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物料申请明细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<sst xmlns="http://schemas.openxmlformats.org/spreadsheetml/2006/main" count="68309" uniqueCount="20909">
  <si>
    <t>(不要修改) 物料申请明细</t>
  </si>
  <si>
    <t>(不要修改) 行校验和</t>
  </si>
  <si>
    <t>(不要修改) 修改时间</t>
  </si>
  <si>
    <t>物料文档链接</t>
  </si>
  <si>
    <t>MDM新物料号</t>
  </si>
  <si>
    <t>物料申请单号</t>
  </si>
  <si>
    <t>行号</t>
  </si>
  <si>
    <t>sap物料号</t>
  </si>
  <si>
    <t>物料描述</t>
  </si>
  <si>
    <t>贸易方式</t>
  </si>
  <si>
    <t>物料组</t>
  </si>
  <si>
    <t>物料最终规格</t>
  </si>
  <si>
    <t>MRP控制者</t>
  </si>
  <si>
    <t>采购类型</t>
  </si>
  <si>
    <t>生产管理员</t>
  </si>
  <si>
    <t>内部牌号</t>
  </si>
  <si>
    <t>销售结算单位</t>
  </si>
  <si>
    <t>理论标重(kg)</t>
  </si>
  <si>
    <t>组合件/配套件</t>
  </si>
  <si>
    <t>图号</t>
  </si>
  <si>
    <t>类别（工艺）</t>
  </si>
  <si>
    <t>牌号</t>
  </si>
  <si>
    <t>物料状态</t>
  </si>
  <si>
    <t>标准</t>
  </si>
  <si>
    <t>管件形状</t>
  </si>
  <si>
    <t>孔数</t>
  </si>
  <si>
    <t>技术填写公制规格</t>
  </si>
  <si>
    <t>技术填写英制规格</t>
  </si>
  <si>
    <t>生产单位</t>
  </si>
  <si>
    <t>创建时间</t>
  </si>
  <si>
    <t>8c3cdef4-3c14-ef11-a155-f314e4d28938</t>
  </si>
  <si>
    <t>mWhqMqTYWGID2fT3nO0mBAnOBbxkeePExpBIZwzgGYo0qA85mxtQnn35k5b7+5dXAXz1VK2iRA6MxovyNPhHLQ==</t>
  </si>
  <si>
    <t>WL202405170091</t>
  </si>
  <si>
    <t>联拉管坯\BFe10-1.6-1\Y\φ50*2*4320</t>
  </si>
  <si>
    <t>非保税</t>
  </si>
  <si>
    <t>白铜管</t>
  </si>
  <si>
    <t>φ50*2*4320</t>
  </si>
  <si>
    <t>Z09 直管成品管</t>
  </si>
  <si>
    <t>自制</t>
  </si>
  <si>
    <t>Z04 直管成品生产管理者</t>
  </si>
  <si>
    <t>KG</t>
  </si>
  <si>
    <t>配套件</t>
  </si>
  <si>
    <t>联拉管坯</t>
  </si>
  <si>
    <t>BFe10-1.6-1</t>
  </si>
  <si>
    <t>Y</t>
  </si>
  <si>
    <t>φ1.96850"*0.07874"*170.07874"</t>
  </si>
  <si>
    <t>83dff8d6-3c14-ef11-a155-f314e4d28938</t>
  </si>
  <si>
    <t>C+YMFb9W2o3BBkxzk1YPGVPphXSNHgPoq4xR4hI/W3WcMtaEtbcPjsN9lr1ydZFa4B9zUm/kRsisxvGf9PUg7w==</t>
  </si>
  <si>
    <t>联拉管坯\BFe10-1.6-1\Y\φ42*2*4220</t>
  </si>
  <si>
    <t>φ42*2*4220</t>
  </si>
  <si>
    <t>φ1.65354"*0.07874"*166.14173"</t>
  </si>
  <si>
    <t>17cb10b3-3c14-ef11-a155-f314e4d28938</t>
  </si>
  <si>
    <t>QB1gLcWcGdPQn6pkE3XV7FHZF/zm5CC6XOualR5sO2qR3ABypNfneEGfp9vchozT/nPKd5Cj417eFo7thMzFrQ==</t>
  </si>
  <si>
    <t>联拉管坯\BFe10-1.6-1\Y\φ35*2*4130</t>
  </si>
  <si>
    <t>φ35*2*4130</t>
  </si>
  <si>
    <t>φ1.37795"*0.07874"*162.59843"</t>
  </si>
  <si>
    <t>b30ffb70-3c14-ef11-a155-f314e4d28938</t>
  </si>
  <si>
    <t>coGneEbHonBAwZFthMZgJ32P+kE080glVDyRhwK6bzIREbu8Zx/y3JpORzjpLTAv/SgVAW6KDREPc+pmx+/o2w==</t>
  </si>
  <si>
    <t>联拉管坯\BFe10-1.6-1\Y\φ30*2*3300</t>
  </si>
  <si>
    <t>φ30*2*3300</t>
  </si>
  <si>
    <t>φ1.18110"*0.07874"*129.92126"</t>
  </si>
  <si>
    <t>38cc85df-1314-ef11-a155-f314e4d28938</t>
  </si>
  <si>
    <t>t0Q+6i+r74GVHLhGwZXTXM8GNv/MT9UEI+GQsshW2sqGxKdr6fGzYxTqQvBX6hxTq9qOzYpoUIde7HZOFSXhKg==</t>
  </si>
  <si>
    <t>https://eo4nkdrvyu.feishu.cn/base/JWHcbYfOeaPjOhsUNrWc49fQnm7</t>
  </si>
  <si>
    <t>WL202405170051</t>
  </si>
  <si>
    <t>22114096</t>
  </si>
  <si>
    <t>白铜成品管\BFe10-1-1\O60\φ9*0.7*2382</t>
  </si>
  <si>
    <t>φ9*0.7*2382</t>
  </si>
  <si>
    <t>B10成品管</t>
  </si>
  <si>
    <t>PC</t>
  </si>
  <si>
    <t>白铜成品管</t>
  </si>
  <si>
    <t>BFe10-1-1</t>
  </si>
  <si>
    <t>O60</t>
  </si>
  <si>
    <t>φ0.35433"*0.02756"*93.77953"</t>
  </si>
  <si>
    <t>a8e0afa7-0b14-ef11-a155-f314e4d28938</t>
  </si>
  <si>
    <t>O/KYI7yvwDhxe3dclnYdFDDKX3RdD/KpxIpzedpJkwf5XMMuR6Gi8Y05jcu5Rv89ZBzS4li84Pzd7b8ETbItxA==</t>
  </si>
  <si>
    <t>WL202405170034</t>
  </si>
  <si>
    <t>22114095</t>
  </si>
  <si>
    <t>白铜成品管\C70600\O61\φ16*1.65*5390</t>
  </si>
  <si>
    <t>φ16*1.65*5390</t>
  </si>
  <si>
    <t>C70600</t>
  </si>
  <si>
    <t>O61</t>
  </si>
  <si>
    <t>φ0.62992"*0.06496"*212.20472"</t>
  </si>
  <si>
    <t>6009018c-f713-ef11-a155-f314e4d28938</t>
  </si>
  <si>
    <t>SUJ+gh1naMV0ljCcQoG4YTmfS8OKzG1FIeTaZIMvUBuY6h9dHq9t9twbUF/iNhmu9L9k+Ce9ioVfCfzBRk1S9g==</t>
  </si>
  <si>
    <t>WL202405170022</t>
  </si>
  <si>
    <t>22114090</t>
  </si>
  <si>
    <t>联拉管坯\BFe10-1-1\Y\φ50*2*4320</t>
  </si>
  <si>
    <t>B10管坯</t>
  </si>
  <si>
    <t>ea260c68-f713-ef11-a155-f314e4d28938</t>
  </si>
  <si>
    <t>zmTaTyPzsIfaeHSFGdFddzDhPcIJbSsPUp4RfawQFFk4rqPmQp8fYvEYMpY/8AOxjV9QKJEHNwlboh9vbFaqeg==</t>
  </si>
  <si>
    <t>22114089</t>
  </si>
  <si>
    <t>联拉管坯\BFe10-1-1\Y\φ42*2*4220</t>
  </si>
  <si>
    <t>18c03595-f113-ef11-a155-f314e4d28938</t>
  </si>
  <si>
    <t>uHHbW+RYoMSZjemW/7fHIAshDyAXzbu4/4ZQx8dwPVMo/sJBiLNTv7/qdbcUWQFzy5Vln8jzueTJ29RdpNcEKQ==</t>
  </si>
  <si>
    <t>22114088</t>
  </si>
  <si>
    <t>联拉管坯\BFe10-1-1\Y\φ35*2*4130</t>
  </si>
  <si>
    <t>b73a8f63-f113-ef11-a155-f314e4d28938</t>
  </si>
  <si>
    <t>/lnMjO+0VdX/l1lrVGf4lDMR2gw4X0GNKjBssUZucbhdEWu8nPRHcASOVABafpKSpffpwUKoXneT8jSdjyD0nw==</t>
  </si>
  <si>
    <t>22114087</t>
  </si>
  <si>
    <t>联拉管坯\BFe10-1-1\Y\φ30*2*3300</t>
  </si>
  <si>
    <t>102abb9e-5013-ef11-a155-f314e4d28938</t>
  </si>
  <si>
    <t>7sS7M8l2VlcdLoIjFQ4kwMG9DRvtHL0WFZ9+c0889EefUiAT/Eg2YhBth7/bqWel1GyHGwCeDXUepthbpbGgsA==</t>
  </si>
  <si>
    <t>WL202405160027</t>
  </si>
  <si>
    <t>22114079</t>
  </si>
  <si>
    <t>联拉管坯\B5\Y\φ28*1.5*6500</t>
  </si>
  <si>
    <t>φ28*1.5*6500</t>
  </si>
  <si>
    <t>B5</t>
  </si>
  <si>
    <t>φ1.10236"*0.05906"*255.90551"</t>
  </si>
  <si>
    <t>7f558c0d-4913-ef11-a155-f314e4d28938</t>
  </si>
  <si>
    <t>431OvYXILWrxN+5R4VkU+kPADXcPvbzk8xYZwd2glD1iYylPLZ1v9F65ijO6lqQ+kiFmHO5370MMtMZp8M1DnA==</t>
  </si>
  <si>
    <t>WL202405160025</t>
  </si>
  <si>
    <t>联拉管坯\C18150\Y\φ16*3000</t>
  </si>
  <si>
    <t>φ16*3000</t>
  </si>
  <si>
    <t>C18150</t>
  </si>
  <si>
    <t>φ0.62992"*118.11024"</t>
  </si>
  <si>
    <t>75f8fc78-9112-ef11-a155-f314e4d28938</t>
  </si>
  <si>
    <t>3HwXwVzYXIv333/2YODq6Uf5noulZTcoQ6dzn4ERKS201DwcZ7F6kUWFrupm4vh/JU1+g+whymlA5tJxrI4LVQ==</t>
  </si>
  <si>
    <t>WL202405150025</t>
  </si>
  <si>
    <t>22114073</t>
  </si>
  <si>
    <t>白铜成品管\B5\Y\φ28*1.5*6500</t>
  </si>
  <si>
    <t>f12cea75-7e12-ef11-a155-f314e4d28938</t>
  </si>
  <si>
    <t>dQGP3fXMKQfnScg/aD7TjsdNQX/w9r+uMMNrhR5znzdVfAcrvgPCk7pSMHTT2CEvMjaQTqngihaNd7WNSRFJwg==</t>
  </si>
  <si>
    <t>https://eo4nkdrvyu.feishu.cn/base/BDxAbTJQyanXm0sXKvgcdWOMndc</t>
  </si>
  <si>
    <t>WL202405150020</t>
  </si>
  <si>
    <t>22114072</t>
  </si>
  <si>
    <t>黄铜成品管\CUZN28SN1AS\R360\φ8*1*650</t>
  </si>
  <si>
    <t>黄铜管</t>
  </si>
  <si>
    <t>φ8*1*650</t>
  </si>
  <si>
    <t>Hsn70-1成品管</t>
  </si>
  <si>
    <t>黄铜成品管</t>
  </si>
  <si>
    <t>CUZN28SN1AS</t>
  </si>
  <si>
    <t>R360</t>
  </si>
  <si>
    <t>φ0.31496"*0.03937"*25.59055"</t>
  </si>
  <si>
    <t>aece7039-b711-ef11-a155-f314e4d28938</t>
  </si>
  <si>
    <t>EyLmrl6fBHFp64g+juMQc+AYvM/BaJ9bZi27jWNHWJHqS+8u5BcCi+3etVp+Ciyvn8NhzpHF7kxDje4hXWcqfQ==</t>
  </si>
  <si>
    <t>WL202405140038</t>
  </si>
  <si>
    <t>22114064</t>
  </si>
  <si>
    <t>白铜成品管\BFe10-1-1\O82\φ9*1.25*6000</t>
  </si>
  <si>
    <t>φ9*1.25*6000</t>
  </si>
  <si>
    <t>O82</t>
  </si>
  <si>
    <t>φ0.35433"*0.04921"*236.22047"</t>
  </si>
  <si>
    <t>d8576ea5-b611-ef11-a155-f314e4d28938</t>
  </si>
  <si>
    <t>pMUo5N2LUhejLZV/hNx8cXMYiIvJFha50a9YUZcREok+KqqwhIrF4FGzlhrc2ljlpfxyuX4/tiZa6O1TZmPklw==</t>
  </si>
  <si>
    <t>WL202405140037</t>
  </si>
  <si>
    <t>22114063</t>
  </si>
  <si>
    <t>联拉管坯\BFe30-1-1\Y\φ25*2.5*5100</t>
  </si>
  <si>
    <t>φ25*2.5*5100</t>
  </si>
  <si>
    <t>B30管坯</t>
  </si>
  <si>
    <t>BFe30-1-1</t>
  </si>
  <si>
    <t>φ0.98425"*0.09843"*200.78740"</t>
  </si>
  <si>
    <t>de5d862a-8d11-ef11-a155-f314e4d28938</t>
  </si>
  <si>
    <t>IoS3iSLEO1S/sOrtmAYVlkoukeKzXVRL4/I/PGDEiudHuT5roeMTVti4O/R/4gE/iBYnM+Gw4r/XgtkfQ+qTeQ==</t>
  </si>
  <si>
    <t>WL202405140006</t>
  </si>
  <si>
    <t>22114061</t>
  </si>
  <si>
    <t>黄铜成品管\HSn70-1\O82\φ12*0.85*2300</t>
  </si>
  <si>
    <t>φ12*0.85*2300</t>
  </si>
  <si>
    <t>HSn70-1</t>
  </si>
  <si>
    <t>φ0.47244"*0.03346"*90.55118"</t>
  </si>
  <si>
    <t>7fd0edf4-1111-ef11-a155-f314e4d28938</t>
  </si>
  <si>
    <t>vBLqoBQ++wpCuvJgAnVJD7z122SpIvMg+Tn/qjaUvZxTP7/SNlEqwcrcL8WhSaXUf0/nQsgFtdy3YUxIJVhvog==</t>
  </si>
  <si>
    <t>WL202405130038</t>
  </si>
  <si>
    <t>22114060</t>
  </si>
  <si>
    <t>白铜成品管\BFe10-1-1\O60\φ9*0.8*1220</t>
  </si>
  <si>
    <t>φ9*0.8*1220</t>
  </si>
  <si>
    <t>φ0.35433"*0.03150"*48.03150"</t>
  </si>
  <si>
    <t>2747e301-1011-ef11-a155-f314e4d28938</t>
  </si>
  <si>
    <t>gbx2PbRC8xATS1aUOLcEu3VGkKvdFutTBscKtP1+gb8zbY8YLjyGbCIv149II26ftptPWozjTb2pggFhR6IeGw==</t>
  </si>
  <si>
    <t>WL202405130037</t>
  </si>
  <si>
    <t>22114059</t>
  </si>
  <si>
    <t>白铜成品管\BFe10-1-1\M\φ9*0.8*1220</t>
  </si>
  <si>
    <t>M</t>
  </si>
  <si>
    <t>c6705ca5-0711-ef11-a155-f314e4d28938</t>
  </si>
  <si>
    <t>YCP3u2NphYrQDYT8UgcRK47Bp5nT7CKWiNBMFeVa/KGlNRGqe7JQ41EkPuzs3iIhXMDq+QYkVpFV+O9z0H8Okg==</t>
  </si>
  <si>
    <t>WL202405130036</t>
  </si>
  <si>
    <t>22114058</t>
  </si>
  <si>
    <t>白铜成品管\BFe10-1-1\O60\φ12*1.5*421</t>
  </si>
  <si>
    <t>φ12*1.5*421</t>
  </si>
  <si>
    <t>φ0.47244"*0.05906"*16.57480"</t>
  </si>
  <si>
    <t>eeecbead-ee10-ef11-a155-f314e4d28938</t>
  </si>
  <si>
    <t>V+iD0NUwIMvCbTNIFSYUB1BZkkmHtKzcUrbV8HOdWA4ZuTB75rmLOfyhy5Yu9XAvpXss9plmreNIHMsse7o49Q==</t>
  </si>
  <si>
    <t>WL202405130015</t>
  </si>
  <si>
    <t>22114053</t>
  </si>
  <si>
    <t>黄铜成品管\C44300\O61\φ10*1*3600</t>
  </si>
  <si>
    <t>φ10*1*3600</t>
  </si>
  <si>
    <t>C44300</t>
  </si>
  <si>
    <t>φ0.39370"*0.03937"*141.73228"</t>
  </si>
  <si>
    <t>a69afe60-ee10-ef11-a155-f314e4d28938</t>
  </si>
  <si>
    <t>qq7xqYbV+6ekHEmQhYikm0YVYCy3PXEwYggpVkq06zVqP6kVgb/JcdH362knneb2yy9kPP+cTUvQTG8td6PEig==</t>
  </si>
  <si>
    <t>WL202405130013</t>
  </si>
  <si>
    <t>22114051</t>
  </si>
  <si>
    <t>黄铜成品管\C44300\O61\φ10*1*3000</t>
  </si>
  <si>
    <t>φ10*1*3000</t>
  </si>
  <si>
    <t>φ0.39370"*0.03937"*118.11024"</t>
  </si>
  <si>
    <t>5fafb091-c910-ef11-a155-f314e4d28938</t>
  </si>
  <si>
    <t>C5S9rFMYfxu5o3qWOI5I5dJ1mpiBJAymWKgorIk2TcpAsJYkWZiJb9PBiagO6MltS0Waz9DMYZcjsqS8cqPkgQ==</t>
  </si>
  <si>
    <t>WL202405130010</t>
  </si>
  <si>
    <t>22114050</t>
  </si>
  <si>
    <t>黄铜成品管\HSn70-1\O82\φ12*0.8*808</t>
  </si>
  <si>
    <t>φ12*0.8*808</t>
  </si>
  <si>
    <t>φ0.47244"*0.03150"*31.81102"</t>
  </si>
  <si>
    <t>5267d54c-780f-ef11-a155-f314e4d28938</t>
  </si>
  <si>
    <t>ixUe/sm+CTqNj1DdsbGT070yzXNvdeztF/gy+kgX25dX7bXJfU1aLTszx9cXqAW+Msg0N3QbNbj7bfXVS16Kow==</t>
  </si>
  <si>
    <t>WL202405110052</t>
  </si>
  <si>
    <t>22114049</t>
  </si>
  <si>
    <t>黄铜成品管\HSn70-1\O82\φ12*0.8*8.8</t>
  </si>
  <si>
    <t>φ12*0.8*8.8</t>
  </si>
  <si>
    <t>φ0.47244"*0.03150"*0.34646"</t>
  </si>
  <si>
    <t>16c35562-770f-ef11-a155-f314e4d28938</t>
  </si>
  <si>
    <t>bMvd33+GB4i3wvs+UCe/jH5+e2hCpZfgkOb5FLVSMqdRE/vU8RdFmap+f0/6q8hUxEJtYPI3YrK+MoRMW5p5Mg==</t>
  </si>
  <si>
    <t>WL202405110050</t>
  </si>
  <si>
    <t>22114048</t>
  </si>
  <si>
    <t>白铜成品管\BFe10-1-1\O82\φ12*1*1020</t>
  </si>
  <si>
    <t>φ12*1*1020</t>
  </si>
  <si>
    <t>φ0.47244"*0.03937"*40.15748"</t>
  </si>
  <si>
    <t>261b62e6-750f-ef11-a155-f314e4d28938</t>
  </si>
  <si>
    <t>G8nTsg0r6dOFe9fzRi1q01eRmLcla2LLQWfet2qqdQeAXjitAwv1G2TaLDtVTlchF6jrzAFPNk6YfbI8mG/9UA==</t>
  </si>
  <si>
    <t>WL202405110047</t>
  </si>
  <si>
    <t>22114047</t>
  </si>
  <si>
    <t>黄铜成品管\HSn70-1\O82\φ16*1.25*4595</t>
  </si>
  <si>
    <t>φ16*1.25*4595</t>
  </si>
  <si>
    <t>φ0.62992"*0.04921"*180.90551"</t>
  </si>
  <si>
    <t>1b755fe3-8e0e-ef11-a155-f314e4d28938</t>
  </si>
  <si>
    <t>p5bQvhjKVN5sXpFa+pMVbr52gWRBkt2M28qOuiD+PioJIP73IOBzx0hKl0WAy+YceUl6oLIZIdFWKqllFJAbew==</t>
  </si>
  <si>
    <t>WL202405100036</t>
  </si>
  <si>
    <t>联拉管坯\HSn70-1\O60\</t>
  </si>
  <si>
    <t>φ28*1.5*4200</t>
  </si>
  <si>
    <t>φ1.10236"*0.05906"*165.35433"</t>
  </si>
  <si>
    <t>a88a5c41-e00d-ef11-a155-f314e4d28938</t>
  </si>
  <si>
    <t>SoUZFECr4zV4lURjb2yzE99flJECl5QHqYW0Y3KKrgmGF28Peo/wYxjU6AcB9aNsEZYl4rlbqCNNH7B+8j2jCA==</t>
  </si>
  <si>
    <t>WL202405090044</t>
  </si>
  <si>
    <t>直条管\TP2\φ12*1.3*3250</t>
  </si>
  <si>
    <t>紫铜盘管</t>
  </si>
  <si>
    <t>φ12*1.3*3250</t>
  </si>
  <si>
    <t>P21 直条管</t>
  </si>
  <si>
    <t>P04 盘管成品生产管理者</t>
  </si>
  <si>
    <t>紫铜直管成品管</t>
  </si>
  <si>
    <t>直条管</t>
  </si>
  <si>
    <t>TP2</t>
  </si>
  <si>
    <t>φ0.47244"*0.05118"*127.95276"</t>
  </si>
  <si>
    <t>054a2b70-d40d-ef11-a155-f314e4d28938</t>
  </si>
  <si>
    <t>Pm57/5QxkRnFUmorLvFswhbBMYyi4Y919GH4pmDEW5hRUoSHywaEX0z4FKzkghjmKeiGZpvRTP0h5wW9PWjF+Q==</t>
  </si>
  <si>
    <t>WL202405090039</t>
  </si>
  <si>
    <t>22113999</t>
  </si>
  <si>
    <t>黄铜成品管\HSn70-1\O82\φ10*1*1240</t>
  </si>
  <si>
    <t>φ10*1*1240</t>
  </si>
  <si>
    <t>φ0.39370"*0.03937"*48.81890"</t>
  </si>
  <si>
    <t>6d6db55e-1e0d-ef11-a155-f314e4d28938</t>
  </si>
  <si>
    <t>Ip/qmYF3o7DPP80wIDZUrjrZ2jNCYu4lFxW9/+xEZxfOfHxR3FUd1Fri6vdbFEh4fcCf+S5thJ87QDeFgIJtLg==</t>
  </si>
  <si>
    <t>WL202405080068</t>
  </si>
  <si>
    <t>22113996</t>
  </si>
  <si>
    <t>黄铜成品管\CuZn20Al2As\R340\φ10*1*3070</t>
  </si>
  <si>
    <t>φ10*1*3070</t>
  </si>
  <si>
    <t>H77-2成品管</t>
  </si>
  <si>
    <t>CuZn20Al2As</t>
  </si>
  <si>
    <t>R340</t>
  </si>
  <si>
    <t>φ0.39370"*0.03937"*120.86614"</t>
  </si>
  <si>
    <t>558b06d6-0f0d-ef11-a155-f314e4d28938</t>
  </si>
  <si>
    <t>m04J2U1xbHqvc7z0X+Q9kXBCbumrcWzH2NJ6WsiEA1q5JgYiF6kLcqVd7AX9ZnB8U+AzTJQSQx0Ge7Nhv5zDFQ==</t>
  </si>
  <si>
    <t>WL202405080062</t>
  </si>
  <si>
    <t>22113994</t>
  </si>
  <si>
    <t>黄铜成品管\HAL77-2\O82\φ6*0.5*458</t>
  </si>
  <si>
    <t>φ6*0.5*458</t>
  </si>
  <si>
    <t>HAL77-2</t>
  </si>
  <si>
    <t>φ0.23622"*0.01969"*18.03150"</t>
  </si>
  <si>
    <t>e2972094-fa0c-ef11-a155-f314e4d28938</t>
  </si>
  <si>
    <t>pZj9OLmRK6dZSUk5rkpfv0wfmhtUu0jH2P6jscSVRZdfpx86uuCjlYO4qeUESqU6+RC0FwILJISyOmLrRW4SUg==</t>
  </si>
  <si>
    <t>WL202405080043</t>
  </si>
  <si>
    <t>22113992</t>
  </si>
  <si>
    <t>联拉管坯\BFe30-1-1\H80\φ25*2*3680</t>
  </si>
  <si>
    <t>φ25*2*3680</t>
  </si>
  <si>
    <t>H80</t>
  </si>
  <si>
    <t>φ0.98425"*0.07874"*144.88189"</t>
  </si>
  <si>
    <t>8a87beab-4d0c-ef11-a155-f314e4d28938</t>
  </si>
  <si>
    <t>DV1FlUzk5+MFoDAJOx8766/omun6vn0yws5tgtI9U8wLrU48Zm8TOh4tRybAXQQEP6u01MCLwk+1UTl/W/2e0w==</t>
  </si>
  <si>
    <t>WL202405070083</t>
  </si>
  <si>
    <t>22113984</t>
  </si>
  <si>
    <t>黄铜成品管\HSn70-1\O82\φ25.4*0.5*3000</t>
  </si>
  <si>
    <t>φ25.4*0.5*3000</t>
  </si>
  <si>
    <t>φ1.00000"*0.01969"*118.11024"</t>
  </si>
  <si>
    <t>530b6b3f-4d0c-ef11-a155-f314e4d28938</t>
  </si>
  <si>
    <t>vO5iXVn9v9pgvIsEc3FGtN9JyeN/bCbtQNs151ZFQhoXEDG2iWl/ey7WeqzaIphatztEkwcMXr7Me3nuBh4Uaw==</t>
  </si>
  <si>
    <t>22113983</t>
  </si>
  <si>
    <t>黄铜成品管\HAL77-2\O82\φ16*1.2*2008</t>
  </si>
  <si>
    <t>φ16*1.2*2008</t>
  </si>
  <si>
    <t>φ0.62992"*0.04724"*79.05512"</t>
  </si>
  <si>
    <t>ee0f4fc2-850b-ef11-a155-f314e4d28938</t>
  </si>
  <si>
    <t>6QuyD5ExS+CSz0JClLRug69ylfmSnJuwm1LuXDAolUaD+ug22id/M16Cq7qz/NO+Wcp5Jphmvh+U2CiZ70JqLQ==</t>
  </si>
  <si>
    <t>WL202405060038</t>
  </si>
  <si>
    <t>22113960</t>
  </si>
  <si>
    <t>联拉管坯\BFe30-1-1\H80\φ25*2*3720</t>
  </si>
  <si>
    <t>φ25*2*3720</t>
  </si>
  <si>
    <t>φ0.98425"*0.07874"*146.45669"</t>
  </si>
  <si>
    <t>98b00b03-c506-ef11-a155-f314e4d28938</t>
  </si>
  <si>
    <t>v7cRIN3N77ljYIpj6tGXqCdURAdimJoz8wXvv9JAgz5DbvBVz8zCDrI5eDhPcFIKGXhKuuXXmro+K6y0nWaDfg==</t>
  </si>
  <si>
    <t>WL202404300014</t>
  </si>
  <si>
    <t>22113936</t>
  </si>
  <si>
    <t>白铜成品管\BFe10-1-1\O60\φ15.88*1.2*2718</t>
  </si>
  <si>
    <t>φ15.88*1.2*2718</t>
  </si>
  <si>
    <t>φ0.62520"*0.04724"*107.00787"</t>
  </si>
  <si>
    <t>4704cac4-c406-ef11-a155-f314e4d28938</t>
  </si>
  <si>
    <t>d9QNZ/Mux9vBMu2y5TlHCdkcrEch/ZTLt9LTrdJ6X+ydeTAU4w5Nkp7Lg0LakILR5mw/m38FpX+iXliV2wuB1A==</t>
  </si>
  <si>
    <t>22113935</t>
  </si>
  <si>
    <t>白铜成品管\BFe10-1-1\O60\φ15.88*1.2*1370</t>
  </si>
  <si>
    <t>φ15.88*1.2*1370</t>
  </si>
  <si>
    <t>φ0.62520"*0.04724"*53.93701"</t>
  </si>
  <si>
    <t>0ad5c6a5-c406-ef11-a155-f314e4d28938</t>
  </si>
  <si>
    <t>P7hMCp51n74kmiRYihExfqixNujd6mcng214CxyMXmKuabcI6zMXfLDjOv/ubsno4pS46dZP+H+A3qnmLT94tA==</t>
  </si>
  <si>
    <t>22113934</t>
  </si>
  <si>
    <t>白铜成品管\BFe10-1-1\O60\φ15.88*1.2*2720</t>
  </si>
  <si>
    <t>φ15.88*1.2*2720</t>
  </si>
  <si>
    <t>φ0.62520"*0.04724"*107.08661"</t>
  </si>
  <si>
    <t>e81969c2-bc06-ef11-a155-f314e4d28938</t>
  </si>
  <si>
    <t>WHX9ZhffufFdBhnWOXGgwOJ8lMKfZKKHbnPEZKewD8x4kEZjvfSX3cPJjh6mTjjh8+5i7HOHoMlrrT515vGyDg==</t>
  </si>
  <si>
    <t>WL202404300010</t>
  </si>
  <si>
    <t>22113939</t>
  </si>
  <si>
    <t>黄铜成品管\HSn70-1\O82\φ12*1*1290</t>
  </si>
  <si>
    <t>φ12*1*1290</t>
  </si>
  <si>
    <t>φ0.47244"*0.03937"*50.78740"</t>
  </si>
  <si>
    <t>900856dc-bb06-ef11-a155-f314e4d28938</t>
  </si>
  <si>
    <t>h9Z8E/kXPKhQpttk6wJ3PKi21fYw37jwZPnJjGj3o0isT5sMwceOSZKBkoHGMIVPhqoP9GD9ld5/F48EX8rKRg==</t>
  </si>
  <si>
    <t>WL202404300009</t>
  </si>
  <si>
    <t>22113944</t>
  </si>
  <si>
    <t>白铜成品管\BFe10-1-1\O60\φ15.5*1*5238</t>
  </si>
  <si>
    <t>φ15.5*1*5238</t>
  </si>
  <si>
    <t>φ0.61024"*0.03937"*206.22047"</t>
  </si>
  <si>
    <t>18aca17b-bb06-ef11-a155-f314e4d28938</t>
  </si>
  <si>
    <t>J50rflhjJuzO3q7iOEQKn+gwSVdayb3HYD6bbQNw9aBVdgEixxP25VsKKWoVeyrbDlaDEhCkuVnO5SeIoB7Y0Q==</t>
  </si>
  <si>
    <t>22113943</t>
  </si>
  <si>
    <t>白铜成品管\BFe10-1-1\O60\φ28*1*393</t>
  </si>
  <si>
    <t>φ28*1*393</t>
  </si>
  <si>
    <t>φ1.10236"*0.03937"*15.47244"</t>
  </si>
  <si>
    <t>a524e95c-bb06-ef11-a155-f314e4d28938</t>
  </si>
  <si>
    <t>01D3rMR/1Uu7bhYbSEKdaDhN7oB9TF59QwBTW5jqm2dzDsZ9h2TU4LQxpzvRzK5owOnPR6yjrddiCwP7y6Cl1g==</t>
  </si>
  <si>
    <t>22113942</t>
  </si>
  <si>
    <t>白铜成品管\BFe10-1-1\O60\φ28*1*480</t>
  </si>
  <si>
    <t>φ28*1*480</t>
  </si>
  <si>
    <t>φ1.10236"*0.03937"*18.89764"</t>
  </si>
  <si>
    <t>1d53fc44-bb06-ef11-a155-f314e4d28938</t>
  </si>
  <si>
    <t>fdk/L6OUMnfsKUx3va28ScAgmjYRRkZ2X1KfTtWJJtctK7TLBR80YUJCGvfcGs4iPrDgZSm6lzfuQryaGuzSTA==</t>
  </si>
  <si>
    <t>22113941</t>
  </si>
  <si>
    <t>白铜成品管\BFe10-1-1\O60\φ28*1*665</t>
  </si>
  <si>
    <t>φ28*1*665</t>
  </si>
  <si>
    <t>φ1.10236"*0.03937"*26.18110"</t>
  </si>
  <si>
    <t>36c8d11a-bb06-ef11-a155-f314e4d28938</t>
  </si>
  <si>
    <t>ID/GkRkexOnouKrEPOn0L/3y0V2cmcCOeclLY9EKyBHUaGvi34op4AfiWHWjFiwP83tOicj19ARaNrD86m2kGQ==</t>
  </si>
  <si>
    <t>22113940</t>
  </si>
  <si>
    <t>白铜成品管\BFe10-1-1\O60\φ48*3.5*2505</t>
  </si>
  <si>
    <t>φ48*3.5*2505</t>
  </si>
  <si>
    <t>φ1.88976"*0.13780"*98.62205"</t>
  </si>
  <si>
    <t>cb37bbfa-b706-ef11-a155-f314e4d28938</t>
  </si>
  <si>
    <t>VLMtCqv/2YJ2G4Vlf7ZO+kvZ2ZTQGSQMpZl7uJrD+20a2gYlpDtJ76CmDncIsqTkkZqiVHrmZSsAUrwz9i56FQ==</t>
  </si>
  <si>
    <t>WL202404300008</t>
  </si>
  <si>
    <t>22113946</t>
  </si>
  <si>
    <t>白铜成品管\BFe10-1-1\O82\φ32*2*6000</t>
  </si>
  <si>
    <t>φ32*2*6000</t>
  </si>
  <si>
    <t>φ1.25984"*0.07874"*236.22047"</t>
  </si>
  <si>
    <t>e04af49a-b706-ef11-a155-f314e4d28938</t>
  </si>
  <si>
    <t>FWwk4vsFawrxdEjKTlF3v3s5tdLIlZxcrt6lqXubCvhdcW5nBV6g3sc0C3DQlSDq+TLEP+y8yS5Mo6M0dNKQzQ==</t>
  </si>
  <si>
    <t>22113945</t>
  </si>
  <si>
    <t>白铜成品管\BFe10-1-1\O82\φ9*1.5*6000</t>
  </si>
  <si>
    <t>φ9*1.5*6000</t>
  </si>
  <si>
    <t>φ0.35433"*0.05906"*236.22047"</t>
  </si>
  <si>
    <t>9c1f2e1f-0106-ef11-a155-f314e4d28938</t>
  </si>
  <si>
    <t>UMboilrMYqLDcU7fk5fleZVaBkt/RYO0vhM1QNMfa3cbX2rimzK5BkPHwZy7iVwKNYypna3lBhWlcgfRjT+3Xg==</t>
  </si>
  <si>
    <t>WL202404290041</t>
  </si>
  <si>
    <t>22113933</t>
  </si>
  <si>
    <t>联拉管坯\HAL77-2\O60\φ34*1.1*6045</t>
  </si>
  <si>
    <t>φ34*1.1*6045</t>
  </si>
  <si>
    <t>H77-2管坯</t>
  </si>
  <si>
    <t>φ1.33858"*0.04331"*237.99213"</t>
  </si>
  <si>
    <t>ad43c30c-e305-ef11-a155-f314e4d28938</t>
  </si>
  <si>
    <t>P9T0GWV+klI6thiAjjy2cY9AC+fIb45BcKHenm8Sjw15m8e8itAyRHIj/lWb0rIuclu691WPHBENpV2iJO+e8w==</t>
  </si>
  <si>
    <t>https://eo4nkdrvyu.feishu.cn/base/F7bUbBwgwaD9YgsaNaycBGE4nod</t>
  </si>
  <si>
    <t>WL202404290021</t>
  </si>
  <si>
    <t>23044095</t>
  </si>
  <si>
    <t>直条管\TP2\φ19.05*1*6000</t>
  </si>
  <si>
    <t>φ19.05*1*6000</t>
  </si>
  <si>
    <t>φ0.75000"*0.03937"*236.22047"</t>
  </si>
  <si>
    <t>ecd80237-3505-ef11-a155-f314e4d28938</t>
  </si>
  <si>
    <t>sieg6GYy0BQ8dAW4357P4HuuL8DIWKX71rc0/epMqYMdiZp1l3HYXSsswcRrWtR+R6ngGR3aGZnde8XawKUWAQ==</t>
  </si>
  <si>
    <t>WL202404280020</t>
  </si>
  <si>
    <t>22113921</t>
  </si>
  <si>
    <t>黄铜成品管\HSn70-1\O60\φ9.8*0.6*698</t>
  </si>
  <si>
    <t>φ9.8*0.6*698</t>
  </si>
  <si>
    <t>φ0.38583"*0.02362"*27.48031"</t>
  </si>
  <si>
    <t>77e10725-3505-ef11-a155-f314e4d28938</t>
  </si>
  <si>
    <t>3dwYbw4kMYHpQ/sziC2z7NSNTb1jRgEheqWDjLdSuY9Oo/GdHrdjcF82p1BvOb7z47hYZ45pOcfMpbJ7vm/39w==</t>
  </si>
  <si>
    <t>22113920</t>
  </si>
  <si>
    <t>黄铜成品管\HSn70-1\O60\φ9*0.5*1138</t>
  </si>
  <si>
    <t>φ9*0.5*1138</t>
  </si>
  <si>
    <t>φ0.35433"*0.01969"*44.80315"</t>
  </si>
  <si>
    <t>d4c27406-3505-ef11-a155-f314e4d28938</t>
  </si>
  <si>
    <t>BM1L6CrVqmuEvI1Zjcx5QfBUDuTNZpAmNFlb0zCKt77k5OEI53nEEnF1UJ0sSnlFZf3RQzcgJNxZfQnjw9BZdg==</t>
  </si>
  <si>
    <t>22113919</t>
  </si>
  <si>
    <t>黄铜成品管\HSn70-1\O60\φ9*0.5*958</t>
  </si>
  <si>
    <t>φ9*0.5*958</t>
  </si>
  <si>
    <t>φ0.35433"*0.01969"*37.71654"</t>
  </si>
  <si>
    <t>b59e88b4-3405-ef11-a155-f314e4d28938</t>
  </si>
  <si>
    <t>3yhPX/Sbx5JYs6ReRGZd+3mPZCzqT6XOspDvXxFSzjZvGAf7PL7aizuNEuwAxekJuRY7XOD0/MmBMKE8srGzmw==</t>
  </si>
  <si>
    <t>WL202404280019</t>
  </si>
  <si>
    <t>22113918</t>
  </si>
  <si>
    <t>白铜成品管\BFe10-1-1\O60\φ14*0.8*850</t>
  </si>
  <si>
    <t>φ14*0.8*850</t>
  </si>
  <si>
    <t>φ0.55118"*0.03150"*33.46457"</t>
  </si>
  <si>
    <t>3294c946-3405-ef11-a155-f314e4d28938</t>
  </si>
  <si>
    <t>WRbrMfVtWWkSUa9yVC1JCos3n0zqtHpJIYB++fvhO2Ilny0814j0qAizQA9Y2Mxn2FS1oNSDhBcKbGxs7YL6Ew==</t>
  </si>
  <si>
    <t>WL202404280018</t>
  </si>
  <si>
    <t>22113917</t>
  </si>
  <si>
    <t>白铜成品管\BFe10-1-1\O60\φ9*0.8*1525</t>
  </si>
  <si>
    <t>φ9*0.8*1525</t>
  </si>
  <si>
    <t>φ0.35433"*0.03150"*60.03937"</t>
  </si>
  <si>
    <t>c66c8aec-3305-ef11-a155-f314e4d28938</t>
  </si>
  <si>
    <t>gIM57u5XD/C/wDlM8udb6zdOG7AHuQ9N2Ilhg3DgGpSPKxT2drZDU9LoKhHtasCVxqR6SNsRB8PdN/FbUQKY8w==</t>
  </si>
  <si>
    <t>WL202404280017</t>
  </si>
  <si>
    <t>23044088</t>
  </si>
  <si>
    <t>直条管\C12200\φ25.4*1.64*6000</t>
  </si>
  <si>
    <t>φ25.4*1.64*6000</t>
  </si>
  <si>
    <t>C12200</t>
  </si>
  <si>
    <t>φ1.00000"*0.06457"*236.22047"</t>
  </si>
  <si>
    <t>9880bf30-4201-ef11-a155-f314e4d28938</t>
  </si>
  <si>
    <t>fG3onmCOpu4dO6sBIOmgKfwUSHQG+oC07oKsMhMkL9ct2BTfjrIwqD5YTf4yqbTOQPjPvAUV7fKy9Y8chHBX/g==</t>
  </si>
  <si>
    <t>WL202404230020</t>
  </si>
  <si>
    <t>22113888</t>
  </si>
  <si>
    <t>联拉管坯\BFe30-1-1\H80\φ30*2*4000</t>
  </si>
  <si>
    <t>φ30*2*4000</t>
  </si>
  <si>
    <t>φ1.18110"*0.07874"*157.48031"</t>
  </si>
  <si>
    <t>7791d312-4201-ef11-a155-f314e4d28938</t>
  </si>
  <si>
    <t>f7vZ/18On7HhKhkFBBxRdXIHJoi0y2LcZBC2RMOEV9eUtBQWznDV3y2yFa4NU7fWfGNHoB/PQwG/Z+w30aA5qw==</t>
  </si>
  <si>
    <t>22113887</t>
  </si>
  <si>
    <t>联拉管坯\BFe30-1-1\H80\φ25*2.5*5200</t>
  </si>
  <si>
    <t>φ25*2.5*5200</t>
  </si>
  <si>
    <t>φ0.98425"*0.09843"*204.72441"</t>
  </si>
  <si>
    <t>148751d6-2c01-ef11-a155-f314e4d28938</t>
  </si>
  <si>
    <t>hxv+Jw43Pdkdbw7IuX1KDJOzwRLI6Hu6srNZPb9SW2qKJoKmyMX7GyHCcSHSuVp6sY4BFO5Xn30yPJ3ewTIyKw==</t>
  </si>
  <si>
    <t>WL202404230016</t>
  </si>
  <si>
    <t>22113886</t>
  </si>
  <si>
    <t>联拉管坯\BFe10-1-1\O60\φ48*3.5*2505</t>
  </si>
  <si>
    <t>42555d3b-2b01-ef11-a155-f314e4d28938</t>
  </si>
  <si>
    <t>CwC+DPEx05TFT/wXMkG95JBJLytmntaefqf6t/1OcjJp3Oqmc+Cziu+lSBK5usViT810EWD3BcI5SEOsbBNcAQ==</t>
  </si>
  <si>
    <t>WL202404220061</t>
  </si>
  <si>
    <t>22113885</t>
  </si>
  <si>
    <t>白铜成品管\BFe10-1-1\O60\φ10*1*542</t>
  </si>
  <si>
    <t>φ10*1*542</t>
  </si>
  <si>
    <t>φ0.39370"*0.03937"*21.33858"</t>
  </si>
  <si>
    <t>933f6f15-1f01-ef11-a155-f314e4d28938</t>
  </si>
  <si>
    <t>ikbzRttahyg8Mw+7Nm3UUc10xQIsh8heAjFGKMNSG0duCxYwc8lB4BF9h8sNvPbuFQzW6Dwx7JSZGV13takR5Q==</t>
  </si>
  <si>
    <t>22113884</t>
  </si>
  <si>
    <t>白铜成品管\BFe10-1-1\O60\φ8*0.6*1419</t>
  </si>
  <si>
    <t>φ8*0.6*1419</t>
  </si>
  <si>
    <t>φ0.31496"*0.02362"*55.86614"</t>
  </si>
  <si>
    <t>4429ef86-9f00-ef11-a155-f314e4d28938</t>
  </si>
  <si>
    <t>8BU4wg4ioOkO/GrzY0HZVKClGDSRZGJwKjtvqc8CqpdDHZg/jO8wF28BevBIHR6TE2geTJHBL0irrqw0vPKi7g==</t>
  </si>
  <si>
    <t>WL202404220060</t>
  </si>
  <si>
    <t>23044061</t>
  </si>
  <si>
    <t>直条管\TP2\φ42*4.65*4620</t>
  </si>
  <si>
    <t>φ42*4.65*4620</t>
  </si>
  <si>
    <t>φ1.65354"*0.18307"*181.88976"</t>
  </si>
  <si>
    <t>c0462a6c-9f00-ef11-a155-f314e4d28938</t>
  </si>
  <si>
    <t>Z8TLZRR+FePrwZ863TuBKHBf+kxa4AUh0jZ0gGPnZDPwCOTWc1B+zEzHwuT2T5NAX4f61be8fuyOHYBUL+uHeg==</t>
  </si>
  <si>
    <t>23044060</t>
  </si>
  <si>
    <t>直条管\TP2\φ42*4.65*4500</t>
  </si>
  <si>
    <t>φ42*4.65*4500</t>
  </si>
  <si>
    <t>φ1.65354"*0.18307"*177.16535"</t>
  </si>
  <si>
    <t>78bf04d3-dcfe-ee11-a155-f314e4d28938</t>
  </si>
  <si>
    <t>rOaBktZ5/o8TQODVljhj6vSouKezW0MDy2JjkClnrPII6/LL+qSpQe86bldLQTnLd/TnRHLuV0vkJgRAgHd/OQ==</t>
  </si>
  <si>
    <t>WL202404200034</t>
  </si>
  <si>
    <t>22113865</t>
  </si>
  <si>
    <t>黄铜成品管\C44300\O82\φ16*1.25*2905</t>
  </si>
  <si>
    <t>φ16*1.25*2905</t>
  </si>
  <si>
    <t>φ0.62992"*0.04921"*114.37008"</t>
  </si>
  <si>
    <t>becb3d96-dcfe-ee11-a155-f314e4d28938</t>
  </si>
  <si>
    <t>5rYpjSEkB+idNPByM80c9M09KhAssJa7GBIoHWNMpSKI3Uu0b/6Y4jwtOiNDY3I8822Drkwe5iYW7Xpgbxsmtw==</t>
  </si>
  <si>
    <t>22113864</t>
  </si>
  <si>
    <t>黄铜成品管\C44300\O82\φ12*1.2*2135</t>
  </si>
  <si>
    <t>φ12*1.2*2135</t>
  </si>
  <si>
    <t>φ0.47244"*0.04724"*84.05512"</t>
  </si>
  <si>
    <t>9f3a706b-dcfe-ee11-a155-f314e4d28938</t>
  </si>
  <si>
    <t>W/n8flIA6KLi2DP8gjCZRDYrlvuH7e1A/4GCCHbmRzKBOGP1yNKdci3mgCBPew31QlOUqd/RVxYGg+y+aYcyvQ==</t>
  </si>
  <si>
    <t>22113863</t>
  </si>
  <si>
    <t>黄铜成品管\C44300\O82\φ12*1.2*1855</t>
  </si>
  <si>
    <t>φ12*1.2*1855</t>
  </si>
  <si>
    <t>φ0.47244"*0.04724"*73.03150"</t>
  </si>
  <si>
    <t>491a953e-dcfe-ee11-a155-f314e4d28938</t>
  </si>
  <si>
    <t>+WzkmFIrD4m72HBLjJFAQKPorIXt0Sno5/vZH3rSEX8FEIhr7xFQCO7rF3xsu+Il6PQtMgPb1HmkGuuC3QUqnw==</t>
  </si>
  <si>
    <t>22113862</t>
  </si>
  <si>
    <t>黄铜成品管\C44300\O82\φ12*1.2*1710</t>
  </si>
  <si>
    <t>φ12*1.2*1710</t>
  </si>
  <si>
    <t>φ0.47244"*0.04724"*67.32283"</t>
  </si>
  <si>
    <t>b7624c94-dbfe-ee11-a155-f314e4d28938</t>
  </si>
  <si>
    <t>azQp2ZU0K6TGVqBBxyyFeFzzbJOqIloAsZi6/jVvAHNMn6OzASrWq2g7EPija6Lf/YUMz/XUHmoCk7cmRvGi6A==</t>
  </si>
  <si>
    <t>22113861</t>
  </si>
  <si>
    <t>黄铜成品管\C44300\O82\φ12*1.2*1180</t>
  </si>
  <si>
    <t>φ12*1.2*1180</t>
  </si>
  <si>
    <t>φ0.47244"*0.04724"*46.45669"</t>
  </si>
  <si>
    <t>effc19bf-acfe-ee11-a155-f314e4d28938</t>
  </si>
  <si>
    <t>wmihk1tb+nslEL5wbkAUymhxp5PbBC2KIF7Pr5Y7TooAP6462yyCU7e6/YBR6awZ2TiAghBLXr9Hbl2jgNYlQA==</t>
  </si>
  <si>
    <t>WL202404190084</t>
  </si>
  <si>
    <t>22113854</t>
  </si>
  <si>
    <t>黄铜成品管\C44300\O61\φ16*1.25*2905</t>
  </si>
  <si>
    <t>eafa9d9f-acfe-ee11-a155-f314e4d28938</t>
  </si>
  <si>
    <t>cHmMxrIonlXY2M7OF32WR9vi++lOWSpBqirhCTmuJL7apw3JRHrjtdFqCynNRrG41c+Cvv9fAma1XFTaey/3wQ==</t>
  </si>
  <si>
    <t>22113853</t>
  </si>
  <si>
    <t>黄铜成品管\C44300\O61\φ12*1.2*2135</t>
  </si>
  <si>
    <t>9edefc79-acfe-ee11-a155-f314e4d28938</t>
  </si>
  <si>
    <t>EtCZj4//LvG+W4g86eti+NdXXHSlKXtRfY8LEHu57MgflHYg64xkulpOOR4cc8ZO1WOAL6BIyLxpZccyde0i3Q==</t>
  </si>
  <si>
    <t>22113852</t>
  </si>
  <si>
    <t>黄铜成品管\C44300\O61\φ12*1.2*1855</t>
  </si>
  <si>
    <t>ab4c8c48-acfe-ee11-a155-f314e4d28938</t>
  </si>
  <si>
    <t>16M3by6uA46BS0ij6sKbTcFLsgOSsyETDgSNzhpxuZTtHKZW+SBBeNPlN7Hshv4RQvUFTHSNJiF3x40f27tqng==</t>
  </si>
  <si>
    <t>22113851</t>
  </si>
  <si>
    <t>黄铜成品管\C44300\O61\φ12*1.2*1710</t>
  </si>
  <si>
    <t>ce32492a-acfe-ee11-a155-f314e4d28938</t>
  </si>
  <si>
    <t>y6pfZke5xeKY1g0GSe1kbGjbBGBDDiR52JcRabss5nprnymIFI+u3cZjJVtLZrAtmRF/0ZvGO9PlX1HrDaWmFw==</t>
  </si>
  <si>
    <t>22113850</t>
  </si>
  <si>
    <t>黄铜成品管\C44300\O61\φ12*1.2*1180</t>
  </si>
  <si>
    <t>e2dcee11-acfe-ee11-a155-f314e4d28938</t>
  </si>
  <si>
    <t>wJu3DU9ItLJaMthfJwjKR1MYYaMU4T1Y0uKZVefbXxyhqzdsqS1fogcMDXu6VYZXtpdQJ0Xlx8af5a36inuLpg==</t>
  </si>
  <si>
    <t>22113849</t>
  </si>
  <si>
    <t>黄铜成品管\C44300\O61\φ12.8*1.5*1035</t>
  </si>
  <si>
    <t>φ12.8*1.5*1035</t>
  </si>
  <si>
    <t>φ0.50394"*0.05906"*40.74803"</t>
  </si>
  <si>
    <t>0ea03b53-34fe-ee11-a155-f314e4d28938</t>
  </si>
  <si>
    <t>zzpLLhNC/STNV+6MAST36bL2pYf56n20renhFtyMV9IST5eodi+43bC7TmIN1pAuXw0gWuEg+Rs08Q9f8WmN4w==</t>
  </si>
  <si>
    <t>WL202404190083</t>
  </si>
  <si>
    <t>22113838</t>
  </si>
  <si>
    <t>白铜成品管\BFe10-1-1\O82\φ6.35*0.64*433</t>
  </si>
  <si>
    <t>φ6.35*0.64*433</t>
  </si>
  <si>
    <t>φ0.25000"*0.02520"*17.04724"</t>
  </si>
  <si>
    <t>54573518-26fe-ee11-a155-f314e4d28938</t>
  </si>
  <si>
    <t>GKj5XfZBYUn0ds1BgQ5udCvHLwbdcauh9aIU9/Y878jcdyiHHk1+TfiSJX8g0lm6+rFYtlaiqAWh3GoPbJK5xQ==</t>
  </si>
  <si>
    <t>https://hailiang.feishu.cn/base/JSJIbKRNMaLgGIsQmGKcKQcunOh</t>
  </si>
  <si>
    <t>WL202404190054</t>
  </si>
  <si>
    <t>22113836</t>
  </si>
  <si>
    <t>挤压毛管\C18150\Y\φ13*3000</t>
  </si>
  <si>
    <t>φ13*3000</t>
  </si>
  <si>
    <t>B10毛管</t>
  </si>
  <si>
    <t>挤压毛管</t>
  </si>
  <si>
    <t>φ0.51181"*118.11024"</t>
  </si>
  <si>
    <t>bffa9a05-f6fd-ee11-a155-f314e4d28938</t>
  </si>
  <si>
    <t>D63V29twyboptGTl/NX64RpJ5tuq880XF94Eg6gOmXeWBoC1IMqvdrzPNEKnJBguDEK9OrELn5gPHQZeLneeow==</t>
  </si>
  <si>
    <t>WL202404190025</t>
  </si>
  <si>
    <t>22113824</t>
  </si>
  <si>
    <t>白铜成品管\BFe10-1-1\O60\φ12*0.8*4000</t>
  </si>
  <si>
    <t>φ12*0.8*4000</t>
  </si>
  <si>
    <t>φ0.47244"*0.03150"*157.48031"</t>
  </si>
  <si>
    <t>bc08093b-f5fd-ee11-a155-f314e4d28938</t>
  </si>
  <si>
    <t>RSzdu8MYCj5KnoO0gcfpjQ2CAVTHAhUakgj6pJCl5y6OkpcTTE8AwvmNSFsltO1xrILkQowqG5SRyH5KCXbSkA==</t>
  </si>
  <si>
    <t>WL202404190024</t>
  </si>
  <si>
    <t>22113825</t>
  </si>
  <si>
    <t>联拉管坯\C44300\O60\φ32*3.2*7000</t>
  </si>
  <si>
    <t>φ32*3.2*7000</t>
  </si>
  <si>
    <t>Hsn70-1管坯</t>
  </si>
  <si>
    <t>φ1.25984"*0.12598"*275.59055"</t>
  </si>
  <si>
    <t>0556be25-57fd-ee11-a155-f314e4d28938</t>
  </si>
  <si>
    <t>3Oaa/uI35VdEoFL2kxRTcbG7YIUhL7vfBz2K8fsHOY1fl6Zb0nqaqbApDmCbh043YjnO7zHklCIhkHKlP85RzQ==</t>
  </si>
  <si>
    <t>https://eo4nkdrvyu.feishu.cn/base/RYiCbqobHa4ZHOsO9vicMTrYn5b</t>
  </si>
  <si>
    <t>WL202404180053</t>
  </si>
  <si>
    <t>23044033</t>
  </si>
  <si>
    <t>直条管\TP2\φ79.4*2.29*6000</t>
  </si>
  <si>
    <t>φ79.4*2.29*6000</t>
  </si>
  <si>
    <t>φ3.12598"*0.09016"*236.22047"</t>
  </si>
  <si>
    <t>57b8c991-55fd-ee11-a155-f314e4d28938</t>
  </si>
  <si>
    <t>UUG8SX1iUsSFdgQIZ175kM0l5s2WvONP7+xlbA7Y9PcIx2O38MKP12ygftsRL6wIyhhLA5iZ5mM3uRCCH+5PSQ==</t>
  </si>
  <si>
    <t>WL202404180052</t>
  </si>
  <si>
    <t>22113820</t>
  </si>
  <si>
    <t>黄铜成品管\HSn70-1\O82\φ16*1.25*2905</t>
  </si>
  <si>
    <t>878ab179-55fd-ee11-a155-f314e4d28938</t>
  </si>
  <si>
    <t>mC351BSeGZ1vmLdrOh4pZSsV/r7Ot37SyMqMXI1XY9nwmiulnlnR0CMC03f/vtDtZw5cjc6F0Nd0gr0WZ6zFsg==</t>
  </si>
  <si>
    <t>22113819</t>
  </si>
  <si>
    <t>黄铜成品管\HSn70-1\O82\φ12*1.2*2135</t>
  </si>
  <si>
    <t>878ba85a-55fd-ee11-a155-f314e4d28938</t>
  </si>
  <si>
    <t>HA/4NNsMWwbRN6CgFFH2ooccvZUTGOt3146s0GKUyHVw0aTBLfUCFF1OEahOZ+iooUg5lFJX0soshhCTIoUFLw==</t>
  </si>
  <si>
    <t>22113818</t>
  </si>
  <si>
    <t>黄铜成品管\HSn70-1\O82\φ12*1.2*1855</t>
  </si>
  <si>
    <t>4e5da21d-55fd-ee11-a155-f314e4d28938</t>
  </si>
  <si>
    <t>39u3wlxXjDF7iQ1/pZxGICaLMdxY0q8XEst4gXXQokWtiasCk3xuioudGLwfwkmuSQcqMDlfU/71j1bbZ+MG6A==</t>
  </si>
  <si>
    <t>22113817</t>
  </si>
  <si>
    <t>黄铜成品管\HSn70-1\O82\φ12*1.2*1710</t>
  </si>
  <si>
    <t>4df373f9-54fd-ee11-a155-f314e4d28938</t>
  </si>
  <si>
    <t>Sj5cGCqCUjswXmdA7tTs93gxhi8lpUNA/DRXb1tOEj7dD0KCFNmD+2q1hgToRjFCGF+QdbVnbx9S5nAXM+Hv4Q==</t>
  </si>
  <si>
    <t>22113816</t>
  </si>
  <si>
    <t>黄铜成品管\HSn70-1\O82\φ12*1.2*1180</t>
  </si>
  <si>
    <t>43177ea5-54fd-ee11-a155-f314e4d28938</t>
  </si>
  <si>
    <t>nwzqGLJs/DhhUvQIU4HRpjGDU4/sf89pK+88CPxAaC9Eguk5YxSBfraJ8wwBlk/bN7XQ7uVlXCpxFMKpPrvliQ==</t>
  </si>
  <si>
    <t>22113815</t>
  </si>
  <si>
    <t>黄铜成品管\HSn70-1\O60\φ12.8*1.5*1035</t>
  </si>
  <si>
    <t>e13ea93f-54fd-ee11-a155-f314e4d28938</t>
  </si>
  <si>
    <t>harqtYMLVGUc/Ec7/Q42/L096BgNC8RLrDGC7nEAIH5/9Zhs3cSkpTQQsI7r/TlexKBKLNVu/ho48ZEsguryUg==</t>
  </si>
  <si>
    <t>WL202404180051</t>
  </si>
  <si>
    <t>22113814</t>
  </si>
  <si>
    <t>联拉管坯\BFe10-1.6-1\Y\φ25*1.5*3000</t>
  </si>
  <si>
    <t>φ25*1.5*3000</t>
  </si>
  <si>
    <t>φ0.98425"*0.05906"*118.11024"</t>
  </si>
  <si>
    <t>b7f05908-c0fc-ee11-a155-f314e4d28938</t>
  </si>
  <si>
    <t>W+xzOzamrsV/QYu6J6xlb85RhzGAA56+KHgbpdttpNOMOJj8jb8MvYxx6P0FljHALlIdyc/qM31TMVP3UFfwsA==</t>
  </si>
  <si>
    <t>WL202404170078</t>
  </si>
  <si>
    <t>22113812</t>
  </si>
  <si>
    <t>白铜成品管\C71500\O61\φ48.3*3.68*3840</t>
  </si>
  <si>
    <t>φ48.3*3.68*3840</t>
  </si>
  <si>
    <t>B30成品管</t>
  </si>
  <si>
    <t>C71500</t>
  </si>
  <si>
    <t>φ1.90157"*0.14488"*151.18110"</t>
  </si>
  <si>
    <t>cacd76f0-bffc-ee11-a155-f314e4d28938</t>
  </si>
  <si>
    <t>vDTmLHVjYChiwFI0CnEHqh1XCKSPmRjeTDijvA+WaHD8A1hJ1+E13FTjdjeektCGT0NqWAP8S2xRu6ZC8g3lXQ==</t>
  </si>
  <si>
    <t>22113811</t>
  </si>
  <si>
    <t>白铜成品管\C71500\O61\φ48.3*3.68*3050</t>
  </si>
  <si>
    <t>φ48.3*3.68*3050</t>
  </si>
  <si>
    <t>φ1.90157"*0.14488"*120.07874"</t>
  </si>
  <si>
    <t>f4c7f0cb-bffc-ee11-a155-f314e4d28938</t>
  </si>
  <si>
    <t>ixphbLeAWiT9KZ83LFwRTtR4hWdplIjbmeRJ1rX0KyUYbx9Hmtla/T3MZHT49jicFYeelAjW4Fx3l51jaz+r3w==</t>
  </si>
  <si>
    <t>22113810</t>
  </si>
  <si>
    <t>白铜成品管\C71500\O61\φ33.4*3.38*6000</t>
  </si>
  <si>
    <t>φ33.4*3.38*6000</t>
  </si>
  <si>
    <t>φ1.31496"*0.13307"*236.22047"</t>
  </si>
  <si>
    <t>6a43557f-bffc-ee11-a155-f314e4d28938</t>
  </si>
  <si>
    <t>RyjtT8PqjH+c6xIXISU6vFl8KS8HeLFNP2D0LzV7JFo1QmnxAAfP/aujg0thq+g+Sbdi9I2cy00emxSUdePL6w==</t>
  </si>
  <si>
    <t>WL202404170077</t>
  </si>
  <si>
    <t>22113809</t>
  </si>
  <si>
    <t>白铜成品管\BFe10-1-1\O82\φ18*1.2*6000</t>
  </si>
  <si>
    <t>φ18*1.2*6000</t>
  </si>
  <si>
    <t>φ0.70866"*0.04724"*236.22047"</t>
  </si>
  <si>
    <t>a87d8538-befc-ee11-a155-f314e4d28938</t>
  </si>
  <si>
    <t>ten6EdfDfL/quNGuuQ8JkjSPiAtKwt7aOTrzry7JTyYD/oLWVWKC3JbKjacD63stZERYL4qAbBFXlN7hmk1blg==</t>
  </si>
  <si>
    <t>WL202404170076</t>
  </si>
  <si>
    <t>22113808</t>
  </si>
  <si>
    <t>白铜成品管\C71500\O61\φ12*1*616</t>
  </si>
  <si>
    <t>φ12*1*616</t>
  </si>
  <si>
    <t>φ0.47244"*0.03937"*24.25197"</t>
  </si>
  <si>
    <t>d508711f-befc-ee11-a155-f314e4d28938</t>
  </si>
  <si>
    <t>pbrbNkDDzmGez1hjNYMgS3+Vmw0WasTTY0u0UBK2sI4p0GFhixSRPV51zA7/QZ5eCNHKaSUBkMCD2F34WyRHCg==</t>
  </si>
  <si>
    <t>22113807</t>
  </si>
  <si>
    <t>白铜成品管\C71500\O61\φ12*1*1048</t>
  </si>
  <si>
    <t>φ12*1*1048</t>
  </si>
  <si>
    <t>φ0.47244"*0.03937"*41.25984"</t>
  </si>
  <si>
    <t>4f2e1221-bdfc-ee11-a155-f314e4d28938</t>
  </si>
  <si>
    <t>HZLh55csPreDl7ZotHIb1qHIcPxJe+dTHVsyH8xVB5jGSHdZkl9rmaTMbmEnwNF8sdz4sA6xu3sxaJMJqvKAYw==</t>
  </si>
  <si>
    <t>WL202404170075</t>
  </si>
  <si>
    <t>22113806</t>
  </si>
  <si>
    <t>白铜成品管\C70600\O61\φ16*1*3750</t>
  </si>
  <si>
    <t>φ16*1*3750</t>
  </si>
  <si>
    <t>φ0.62992"*0.03937"*147.63780"</t>
  </si>
  <si>
    <t>4b1c74ed-bbfc-ee11-a155-f314e4d28938</t>
  </si>
  <si>
    <t>CZZekFE3+irj0i4rGu4xGODPg7+i6d4EzxwXkRq3XBVClr0SiqUc3zRA+6krcC63MbsqXtG7LEknzgR0LpMKrg==</t>
  </si>
  <si>
    <t>WL202404170074</t>
  </si>
  <si>
    <t>22113805</t>
  </si>
  <si>
    <t>白铜成品管\C71500\O61\φ12*1*3250</t>
  </si>
  <si>
    <t>φ12*1*3250</t>
  </si>
  <si>
    <t>φ0.47244"*0.03937"*127.95276"</t>
  </si>
  <si>
    <t>0f74ee93-bbfc-ee11-a155-f314e4d28938</t>
  </si>
  <si>
    <t>Y/ufGw1I6TggS7tQRxD74D5QYKMiI5dCOdA5tD+l0nWmUONU9BaQtBsEE7atoRAWq65aTzkDtmPGBN+JPrUhDQ==</t>
  </si>
  <si>
    <t>WL202404170073</t>
  </si>
  <si>
    <t>22113804</t>
  </si>
  <si>
    <t>白铜成品管\BFe10-1-1\O60\φ28.5*1*355</t>
  </si>
  <si>
    <t>φ28.5*1*355</t>
  </si>
  <si>
    <t>φ1.12205"*0.03937"*13.97638"</t>
  </si>
  <si>
    <t>b312e065-bbfc-ee11-a155-f314e4d28938</t>
  </si>
  <si>
    <t>eprGIFioDtFfjZCt1q7Op9cPRxwjG+9/Yr7yiWyI3dOMADJ1DLRPWPogl6IDqvZ5mgmjBZjy2U0SUn2bQwoHaA==</t>
  </si>
  <si>
    <t>22113803</t>
  </si>
  <si>
    <t>白铜成品管\BFe10-1-1\O60\φ28.5*1*472</t>
  </si>
  <si>
    <t>φ28.5*1*472</t>
  </si>
  <si>
    <t>φ1.12205"*0.03937"*18.58268"</t>
  </si>
  <si>
    <t>abf0ef4e-93fc-ee11-a155-f314e4d28938</t>
  </si>
  <si>
    <t>FJksiQHSe4754NkRr0Kuj1Ze3iLGhf126MER8c1u44GV+IcH5FCkb6kbT1cCl6kUA2kvtql2S8eNTt+AUAIbDw==</t>
  </si>
  <si>
    <t>https://eo4nkdrvyu.feishu.cn/base/W6cKbfZ2Gae6rSs82Jmc1Fuonmc</t>
  </si>
  <si>
    <t>WL202404170071</t>
  </si>
  <si>
    <t>23044022</t>
  </si>
  <si>
    <t>蚊香管\C12200\φ9.525*0.889*11.11M</t>
  </si>
  <si>
    <t>φ9.525*0.889*11.11M</t>
  </si>
  <si>
    <t>P20 蚊香管</t>
  </si>
  <si>
    <t>盘管蚊香管</t>
  </si>
  <si>
    <t>蚊香管</t>
  </si>
  <si>
    <t>φ0.37500"*0.03500"*36.45013'</t>
  </si>
  <si>
    <t>dfbe49a4-92fc-ee11-a155-f314e4d28938</t>
  </si>
  <si>
    <t>xejpRHzo0kX+muaNLbEaRGYRptO4Rh9YnmmMMfmVYVBULiok8gYTo0HY7/j9/U2Coz/DoNNEvOGLpEh8ploQyQ==</t>
  </si>
  <si>
    <t>WL202404170070</t>
  </si>
  <si>
    <t>22113784</t>
  </si>
  <si>
    <t>白铜成品管\BFe10-1-1\O60\φ38*0.7*7300</t>
  </si>
  <si>
    <t>φ38*0.7*7300</t>
  </si>
  <si>
    <t>φ1.49606"*0.02756"*287.40157"</t>
  </si>
  <si>
    <t>fcad504a-92fc-ee11-a155-f314e4d28938</t>
  </si>
  <si>
    <t>Uc0oTO/lxc/IKEw/J27G1MSu2/km/0voPrYveXzMOZ9yQ6Ffu0eaLVbnyQdHfqa2nPx02aTbuu2w4eyvud++yw==</t>
  </si>
  <si>
    <t>22113783</t>
  </si>
  <si>
    <t>黄铜成品管\HSn70-1\O60\φ9*0.42*736</t>
  </si>
  <si>
    <t>φ9*0.42*736</t>
  </si>
  <si>
    <t>φ0.35433"*0.01654"*28.97638"</t>
  </si>
  <si>
    <t>d0b83d0e-92fc-ee11-a155-f314e4d28938</t>
  </si>
  <si>
    <t>hqd7gouYwW2jk2HT+StQSgHVyg9pVSMCsLMIZ3k8TOBv7PRL+FrMhpP4SDVqfC4R/YpaYgNiAc3VoOequLe0Ew==</t>
  </si>
  <si>
    <t>22113782</t>
  </si>
  <si>
    <t>黄铜成品管\HSn70-1\O60\φ9*0.5*754</t>
  </si>
  <si>
    <t>φ9*0.5*754</t>
  </si>
  <si>
    <t>φ0.35433"*0.01969"*29.68504"</t>
  </si>
  <si>
    <t>99250ef6-91fc-ee11-a155-f314e4d28938</t>
  </si>
  <si>
    <t>E/ptYnmi3qm5SoJ0Zpn8a5C/Ic2/ZxSZMf76N8l0NvMuCjWpMJIcmWkkv0iHWDL7te3f01ON+BNER9rtBnYQMA==</t>
  </si>
  <si>
    <t>22113781</t>
  </si>
  <si>
    <t>黄铜成品管\HSn70-1\O60\φ9*0.5*498</t>
  </si>
  <si>
    <t>φ9*0.5*498</t>
  </si>
  <si>
    <t>φ0.35433"*0.01969"*19.60630"</t>
  </si>
  <si>
    <t>51e8c32c-91fc-ee11-a155-f314e4d28938</t>
  </si>
  <si>
    <t>n97wWl4oDGHOJL8lhMwR0u7fOOGhSH0m4ETs3e/q8csC0Zyw+E3qfLWtlzI5IFjEss8G0RYYVKcLZivLaXvv0Q==</t>
  </si>
  <si>
    <t>WL202404170068</t>
  </si>
  <si>
    <t>22113780</t>
  </si>
  <si>
    <t>联拉管坯\BFe30-1-1\Y\φ25*2.5*5900</t>
  </si>
  <si>
    <t>φ25*2.5*5900</t>
  </si>
  <si>
    <t>φ0.98425"*0.09843"*232.28346"</t>
  </si>
  <si>
    <t>6787a0f0-90fc-ee11-a155-f314e4d28938</t>
  </si>
  <si>
    <t>96T+5MzX2bunQNzK4gOwMTIcAS8DRVzAE1c1xz3Ik6Wv+ctF5Bk+Ug8yl0bhNCOj8ppOGg6Rxeal4ympNngp5w==</t>
  </si>
  <si>
    <t>WL202404170067</t>
  </si>
  <si>
    <t>23044023</t>
  </si>
  <si>
    <t>直条管\TP2\φ17.4*1.05*2100</t>
  </si>
  <si>
    <t>φ17.4*1.05*2100</t>
  </si>
  <si>
    <t>φ0.68504"*0.04134"*82.67717"</t>
  </si>
  <si>
    <t>e769786b-90fc-ee11-a155-f314e4d28938</t>
  </si>
  <si>
    <t>gxnKohQ1sVff6o6nvdyn77ueNjMz79zHVF5V4K5AyBFekn+80BUB8I9Q4vvB7XJRx+nB1PknJ84pC6GEYAIdXQ==</t>
  </si>
  <si>
    <t>WL202404170066</t>
  </si>
  <si>
    <t>22113779</t>
  </si>
  <si>
    <t>联拉管坯\BFe1.6-1-1\Y\φ25*1.5*3000</t>
  </si>
  <si>
    <t>BFe1.6-1-1</t>
  </si>
  <si>
    <t>3c7b23ef-8efc-ee11-a155-f314e4d28938</t>
  </si>
  <si>
    <t>2nU2A2j60GIEvHc5JTuPceN9nsXhQ3XA5AkrByvCkxnyA7EKzdE0IM2hZRdIoIfSj1WF95DIJv+w+pAxfhtKmA==</t>
  </si>
  <si>
    <t>WL202404170058</t>
  </si>
  <si>
    <t>22113800</t>
  </si>
  <si>
    <t>联拉管坯\BFe30-1-1\Y\φ25*2*3770</t>
  </si>
  <si>
    <t>φ25*2*3770</t>
  </si>
  <si>
    <t>φ0.98425"*0.07874"*148.42520"</t>
  </si>
  <si>
    <t>503189b3-8bfc-ee11-a155-f314e4d28938</t>
  </si>
  <si>
    <t>kVPya+HISU/Qx0/YNsbdhYQkHhCRMuSBAuk6sBLkXqczfWI9f1z39M6QRDiRUAL5VJHeRSMhFqjDnWmV2I26cw==</t>
  </si>
  <si>
    <t>WL202404170056</t>
  </si>
  <si>
    <t>22113799</t>
  </si>
  <si>
    <t>白铜成品管\C70600\O61\φ32*4.5*4950</t>
  </si>
  <si>
    <t>φ32*4.5*4950</t>
  </si>
  <si>
    <t>φ1.25984"*0.17717"*194.88189"</t>
  </si>
  <si>
    <t>69e64d36-fefb-ee11-a155-f314e4d28938</t>
  </si>
  <si>
    <t>glO/uIi0kEVbI6/2KxdwrdHEBJk5JxfJGmUAJk0bWMfAwDVXpcTTysNKTiZuyF9CawyTcdnqQeXU7FdxVqcKYA==</t>
  </si>
  <si>
    <t>WL202404160016</t>
  </si>
  <si>
    <t>22113773</t>
  </si>
  <si>
    <t>白铜成品管\BFe10-1-1\O82\φ12*0.95*1530</t>
  </si>
  <si>
    <t>φ12*0.95*1530</t>
  </si>
  <si>
    <t>φ0.47244"*0.03740"*60.23622"</t>
  </si>
  <si>
    <t>63010d0c-fefb-ee11-a155-f314e4d28938</t>
  </si>
  <si>
    <t>kZMPdZqn1j0hkSx4AqUNV+zhtTGSHXhH9cuiKmaw7Mv/q4z7XZQJasE8ysAZXWzuh/qhHIleU+oPi/0sooTwlg==</t>
  </si>
  <si>
    <t>22113772</t>
  </si>
  <si>
    <t>白铜成品管\BFe10-1-1\O60\φ10*0.7*570</t>
  </si>
  <si>
    <t>φ10*0.7*570</t>
  </si>
  <si>
    <t>φ0.39370"*0.02756"*22.44094"</t>
  </si>
  <si>
    <t>636ef59c-fdfb-ee11-a155-f314e4d28938</t>
  </si>
  <si>
    <t>sIqMKV7KFuXTeyVJNC34+SvZXeSbwmnM5DA9AJj+eSS8tQQOiR5BQb2l/Rm68wK0afZvGwKRQFn+B8e5Ab3mpQ==</t>
  </si>
  <si>
    <t>WL202404160015</t>
  </si>
  <si>
    <t>22113771</t>
  </si>
  <si>
    <t>黄铜成品管\HSn70-1\O82\φ19*1*3890</t>
  </si>
  <si>
    <t>φ19*1*3890</t>
  </si>
  <si>
    <t>φ0.74803"*0.03937"*153.14961"</t>
  </si>
  <si>
    <t>e233b67d-fdfb-ee11-a155-f314e4d28938</t>
  </si>
  <si>
    <t>tFrVigc9KfHYUy9L9aMHq75RV2CZ7wdu7NCAt1+zISg0FWhIbj2oWoYMSavWFy/OtlZkx2EaaJaDrLNQpqTkOw==</t>
  </si>
  <si>
    <t>22113770</t>
  </si>
  <si>
    <t>黄铜成品管\HSn70-1\O82\φ14*1*1872</t>
  </si>
  <si>
    <t>φ14*1*1872</t>
  </si>
  <si>
    <t>φ0.55118"*0.03937"*73.70079"</t>
  </si>
  <si>
    <t>b6363852-fdfb-ee11-a155-f314e4d28938</t>
  </si>
  <si>
    <t>nadmnugwdXme1KKW6MOJfrb1bieyhZ8nxD+LrTtxWOInkYyjZlam36EXnBhQoK20nG95esjeZyGBVGMOT+bScA==</t>
  </si>
  <si>
    <t>22113769</t>
  </si>
  <si>
    <t>黄铜成品管\HSn70-1\O82\φ14*1*2352</t>
  </si>
  <si>
    <t>φ14*1*2352</t>
  </si>
  <si>
    <t>φ0.55118"*0.03937"*92.59843"</t>
  </si>
  <si>
    <t>34b35708-fdfb-ee11-a155-f314e4d28938</t>
  </si>
  <si>
    <t>L9Y9Wo8zd2H4zkcHnInzfyqTs7UQmt5ADmy3urV66ETJ+xrIj7fkGVFDoiM8eD3ybfHDgLmDd7yedSMaaOJjIQ==</t>
  </si>
  <si>
    <t>WL202404160014</t>
  </si>
  <si>
    <t>22113768</t>
  </si>
  <si>
    <t>白铜成品管\C71500\O61\φ15.88*1.8*1750</t>
  </si>
  <si>
    <t>φ15.88*1.8*1750</t>
  </si>
  <si>
    <t>φ0.62520"*0.07087"*68.89764"</t>
  </si>
  <si>
    <t>4f9471e4-fcfb-ee11-a155-f314e4d28938</t>
  </si>
  <si>
    <t>PKndicq0sOeeU/c3JEGyMFzciPIGURBgNtIgaP1W8lciYO72jX23kOQ8f8pEfi54qF/xt7YdDNOiZebB1IOCoQ==</t>
  </si>
  <si>
    <t>22113767</t>
  </si>
  <si>
    <t>白铜成品管\C71500\O61\φ15.88*1.8*1580</t>
  </si>
  <si>
    <t>φ15.88*1.8*1580</t>
  </si>
  <si>
    <t>φ0.62520"*0.07087"*62.20472"</t>
  </si>
  <si>
    <t>b67677b4-fcfb-ee11-a155-f314e4d28938</t>
  </si>
  <si>
    <t>wEgSSeJL84OYUM57WviNf4Y72dtDOe1tSwh2SspKK1H7OvmqFijE4YsO/H6XrchO+kO6/PF+lsbWwpooJ8oJ+g==</t>
  </si>
  <si>
    <t>22113766</t>
  </si>
  <si>
    <t>白铜成品管\C71500\O61\φ48.3*3.68*4030</t>
  </si>
  <si>
    <t>φ48.3*3.68*4030</t>
  </si>
  <si>
    <t>φ1.90157"*0.14488"*158.66142"</t>
  </si>
  <si>
    <t>7f467490-fcfb-ee11-a155-f314e4d28938</t>
  </si>
  <si>
    <t>/pRUNv468rl9NkYUe0Osj81WUyW8+Ekh6NO4LZkTRwAyQD6jkgVXYcga+0vi7ItFuxAp6+n0kDsDFl9SxasqnQ==</t>
  </si>
  <si>
    <t>22113765</t>
  </si>
  <si>
    <t>白铜成品管\C71500\O61\φ48.3*3.68*3240</t>
  </si>
  <si>
    <t>φ48.3*3.68*3240</t>
  </si>
  <si>
    <t>φ1.90157"*0.14488"*127.55906"</t>
  </si>
  <si>
    <t>4e4e7672-fcfb-ee11-a155-f314e4d28938</t>
  </si>
  <si>
    <t>Wjeklmcth8cM19uSGJSiLgyZniJ3l1ZktwsScWgztSa+9JcJJNenpgRYjRwp+6N3p59VmyRFtJsKwFkMYJ6D1Q==</t>
  </si>
  <si>
    <t>22113764</t>
  </si>
  <si>
    <t>白铜成品管\C71500\O61\φ48.3*3.68*4010</t>
  </si>
  <si>
    <t>φ48.3*3.68*4010</t>
  </si>
  <si>
    <t>φ1.90157"*0.14488"*157.87402"</t>
  </si>
  <si>
    <t>f74e7e4c-fcfb-ee11-a155-f314e4d28938</t>
  </si>
  <si>
    <t>D8/LXsXeHVLoQvCAPz87wfMA2i4LFuOAE7YQqY//lmk3B19npnhFPrgAdeAKAZ8r/OcRFyUMVSB7SccD1ryQIA==</t>
  </si>
  <si>
    <t>22113763</t>
  </si>
  <si>
    <t>白铜成品管\C71500\O61\φ48.3*3.68*3220</t>
  </si>
  <si>
    <t>φ48.3*3.68*3220</t>
  </si>
  <si>
    <t>φ1.90157"*0.14488"*126.77165"</t>
  </si>
  <si>
    <t>02707695-03ef-ee11-a155-f314e4d28938</t>
  </si>
  <si>
    <t>KvZpZcKt64T8c40X8rh6DKny5EEMo3pZZUbUVMdAtfwV7A31zihM1MOs4gQjT+Ejkxq6qlYWYIqgd5PshBmeMw==</t>
  </si>
  <si>
    <t>WL202403310001</t>
  </si>
  <si>
    <t>22113645</t>
  </si>
  <si>
    <t>白铜成品管\C71500\O61\φ19.05*2.108*300</t>
  </si>
  <si>
    <t>φ19.05*2.108*300</t>
  </si>
  <si>
    <t>φ0.75000"*0.08299"*11.81102"</t>
  </si>
  <si>
    <t>72b19665-03ef-ee11-a155-f314e4d28938</t>
  </si>
  <si>
    <t>Q5FHIVg0jSfMDc9lDDKUJlGrDOmORgQCQGsqgmhPsjB2vUzsiWAJ5xgFU7Igo4BCL6ZQWkPzmPIokiD1BpCQSA==</t>
  </si>
  <si>
    <t>22113644</t>
  </si>
  <si>
    <t>白铜成品管\C71500\O61\φ19.05*2.108*6096</t>
  </si>
  <si>
    <t>φ19.05*2.108*6096</t>
  </si>
  <si>
    <t>φ0.75000"*0.08299"*240.00000"</t>
  </si>
  <si>
    <t>6cd73cf1-60ee-ee11-a155-f314e4d28938</t>
  </si>
  <si>
    <t>RTyjkGMIvhBqRAPDqeShMhYaC25j4K79g6V62AXC12efnHOC5WLPmltHvdEbotG6Y4IFugAfbpq0Xspxc61sIQ==</t>
  </si>
  <si>
    <t>WL202403300063</t>
  </si>
  <si>
    <t>22113642</t>
  </si>
  <si>
    <t>白铜成品管\BFe10-1-1\O60\φ7.8*0.58*422</t>
  </si>
  <si>
    <t>φ7.8*0.58*422</t>
  </si>
  <si>
    <t>φ0.30709"*0.02283"*16.61417"</t>
  </si>
  <si>
    <t>de10abd2-60ee-ee11-a155-f314e4d28938</t>
  </si>
  <si>
    <t>l4P23Xb9z8GPiqwbvzXqsLSZLPDDIqVp1527JdPrJQ1ejoDz0HZO9XaTNH3Jg9iWb9Nnl6O1XLgICM0UNJxdHQ==</t>
  </si>
  <si>
    <t>22113641</t>
  </si>
  <si>
    <t>白铜成品管\BFe10-1-1\O60\φ7.8*0.58*550</t>
  </si>
  <si>
    <t>φ7.8*0.58*550</t>
  </si>
  <si>
    <t>φ0.30709"*0.02283"*21.65354"</t>
  </si>
  <si>
    <t>c6d29c9c-60ee-ee11-a155-f314e4d28938</t>
  </si>
  <si>
    <t>MCwpsNmnRsnXAzlBYkKXJcdgqPDb9nFolUORQ7vuaOvkl0Aw3m8k0X6T0HITGblmq3Vto+8+47wSydHJK5+p7w==</t>
  </si>
  <si>
    <t>22113640</t>
  </si>
  <si>
    <t>白铜成品管\BFe10-1-1\O60\φ7.8*0.58*696</t>
  </si>
  <si>
    <t>φ7.8*0.58*696</t>
  </si>
  <si>
    <t>φ0.30709"*0.02283"*27.40157"</t>
  </si>
  <si>
    <t>d0fe3210-38ee-ee11-a155-f314e4d28938</t>
  </si>
  <si>
    <t>EXsybOyHdnTq2lTreKnF3OZyhRc21YfdUrEnUCjiviN/9OXQe9OX78uvX8VKVezIo+0PNje55JLfq+QmyKwCIw==</t>
  </si>
  <si>
    <t>WL202403300035</t>
  </si>
  <si>
    <t>22113639</t>
  </si>
  <si>
    <t>白铜成品管\BFe10-1-1\O60\φ10*0.7*1896</t>
  </si>
  <si>
    <t>φ10*0.7*1896</t>
  </si>
  <si>
    <t>φ0.39370"*0.02756"*74.64567"</t>
  </si>
  <si>
    <t>7129b38d-98ed-ee11-a155-f314e4d28938</t>
  </si>
  <si>
    <t>ObPGVXiKQR7Kv57GWAoxdUrn4h4W6W/48p5PBp6WMddLD4IcyTvKwkKtg3dG5WBIw/FqB/wumBqSH3cmn8S//Q==</t>
  </si>
  <si>
    <t>WL202403290117</t>
  </si>
  <si>
    <t>22113636</t>
  </si>
  <si>
    <t>联拉管坯\BFe30-1-1\Y\φ25*2*3780</t>
  </si>
  <si>
    <t>φ25*2*3780</t>
  </si>
  <si>
    <t>φ0.98425"*0.07874"*148.81890"</t>
  </si>
  <si>
    <t>9afe4bad-86ed-ee11-a155-f314e4d28938</t>
  </si>
  <si>
    <t>C6HArUoywIQHvRyZrbACQQtFkaFmFg/vvyKZFyNeVL52aC7GWidlIy8EwkGv8WJyEVtB65X1ODaMAm9pyMYLHg==</t>
  </si>
  <si>
    <t>WL202403270093</t>
  </si>
  <si>
    <t>22113622</t>
  </si>
  <si>
    <t>黄铜成品管\HSn70-1\O60\φ12*1*2825</t>
  </si>
  <si>
    <t>φ12*1*2825</t>
  </si>
  <si>
    <t>φ0.47244"*0.03937"*111.22047"</t>
  </si>
  <si>
    <t>f7a66789-86ed-ee11-a155-f314e4d28938</t>
  </si>
  <si>
    <t>82DnSWUNzVXcXExpVNhg5EKvAMA0z5ztRCr5oo3uQvnQYeS1nWuNQ7eOzQANGXFZ84QoUBMvpcz6Dzdn8xPHiQ==</t>
  </si>
  <si>
    <t>22113621</t>
  </si>
  <si>
    <t>黄铜成品管\HSn70-1\Y2\φ12*1*2825</t>
  </si>
  <si>
    <t>Y2</t>
  </si>
  <si>
    <t>96429e47-86ed-ee11-a155-f314e4d28938</t>
  </si>
  <si>
    <t>O0yDn5YhBVP0gcc5vtXQn/q8iFphS/kHMKCVukZjgP07eH3LfaewYaw6XVYBLuuV1FsDpxLR4WmLYVKBzFCTdA==</t>
  </si>
  <si>
    <t>https://eo4nkdrvyu.feishu.cn/base/Nrqmb2s3HazUmes7OEFcXqWPncc</t>
  </si>
  <si>
    <t>22113620</t>
  </si>
  <si>
    <t>白铜成品管\C70600\O60\φ3/8"*0.7*7620</t>
  </si>
  <si>
    <t>φ3/8"*0.7*7620</t>
  </si>
  <si>
    <t>φ9.525*0.7*7620</t>
  </si>
  <si>
    <t>φ3/8"*0.02756"*300.00000"</t>
  </si>
  <si>
    <t>7842bb23-86ed-ee11-a155-f314e4d28938</t>
  </si>
  <si>
    <t>xxMda1+HGKbSKilCsnq52gRFlOL6N8l7X1e6NTZfwLYFCIWAL7czB+lYxXIbP9tBBY3BWrT4VCyjv9aI0Jm02g==</t>
  </si>
  <si>
    <t>22113619</t>
  </si>
  <si>
    <t>白铜成品管\C70600\O60\φ5/16"*0.7*7620</t>
  </si>
  <si>
    <t>φ5/16"*0.7*7620</t>
  </si>
  <si>
    <t>φ7.938*0.7*7620</t>
  </si>
  <si>
    <t>φ5/16"*0.02756"*300.00000"</t>
  </si>
  <si>
    <t>8734d0f9-85ed-ee11-a155-f314e4d28938</t>
  </si>
  <si>
    <t>BqOY3sCbUyo+MDNJKCmFqTnVSWAAzEvRgaMUO9rx5GVFXlCNdgH6dzLMPt4c8jshJrR+8QNtuP1gsGbWmZ5I+g==</t>
  </si>
  <si>
    <t>22113618</t>
  </si>
  <si>
    <t>白铜成品管\C70600\O60\φ1/4"*0.7*30.48M</t>
  </si>
  <si>
    <t>φ1/4"*0.7*30.48M</t>
  </si>
  <si>
    <t>φ6.35*0.7*30.48M</t>
  </si>
  <si>
    <t>φ1/4"*0.02756"*100.00000'</t>
  </si>
  <si>
    <t>c0430bb8-85ed-ee11-a155-f314e4d28938</t>
  </si>
  <si>
    <t>d7nK2/4l15dLYXyUQkxAnEi2CtfVpcHNMxbNK35gL6yTQf5ra0XpFPz/5e5tOnuDH8sfCe9glnRmPTooXqkeCg==</t>
  </si>
  <si>
    <t>22113617</t>
  </si>
  <si>
    <t>白铜成品管\C70600\O60\φ1/4"*0.7*7620</t>
  </si>
  <si>
    <t>φ1/4"*0.7*7620</t>
  </si>
  <si>
    <t>φ6.35*0.7*7620</t>
  </si>
  <si>
    <t>φ1/4"*0.02756"*300.00000"</t>
  </si>
  <si>
    <t>ab7ca555-b1ec-ee11-a155-f314e4d28938</t>
  </si>
  <si>
    <t>mY7/8fl8xBz4WrYbrtDL6337bKv9q1TpNDqQGlCtZ1I7gj1K5x8+c9ZMkC9yWIGVUCq+MLwQ4tzl6zCF1Dlrjg==</t>
  </si>
  <si>
    <t>WL202403280038</t>
  </si>
  <si>
    <t>22113563</t>
  </si>
  <si>
    <t>白铜成品管\B5\O60\φ7*0.6*436</t>
  </si>
  <si>
    <t>φ7*0.6*436</t>
  </si>
  <si>
    <t>φ0.27559"*0.02362"*17.16535"</t>
  </si>
  <si>
    <t>524f51c5-a1ec-ee11-a155-f314e4d28938</t>
  </si>
  <si>
    <t>qPCAvmQS+myFeS+Sl8NgsjPTXMAW+ij433prZW433A7TC7KrGwNjEdJpSFqrvHc6CGtb/jyw+ynfWeFPJsLcoQ==</t>
  </si>
  <si>
    <t>WL202403280012</t>
  </si>
  <si>
    <t>22113553</t>
  </si>
  <si>
    <t>联拉管坯\C44300\M\φ30*3.2*7530</t>
  </si>
  <si>
    <t>φ30*3.2*7530</t>
  </si>
  <si>
    <t>φ1.18110"*0.12598"*296.45669"</t>
  </si>
  <si>
    <t>1b96a52a-11ec-ee11-a155-f314e4d28938</t>
  </si>
  <si>
    <t>lf+XcCGLHhu/83MYBGTH8IkyRvh7tsTahFgwvBLxfxclJxLqXgJgfeOkDXIqSal6lXQEG9d92IintiL8thSeVA==</t>
  </si>
  <si>
    <t>22113616</t>
  </si>
  <si>
    <t>白铜成品管\C70600\O60\φ3/16"*0.7*30.48M</t>
  </si>
  <si>
    <t>φ3/16"*0.7*30.48M</t>
  </si>
  <si>
    <t>φ4.762*0.7*30.48M</t>
  </si>
  <si>
    <t>φ3/16"*0.02756"*100.00000'</t>
  </si>
  <si>
    <t>ed885771-10ec-ee11-a155-f314e4d28938</t>
  </si>
  <si>
    <t>UUBBsIta3tuILkWV40rK/2R+V1kMDQoHcyXuY8WVFXtbRr1W3idS20VtQGtYppG7OdOsvvmo4E0vb2xrCbraDA==</t>
  </si>
  <si>
    <t>22113615</t>
  </si>
  <si>
    <t>白铜成品管\C70600\O60\φ3/16"*0.7*7620</t>
  </si>
  <si>
    <t>φ3/16"*0.7*7620</t>
  </si>
  <si>
    <t>φ4.762*0.7*7620</t>
  </si>
  <si>
    <t>φ3/16"*0.02756"*300.00000"</t>
  </si>
  <si>
    <t>86a69ab0-d0eb-ee11-a155-f314e4d28938</t>
  </si>
  <si>
    <t>ITuGe2XI8TWFYyvV82nIjTMjwYhWZGOvMmf1Rd7AxH8ZnHJFzgbbE5tHvvDuzJG5lCc2iRMbxqg68afuZUGvJw==</t>
  </si>
  <si>
    <t>WL202403270003</t>
  </si>
  <si>
    <t>23043877</t>
  </si>
  <si>
    <t>直条管坯\TP2\φ28.58*1.4*3570</t>
  </si>
  <si>
    <t>φ28.58*1.4*3570</t>
  </si>
  <si>
    <t>紫铜管坯</t>
  </si>
  <si>
    <t>直条管坯</t>
  </si>
  <si>
    <t>φ1.12520"*0.05512"*140.55118"</t>
  </si>
  <si>
    <t>738fc1a8-4eeb-ee11-a155-f314e4d28938</t>
  </si>
  <si>
    <t>d8f9D38++b7T+rzlIs4P41zIM34qx1+djlv4sJHofwSY1S+efxjZGJJ0FKOgKZKCu9DkIfKveTvFoh40F2oOyw==</t>
  </si>
  <si>
    <t>WL202403260174</t>
  </si>
  <si>
    <t>22113516</t>
  </si>
  <si>
    <t>白铜成品管\C70600\O61\φ19.05*2.108*300</t>
  </si>
  <si>
    <t>01c4d584-4eeb-ee11-a155-f314e4d28938</t>
  </si>
  <si>
    <t>jRJw2AoS0FbyJ7knGiiQwD4Gl3Ui2Rz98jiMI/+4MwYJkLsTRwcwiQcXIX0+MGocYkec0VfVFD0SGa+nMZ4rfg==</t>
  </si>
  <si>
    <t>22113515</t>
  </si>
  <si>
    <t>黄铜成品管\C44300\O61\φ19.05*1.651*4200</t>
  </si>
  <si>
    <t>φ19.05*1.651*4200</t>
  </si>
  <si>
    <t>φ0.75000"*0.06500"*165.35433"</t>
  </si>
  <si>
    <t>49efca60-4eeb-ee11-a155-f314e4d28938</t>
  </si>
  <si>
    <t>c/iX2idJLHTNKckRklY4BbApDCDFX/XFSSAWh9G/489hZ2acGFIZeWg0MXCgu9r9B9Q0bDGlCXoAiy+33SdoyA==</t>
  </si>
  <si>
    <t>22113514</t>
  </si>
  <si>
    <t>白铜成品管\C70600\O61\φ19.05*2.108*4877</t>
  </si>
  <si>
    <t>φ19.05*2.108*4877</t>
  </si>
  <si>
    <t>φ0.75000"*0.08299"*192.00787"</t>
  </si>
  <si>
    <t>df02db36-4eeb-ee11-a155-f314e4d28938</t>
  </si>
  <si>
    <t>R+y3EMmFYcdlDqkGhJpUti6EGPls5CfUHAJuG2VRO3KV87xoYwuWwHp3DEaPpnI6PeuVMlKWOL+zPZFbBG5k7w==</t>
  </si>
  <si>
    <t>22113513</t>
  </si>
  <si>
    <t>黄铜成品管\C44300\O61\φ19.05*1.651*8382</t>
  </si>
  <si>
    <t>φ19.05*1.651*8382</t>
  </si>
  <si>
    <t>φ0.75000"*0.06500"*330.00000"</t>
  </si>
  <si>
    <t>fc265d5d-4deb-ee11-a155-f314e4d28938</t>
  </si>
  <si>
    <t>aGMow7V1OyRaZC5FrgVql8tZPIyu7YxsbQJyhvtzlRXDtyS3NBrBOEuYZgM7BnGgmAzHuwNeITcmNFaGa3Tcfg==</t>
  </si>
  <si>
    <t>22113512</t>
  </si>
  <si>
    <t>黄铜成品管\C44300\O61\φ19.05*1.651*4400</t>
  </si>
  <si>
    <t>φ19.05*1.651*4400</t>
  </si>
  <si>
    <t>φ0.75000"*0.06500"*173.22835"</t>
  </si>
  <si>
    <t>87b5a81b-4deb-ee11-a155-f314e4d28938</t>
  </si>
  <si>
    <t>6bnXkl/on7o1LRCD7jFN72QCLDbaEsbr8XO3uyoCJSZgalp8m3Kva/WKdT7xPf5WEqizewhR0gM9lyDoxm4oJQ==</t>
  </si>
  <si>
    <t>22113511</t>
  </si>
  <si>
    <t>黄铜成品管\C44300\O61\φ19.05*1.651*300</t>
  </si>
  <si>
    <t>φ19.05*1.651*300</t>
  </si>
  <si>
    <t>φ0.75000"*0.06500"*11.81102"</t>
  </si>
  <si>
    <t>e2b528c5-35eb-ee11-a155-f314e4d28938</t>
  </si>
  <si>
    <t>F6NuthndM4ZjhlvgSFFDygApIFxEVY5Oyi1XHte5S1SXQn5fP27z5Clq8F6FB9cObczkFOeeZ2Hu+xbobQxmng==</t>
  </si>
  <si>
    <t>WL202403260095</t>
  </si>
  <si>
    <t>22113462</t>
  </si>
  <si>
    <t>黄铜成品管\HSn70-1\O82\φ16*1.2*5263</t>
  </si>
  <si>
    <t>φ16*1.2*5263</t>
  </si>
  <si>
    <t>φ0.62992"*0.04724"*207.20472"</t>
  </si>
  <si>
    <t>e5b528c5-35eb-ee11-a155-f314e4d28938</t>
  </si>
  <si>
    <t>lrvOr4ftVIh2wHRTPPFPcun3kJ5wq7Bvfe8IsodQNbqqaS4MaZORnIzBnyiiCNS+bddORY1QHU57dcYAXJ3Uww==</t>
  </si>
  <si>
    <t>22113463</t>
  </si>
  <si>
    <t>黄铜成品管\HSn70-1\O82\φ16*1.2*5323</t>
  </si>
  <si>
    <t>φ16*1.2*5323</t>
  </si>
  <si>
    <t>φ0.62992"*0.04724"*209.56693"</t>
  </si>
  <si>
    <t>e8b528c5-35eb-ee11-a155-f314e4d28938</t>
  </si>
  <si>
    <t>JUUg36SyfiUfXTpQ2v7Y7h3SwtgJBmo9U/vXIwKPkpAsEIofPaen8/qwcTRQEkOSSoy5eLQnwbXZ4mmQaFHihA==</t>
  </si>
  <si>
    <t>22113464</t>
  </si>
  <si>
    <t>黄铜成品管\HSn70-1\O82\φ16*1*5383</t>
  </si>
  <si>
    <t>φ16*1*5383</t>
  </si>
  <si>
    <t>φ0.62992"*0.03937"*211.92913"</t>
  </si>
  <si>
    <t>eab528c5-35eb-ee11-a155-f314e4d28938</t>
  </si>
  <si>
    <t>WR/Fkz8HpKiJVCKeK5Ot4F0Ys8saVX9Tr5xp/idEPBKqS4oTg5O9Cyeu3wBgdhxL0Zlt4xL6bUPYNDuvD12u6A==</t>
  </si>
  <si>
    <t>22113465</t>
  </si>
  <si>
    <t>黄铜成品管\HSn70-1\O82\φ16*1*5442</t>
  </si>
  <si>
    <t>φ16*1*5442</t>
  </si>
  <si>
    <t>φ0.62992"*0.03937"*214.25197"</t>
  </si>
  <si>
    <t>efb528c5-35eb-ee11-a155-f314e4d28938</t>
  </si>
  <si>
    <t>hJrRTL9W8UBlBzriZHnh1rCDFvjq8puTUXntD6pHuXWb8Nptj6cXSGq9KbaoCM6guANKam66T9VpPQgxTOZtiQ==</t>
  </si>
  <si>
    <t>22113466</t>
  </si>
  <si>
    <t>黄铜成品管\HSn70-1\O82\φ16*1*5502</t>
  </si>
  <si>
    <t>φ16*1*5502</t>
  </si>
  <si>
    <t>φ0.62992"*0.03937"*216.61417"</t>
  </si>
  <si>
    <t>f2b528c5-35eb-ee11-a155-f314e4d28938</t>
  </si>
  <si>
    <t>3NhlTooQ1+avA5rgWyReNL+yD8R7qeL4OX/EGgZi3ESa5+L6ZXLHTZ+4OGwn4g21HavwAqK7w1J9S0X1TBlJ6g==</t>
  </si>
  <si>
    <t>22113467</t>
  </si>
  <si>
    <t>黄铜成品管\HSn70-1\O82\φ16*1*5562</t>
  </si>
  <si>
    <t>φ16*1*5562</t>
  </si>
  <si>
    <t>φ0.62992"*0.03937"*218.97638"</t>
  </si>
  <si>
    <t>f7b528c5-35eb-ee11-a155-f314e4d28938</t>
  </si>
  <si>
    <t>VUFGPMdBz9/pD+qnxQ84I35pgz7AAnuRzxam0iePUGx8PWgQj0WO/jSJwZX8c6lAUJDc8s6lG+NYr2BwIX5nZg==</t>
  </si>
  <si>
    <t>22113468</t>
  </si>
  <si>
    <t>黄铜成品管\HSn70-1\O82\φ16*1*5621</t>
  </si>
  <si>
    <t>φ16*1*5621</t>
  </si>
  <si>
    <t>φ0.62992"*0.03937"*221.29921"</t>
  </si>
  <si>
    <t>fbb528c5-35eb-ee11-a155-f314e4d28938</t>
  </si>
  <si>
    <t>BrcRHOYQVd/gtej4mbR9gOHWAVMzsX4FnliDkMlL6VuHNXpOOILlbUqe68F2MPfB52ZacsCl52L5rcA450YiPA==</t>
  </si>
  <si>
    <t>22113469</t>
  </si>
  <si>
    <t>黄铜成品管\HSn70-1\O82\φ16*1*5681</t>
  </si>
  <si>
    <t>φ16*1*5681</t>
  </si>
  <si>
    <t>φ0.62992"*0.03937"*223.66142"</t>
  </si>
  <si>
    <t>fdb528c5-35eb-ee11-a155-f314e4d28938</t>
  </si>
  <si>
    <t>PbZ8AGu2UXR8pQKxQB4w/rBuMU/vnqbyaHX3DLDPsDZEKx0r+z+t2suTb2A5kZGEhc3wXsC49obf6iV33Vtv9Q==</t>
  </si>
  <si>
    <t>22113470</t>
  </si>
  <si>
    <t>黄铜成品管\HSn70-1\O82\φ16*1*5741</t>
  </si>
  <si>
    <t>φ16*1*5741</t>
  </si>
  <si>
    <t>φ0.62992"*0.03937"*226.02362"</t>
  </si>
  <si>
    <t>ffb528c5-35eb-ee11-a155-f314e4d28938</t>
  </si>
  <si>
    <t>8YjZngwzviV4JW22VNj9znx8JGRd1vpCTYIl69ZLPnPSPjIhZItLGjK2ZtmQ3gISN/jtr8xeQE0xCyW6tfC4Qg==</t>
  </si>
  <si>
    <t>22113471</t>
  </si>
  <si>
    <t>黄铜成品管\HSn70-1\O82\φ16*1*5800</t>
  </si>
  <si>
    <t>φ16*1*5800</t>
  </si>
  <si>
    <t>φ0.62992"*0.03937"*228.34646"</t>
  </si>
  <si>
    <t>6aad6c4d-31eb-ee11-a155-f314e4d28938</t>
  </si>
  <si>
    <t>fOFxstBL2jJzcm5WWPjcI8vtxpQeGWKAVsW6oJiL732i5GXo6o0E9Xc5wbqeqEO6K4s7V/N89I2Q5pQwtRUwqA==</t>
  </si>
  <si>
    <t>22113461</t>
  </si>
  <si>
    <t>白铜成品管\BFe10-1-1\O60\φ16*1*1146</t>
  </si>
  <si>
    <t>φ16*1*1146</t>
  </si>
  <si>
    <t>φ0.62992"*0.03937"*45.11811"</t>
  </si>
  <si>
    <t>73db3b47-2eeb-ee11-a155-f314e4d28938</t>
  </si>
  <si>
    <t>tKwxn3/p93BtjneoBm8QDhIybPGxBK2D7gNy7Iy3MwQAy6AhXtWAacPsFWd+jsHSmGHM02ZWUccHlNe8u4uYPA==</t>
  </si>
  <si>
    <t>WL202403260094</t>
  </si>
  <si>
    <t>22113460</t>
  </si>
  <si>
    <t>黄铜成品管\H68\O60\φ25*1.97*6000</t>
  </si>
  <si>
    <t>φ25*1.97*6000</t>
  </si>
  <si>
    <t>H65以上成品管</t>
  </si>
  <si>
    <t>H68</t>
  </si>
  <si>
    <t>φ0.98425"*0.07756"*236.22047"</t>
  </si>
  <si>
    <t>2f45512f-2eeb-ee11-a155-f314e4d28938</t>
  </si>
  <si>
    <t>IwrSP+wPfUdoeBO0gzj/Ip0ps1LU9KPeTHA5vSCLfIZh8iUgDr9VS0nmAZp2l3/vEVEm1KE7Kd9DKDXmqjlItg==</t>
  </si>
  <si>
    <t>22113459</t>
  </si>
  <si>
    <t>黄铜成品管\HSn70-1\O60\φ25*1.97*6000</t>
  </si>
  <si>
    <t>e3ce9df2-6bea-ee11-a155-f314e4d28938</t>
  </si>
  <si>
    <t>hD89r6D1dq8pU7pMX4mi1d+EloFOrtr93dz+8aXZtR8CEv0AD6qHHREI9jt9fXIuOjKCdTL8osoQAoVFOjJDdQ==</t>
  </si>
  <si>
    <t>WL202403250116</t>
  </si>
  <si>
    <t>22113412</t>
  </si>
  <si>
    <t>白铜成品管\BFe10-1-1\O60\φ12*1*1800</t>
  </si>
  <si>
    <t>φ12*1*1800</t>
  </si>
  <si>
    <t>φ0.47244"*0.03937"*70.86614"</t>
  </si>
  <si>
    <t>f9d3c920-46ea-ee11-a155-f314e4d28938</t>
  </si>
  <si>
    <t>B05vwR58K3DnCh+hm9A9kPn/0mgi9U/YLerd7VFKMYW7rM/1awdsvYD9uTo35KPnAfuAH81CcZq95DEiu+U2QA==</t>
  </si>
  <si>
    <t>WL202403250063</t>
  </si>
  <si>
    <t>22113420</t>
  </si>
  <si>
    <t>白铜成品管\BFe30-1-1\O60\φ25*2.5*6000</t>
  </si>
  <si>
    <t>φ25*2.5*6000</t>
  </si>
  <si>
    <t>φ0.98425"*0.09843"*236.22047"</t>
  </si>
  <si>
    <t>fbd3c920-46ea-ee11-a155-f314e4d28938</t>
  </si>
  <si>
    <t>GvWooYgAFBsNS0rJx1bCSa7yWt7/DUwqGiK43eafsJPyid3ys/AA4CEhLmn8kQzXOoOdsaxc2aNfBD4X/R8DZA==</t>
  </si>
  <si>
    <t>22113419</t>
  </si>
  <si>
    <t>白铜成品管\BFe30-1-1\O60\φ25*2.5*7500</t>
  </si>
  <si>
    <t>φ25*2.5*7500</t>
  </si>
  <si>
    <t>φ0.98425"*0.09843"*295.27559"</t>
  </si>
  <si>
    <t>e1d3c920-46ea-ee11-a155-f314e4d28938</t>
  </si>
  <si>
    <t>WVB/yVaq/Gr0t/29IHatw259uwoCagPuTGjESXOagmQM1Fcwnm/L5tkFEhFoitvZSOwz4Be86u1Oqg7k1j2VfA==</t>
  </si>
  <si>
    <t>22113430</t>
  </si>
  <si>
    <t>白铜成品管\BFe30-1-1\O60\φ19*2*14.088M</t>
  </si>
  <si>
    <t>φ19*2*14.088M</t>
  </si>
  <si>
    <t>φ0.74803"*0.07874"*46.22047'</t>
  </si>
  <si>
    <t>e4d3c920-46ea-ee11-a155-f314e4d28938</t>
  </si>
  <si>
    <t>9grpqInNRu9ojB5BDXFHtewXiDqfb4Rv56EZHP+22vrcK0BZBxdExF6MClhmiwZ7r0MW3ZlP0gM1b8cWW14S1w==</t>
  </si>
  <si>
    <t>22113429</t>
  </si>
  <si>
    <t>白铜成品管\BFe30-1-1\O60\φ19*2*14.167M</t>
  </si>
  <si>
    <t>φ19*2*14.167M</t>
  </si>
  <si>
    <t>φ0.74803"*0.07874"*46.47966'</t>
  </si>
  <si>
    <t>e6d3c920-46ea-ee11-a155-f314e4d28938</t>
  </si>
  <si>
    <t>nxeq9nNkNFK8/9ilLmDMOADAKhQ06oZWc7otIcOgwwkCSHjDvAEfIW9tfMqzFrEJQ96JKR2xuEdS7/GBnhpbWQ==</t>
  </si>
  <si>
    <t>22113428</t>
  </si>
  <si>
    <t>白铜成品管\BFe30-1-1\O60\φ19*2*14.245M</t>
  </si>
  <si>
    <t>φ19*2*14.245M</t>
  </si>
  <si>
    <t>φ0.74803"*0.07874"*46.73556'</t>
  </si>
  <si>
    <t>e8d3c920-46ea-ee11-a155-f314e4d28938</t>
  </si>
  <si>
    <t>Zy3LsW2VomlkxVE1NQRLjUl2Wgmq3AVvLaVWLVEomYzI0nQVl2huQtUPBNvUAKgNMNunFcMkoPyKukyrpi4oPA==</t>
  </si>
  <si>
    <t>22113427</t>
  </si>
  <si>
    <t>白铜成品管\BFe30-1-1\O60\φ19*2*14.324M</t>
  </si>
  <si>
    <t>φ19*2*14.324M</t>
  </si>
  <si>
    <t>φ0.74803"*0.07874"*46.99475'</t>
  </si>
  <si>
    <t>ead3c920-46ea-ee11-a155-f314e4d28938</t>
  </si>
  <si>
    <t>ce4y2btRuRxEtLAQfrTfMwrrJL/yYAPDB30HyAbCXJi7CUTxxGvFOd8euf9LAXmUPQs4/w4/x+Do8XX7HfPP9A==</t>
  </si>
  <si>
    <t>22113426</t>
  </si>
  <si>
    <t>白铜成品管\BFe30-1-1\O60\φ19*2*14.402M</t>
  </si>
  <si>
    <t>φ19*2*14.402M</t>
  </si>
  <si>
    <t>φ0.74803"*0.07874"*47.25066'</t>
  </si>
  <si>
    <t>ecd3c920-46ea-ee11-a155-f314e4d28938</t>
  </si>
  <si>
    <t>CZJ6z2WQ314yZA2ixU1xYJjb6tlCtH22OH+roCRWx0YdnzXfbMIA+Pt5kF1/5MBvVGDaqWPgBhksq5J3QSNfqA==</t>
  </si>
  <si>
    <t>22113425</t>
  </si>
  <si>
    <t>白铜成品管\BFe30-1-1\O60\φ19*2*14.481M</t>
  </si>
  <si>
    <t>φ19*2*14.481M</t>
  </si>
  <si>
    <t>φ0.74803"*0.07874"*47.50984'</t>
  </si>
  <si>
    <t>eed3c920-46ea-ee11-a155-f314e4d28938</t>
  </si>
  <si>
    <t>vg66/rU/f65dv1h6G92vmBSTl9FIqVEhGaW53kjR26b5nMJ8RsMOJZUY8uyQqgDsdeAq7oNwsJFpJt+K47yOlw==</t>
  </si>
  <si>
    <t>22113424</t>
  </si>
  <si>
    <t>白铜成品管\BFe30-1-1\O60\φ19*2*14.56M</t>
  </si>
  <si>
    <t>φ19*2*14.56M</t>
  </si>
  <si>
    <t>φ0.74803"*0.07874"*47.76903'</t>
  </si>
  <si>
    <t>f0d3c920-46ea-ee11-a155-f314e4d28938</t>
  </si>
  <si>
    <t>B6vPr736TLHTjjV0hxuytQb3DVAZl+qJPBo+Dg+guD0pd0U6tM/xQNhgJ6l2mMbqbPUnJJaKYMa/QAgXTMUzKQ==</t>
  </si>
  <si>
    <t>22113423</t>
  </si>
  <si>
    <t>白铜成品管\BFe30-1-1\O60\φ19*2*14.638M</t>
  </si>
  <si>
    <t>φ19*2*14.638M</t>
  </si>
  <si>
    <t>φ0.74803"*0.07874"*48.02493'</t>
  </si>
  <si>
    <t>f2d3c920-46ea-ee11-a155-f314e4d28938</t>
  </si>
  <si>
    <t>MqO5PDGDq8VNPRpcvfI/V8cqX2yZ6R2JczvRGMEJXH2/sap5SZ/Kn6P8BGrnVXd5hXaxslpdyCU1bOqUnyvxsg==</t>
  </si>
  <si>
    <t>22113422</t>
  </si>
  <si>
    <t>白铜成品管\BFe30-1-1\O60\φ19*2*14.717M</t>
  </si>
  <si>
    <t>φ19*2*14.717M</t>
  </si>
  <si>
    <t>φ0.74803"*0.07874"*48.28412'</t>
  </si>
  <si>
    <t>f4d3c920-46ea-ee11-a155-f314e4d28938</t>
  </si>
  <si>
    <t>PerGt7WDg00CYWT2gQQUc2p4dgaF/2T095qcK4yi6Wq0qTJMAH26TumFAC4voTKEqzPxp539WD4w10Ha1ofIDw==</t>
  </si>
  <si>
    <t>22113421</t>
  </si>
  <si>
    <t>白铜成品管\BFe30-1-1\O60\φ19*2*14.795M</t>
  </si>
  <si>
    <t>φ19*2*14.795M</t>
  </si>
  <si>
    <t>φ0.74803"*0.07874"*48.54003'</t>
  </si>
  <si>
    <t>7204d21a-46ea-ee11-a155-f314e4d28938</t>
  </si>
  <si>
    <t>/iCfTCDsAwbuz8BbDyMnJVKRyCYN45N6y6VHZJ9GUKHoBEtdKzuoa4ZgK2BsFwQ3jhXm16hU89TwgYazxa/SXA==</t>
  </si>
  <si>
    <t>22113442</t>
  </si>
  <si>
    <t>白铜成品管\BFe30-1-1\O60\φ19*2*13.146M</t>
  </si>
  <si>
    <t>φ19*2*13.146M</t>
  </si>
  <si>
    <t>φ0.74803"*0.07874"*43.12992'</t>
  </si>
  <si>
    <t>7704d21a-46ea-ee11-a155-f314e4d28938</t>
  </si>
  <si>
    <t>3wbGsoZNizWWzv3kGSB0dQ9VPDINqc6Lv+S53uwY/8k3DK7SIfscNp1ARJh0P5zTvpAlHh69QyGJpHm+Pmx9vA==</t>
  </si>
  <si>
    <t>22113441</t>
  </si>
  <si>
    <t>白铜成品管\BFe30-1-1\O60\φ19*2*13.224M</t>
  </si>
  <si>
    <t>φ19*2*13.224M</t>
  </si>
  <si>
    <t>φ0.74803"*0.07874"*43.38583'</t>
  </si>
  <si>
    <t>7c04d21a-46ea-ee11-a155-f314e4d28938</t>
  </si>
  <si>
    <t>lu1KSZZb6a/7Peb9ubXiB6SOxHf8TweA6IxIzi12jNIGYzRzn/N4jCvaXktx97vzUpIPHlJuUBMsnDzMgnc0HA==</t>
  </si>
  <si>
    <t>22113440</t>
  </si>
  <si>
    <t>白铜成品管\BFe30-1-1\O60\φ19*2*13.303M</t>
  </si>
  <si>
    <t>φ19*2*13.303M</t>
  </si>
  <si>
    <t>φ0.74803"*0.07874"*43.64501'</t>
  </si>
  <si>
    <t>7e04d21a-46ea-ee11-a155-f314e4d28938</t>
  </si>
  <si>
    <t>jgu7Xsc4vhzBR8Hblr5HskhX5WO5sGu7ITqZYrBlpyln7W2FOBVx/XaUB3l77Vqc1SbsPQy3fPlXdOmJsbNznQ==</t>
  </si>
  <si>
    <t>22113439</t>
  </si>
  <si>
    <t>白铜成品管\BFe30-1-1\O60\φ19*2*13.381M</t>
  </si>
  <si>
    <t>φ19*2*13.381M</t>
  </si>
  <si>
    <t>φ0.74803"*0.07874"*43.90092'</t>
  </si>
  <si>
    <t>8004d21a-46ea-ee11-a155-f314e4d28938</t>
  </si>
  <si>
    <t>exPwwf2W3MjF4p3Kbn+x+qEK0KpeOcQ7/KB+ioaiZ8GFL3q/YAwe8GNV+cjYDXH1Y43/FrCymIvQivcnVsIiaQ==</t>
  </si>
  <si>
    <t>22113438</t>
  </si>
  <si>
    <t>白铜成品管\BFe30-1-1\O60\φ19*2*13.46M</t>
  </si>
  <si>
    <t>φ19*2*13.46M</t>
  </si>
  <si>
    <t>φ0.74803"*0.07874"*44.16010'</t>
  </si>
  <si>
    <t>8304d21a-46ea-ee11-a155-f314e4d28938</t>
  </si>
  <si>
    <t>aVQEpEi2giAurvMi0r4Q2mLPPMIBuq4l/wJ6n5tiIzMGD1ykAQ5nDIy50Ra66x5S5iY/kqsEzhGdpI74hyynow==</t>
  </si>
  <si>
    <t>22113437</t>
  </si>
  <si>
    <t>白铜成品管\BFe30-1-1\O60\φ19*2*13.538M</t>
  </si>
  <si>
    <t>φ19*2*13.538M</t>
  </si>
  <si>
    <t>φ0.74803"*0.07874"*44.41601'</t>
  </si>
  <si>
    <t>8c04d21a-46ea-ee11-a155-f314e4d28938</t>
  </si>
  <si>
    <t>Rq07xsZ0jmw+yxgZMnjcQQK5SE5EjGus0dm0h1QA3qolAseqHZnCkOigFGYB5a7GOLFPXq9alj8inytI4cu/ew==</t>
  </si>
  <si>
    <t>22113436</t>
  </si>
  <si>
    <t>白铜成品管\BFe30-1-1\O60\φ19*2*13.617M</t>
  </si>
  <si>
    <t>φ19*2*13.617M</t>
  </si>
  <si>
    <t>φ0.74803"*0.07874"*44.67520'</t>
  </si>
  <si>
    <t>9104d21a-46ea-ee11-a155-f314e4d28938</t>
  </si>
  <si>
    <t>aCaH80Td3bZPO3pPyILfGYhyt9qPHOC7eTb7ARfuhJQR/x45iCGV9/ylasLnuDf80A3p+5ZWGUgIF7HeIwHw6A==</t>
  </si>
  <si>
    <t>22113435</t>
  </si>
  <si>
    <t>白铜成品管\BFe30-1-1\O60\φ19*2*13.696M</t>
  </si>
  <si>
    <t>φ19*2*13.696M</t>
  </si>
  <si>
    <t>φ0.74803"*0.07874"*44.93438'</t>
  </si>
  <si>
    <t>9504d21a-46ea-ee11-a155-f314e4d28938</t>
  </si>
  <si>
    <t>u9vcPuKQvOwKacUq8flSjfQyGQTvs03g9PX9+t1m4vO2K4eh7E3YUxEQrcif0jS3pclGyp22FD6ZRqyA2O3kQg==</t>
  </si>
  <si>
    <t>22113434</t>
  </si>
  <si>
    <t>白铜成品管\BFe30-1-1\O60\φ19*2*13.774M</t>
  </si>
  <si>
    <t>φ19*2*13.774M</t>
  </si>
  <si>
    <t>φ0.74803"*0.07874"*45.19029'</t>
  </si>
  <si>
    <t>9c04d21a-46ea-ee11-a155-f314e4d28938</t>
  </si>
  <si>
    <t>tmwoMAKeZCx24zMob6UMqyL2vDtGtE2X7EUeE6rp/mSte+9l3NEjCyCumGTxSgH27Bay+iDQhp8mf3kLH8yDfQ==</t>
  </si>
  <si>
    <t>22113433</t>
  </si>
  <si>
    <t>白铜成品管\BFe30-1-1\O60\φ19*2*13.853M</t>
  </si>
  <si>
    <t>φ19*2*13.853M</t>
  </si>
  <si>
    <t>φ0.74803"*0.07874"*45.44948'</t>
  </si>
  <si>
    <t>a004d21a-46ea-ee11-a155-f314e4d28938</t>
  </si>
  <si>
    <t>tAzGYjubClwWGz76uzNxSFiSmDGNCJrC/SJnTtR9ZtiVn6/eCp21zje86fqry4vkn3ynJ0B84awSpjFvCtgPng==</t>
  </si>
  <si>
    <t>22113432</t>
  </si>
  <si>
    <t>白铜成品管\BFe30-1-1\O60\φ19*2*13.931M</t>
  </si>
  <si>
    <t>φ19*2*13.931M</t>
  </si>
  <si>
    <t>φ0.74803"*0.07874"*45.70538'</t>
  </si>
  <si>
    <t>a204d21a-46ea-ee11-a155-f314e4d28938</t>
  </si>
  <si>
    <t>rTGD2vMBZrfGVUMFSglSVHzlX2+Upya9hKZKtnLJeeFof0zjI99pJzspneClEZtR5eBZ/ErcP3LrdQfWuWdXqw==</t>
  </si>
  <si>
    <t>22113431</t>
  </si>
  <si>
    <t>白铜成品管\BFe30-1-1\O60\φ19*2*14.01M</t>
  </si>
  <si>
    <t>φ19*2*14.01M</t>
  </si>
  <si>
    <t>φ0.74803"*0.07874"*45.96457'</t>
  </si>
  <si>
    <t>5d56abea-45ea-ee11-a155-f314e4d28938</t>
  </si>
  <si>
    <t>Po9zfw6MCeDBPMNRUHVjFav5zYoH5d4JNgrEOIMWtyykicMKUTX7I3cLow/paexwT7qsgSL3CKT7Dq8jAKnKYA==</t>
  </si>
  <si>
    <t>22113448</t>
  </si>
  <si>
    <t>白铜成品管\BFe30-1-1\O60\φ50.8*2.77*6000</t>
  </si>
  <si>
    <t>φ50.8*2.77*6000</t>
  </si>
  <si>
    <t>φ2.00000"*0.10906"*236.22047"</t>
  </si>
  <si>
    <t>6356abea-45ea-ee11-a155-f314e4d28938</t>
  </si>
  <si>
    <t>R4DIEzuFARixc/3r+ei6idjj5vTwICS7EtvW7bSmAWgQHBDInxg62Z7yKY0/XMp/gWzRC70XzKzEgE5bSD8wxg==</t>
  </si>
  <si>
    <t>22113447</t>
  </si>
  <si>
    <t>白铜成品管\BFe30-1-1\O60\φ25.4*2.11*4500</t>
  </si>
  <si>
    <t>φ25.4*2.11*4500</t>
  </si>
  <si>
    <t>φ1.00000"*0.08307"*177.16535"</t>
  </si>
  <si>
    <t>6556abea-45ea-ee11-a155-f314e4d28938</t>
  </si>
  <si>
    <t>PDuTyWwrmYopPpBeF1dCSV6QNFgAiUskRCqXY2Cz+Ipv4pv6A3+1lfaT/Piy9hlOCQjfNpopyfskVnKHiwq01A==</t>
  </si>
  <si>
    <t>22113446</t>
  </si>
  <si>
    <t>白铜成品管\BFe30-1-1\O60\φ25.4*2.11*1800</t>
  </si>
  <si>
    <t>φ25.4*2.11*1800</t>
  </si>
  <si>
    <t>φ1.00000"*0.08307"*70.86614"</t>
  </si>
  <si>
    <t>6956abea-45ea-ee11-a155-f314e4d28938</t>
  </si>
  <si>
    <t>Sl0qcAW8F971iB9w/UJORnGM7IeyrJ7ss7lsS/KaYrWonSF4qFPZXZx7b9NrJOkmGzIT5/341uwJmR7v6on3hw==</t>
  </si>
  <si>
    <t>22113445</t>
  </si>
  <si>
    <t>白铜成品管\BFe30-1-1\O60\φ25.4*2.11*3000</t>
  </si>
  <si>
    <t>φ25.4*2.11*3000</t>
  </si>
  <si>
    <t>φ1.00000"*0.08307"*118.11024"</t>
  </si>
  <si>
    <t>6b56abea-45ea-ee11-a155-f314e4d28938</t>
  </si>
  <si>
    <t>L0ojvsfn1TC1Kadoi2a8vTLqIyL8DhSt+8iUozRRPlxFvdIw2drh7rSMLdx8G24YGqo3Iu3wO+JsOuBhJc0azQ==</t>
  </si>
  <si>
    <t>22113444</t>
  </si>
  <si>
    <t>白铜成品管\BFe30-1-1\O60\φ25.4*2.11*3500</t>
  </si>
  <si>
    <t>φ25.4*2.11*3500</t>
  </si>
  <si>
    <t>φ1.00000"*0.08307"*137.79528"</t>
  </si>
  <si>
    <t>6d56abea-45ea-ee11-a155-f314e4d28938</t>
  </si>
  <si>
    <t>iwtmjuoVYIDJB57C8sEY8/O/A84Rav/NRj9PXYJLCLy7k6l0eMflHC7MgK8Z/dWWGc+mvF+EN10B/xbbQmp7zg==</t>
  </si>
  <si>
    <t>22113443</t>
  </si>
  <si>
    <t>白铜成品管\BFe30-1-1\O60\φ25.4*2.11*1500</t>
  </si>
  <si>
    <t>φ25.4*2.11*1500</t>
  </si>
  <si>
    <t>φ1.00000"*0.08307"*59.05512"</t>
  </si>
  <si>
    <t>18f50ce9-bae8-ee11-a155-f314e4d28938</t>
  </si>
  <si>
    <t>6oUVRdzt7XbF7q7eAsXonviSRTfirGZU/gOqQEf7F/dbwSqccvNhTvpMgAHxiSs/icPRcgClDOz/pdlgVbDfLw==</t>
  </si>
  <si>
    <t>WL202403230003</t>
  </si>
  <si>
    <t>22113383</t>
  </si>
  <si>
    <t>挤压毛管\C18150\Y\φ16*3000</t>
  </si>
  <si>
    <t>e1075b41-15e8-ee11-a155-f314e4d28938</t>
  </si>
  <si>
    <t>nwemZ12xbSJLpietlhzXTaJFzUHz5FdipP1L1ujSSz16HINSQ7FW8/gHOWD63y8zRPbmbKU18sfaf/Dig929KA==</t>
  </si>
  <si>
    <t>WL202403220065</t>
  </si>
  <si>
    <t>22113372</t>
  </si>
  <si>
    <t>黄铜成品管\HAL77-2\O82\φ19*1*415</t>
  </si>
  <si>
    <t>φ19*1*415</t>
  </si>
  <si>
    <t>φ0.74803"*0.03937"*16.33858"</t>
  </si>
  <si>
    <t>c5945b23-15e8-ee11-a155-f314e4d28938</t>
  </si>
  <si>
    <t>NNAoCHuuO7ohWhYyX51X5Y4WfOBpwU8U+Q7v/uMHk6dDlelie7P/dLSHUbdd1vEzBs20gA6bavJkhm18tesA3g==</t>
  </si>
  <si>
    <t>22113371</t>
  </si>
  <si>
    <t>黄铜成品管\HAL77-2\O82\φ19*1*395</t>
  </si>
  <si>
    <t>φ19*1*395</t>
  </si>
  <si>
    <t>φ0.74803"*0.03937"*15.55118"</t>
  </si>
  <si>
    <t>0c8c74e7-14e8-ee11-a155-f314e4d28938</t>
  </si>
  <si>
    <t>anix4HEkQxZ6/PyKMVlp+g9DePOhWlFPU7qPp8eol2pOPxmuKi/mU2sDbzbHX7/6e/s+iBjUVYpHdDOD4sL5QA==</t>
  </si>
  <si>
    <t>22113370</t>
  </si>
  <si>
    <t>黄铜成品管\HAL77-2\O82\φ14*1*300</t>
  </si>
  <si>
    <t>φ14*1*300</t>
  </si>
  <si>
    <t>φ0.55118"*0.03937"*11.81102"</t>
  </si>
  <si>
    <t>cbe857ba-09e8-ee11-a155-f314e4d28938</t>
  </si>
  <si>
    <t>pStR6dGnKQoHoProTUBWLFXtDCDr/jfAiDZkUu/kQ6LWDTxDZ1J9OzUZhtlWYKMax21MlsjdQ6O0Ql5Eb28yRw==</t>
  </si>
  <si>
    <t>WL202403220053</t>
  </si>
  <si>
    <t>22113359</t>
  </si>
  <si>
    <t>联拉管坯\HSn70-1\M\φ28*1.5*3450</t>
  </si>
  <si>
    <t>φ28*1.5*3450</t>
  </si>
  <si>
    <t>φ1.10236"*0.05906"*135.82677"</t>
  </si>
  <si>
    <t>18625587-08e8-ee11-a155-f314e4d28938</t>
  </si>
  <si>
    <t>dKM2/Rb++nXXHzrTMA8Bwxjxe++99SJM9ESadX4FRUBKWpIZbM8MJkaScBiXRUGe+O8LvA/YYn1VKkQlHgrBGg==</t>
  </si>
  <si>
    <t>22113358</t>
  </si>
  <si>
    <t>联拉管坯\HAL77-2\M\φ25*2*6700</t>
  </si>
  <si>
    <t>φ25*2*6700</t>
  </si>
  <si>
    <t>φ0.98425"*0.07874"*263.77953"</t>
  </si>
  <si>
    <t>8a16c95d-00e8-ee11-a155-f314e4d28938</t>
  </si>
  <si>
    <t>d51RfaoAqdLd5xRDz6IBNJHL43kkjVMXar0LFajOkbjE3CDiFXX4ht+3BpNwDS20lRBI+E79JH7kpwM+RIDHSg==</t>
  </si>
  <si>
    <t>22113357</t>
  </si>
  <si>
    <t>黄铜成品管\HAL77-2\O82\φ12*1*1445</t>
  </si>
  <si>
    <t>φ12*1*1445</t>
  </si>
  <si>
    <t>φ0.47244"*0.03937"*56.88976"</t>
  </si>
  <si>
    <t>526fce3f-00e8-ee11-a155-f314e4d28938</t>
  </si>
  <si>
    <t>n4c8UYmojPJNTqzjshlTitc7hRoa/7neqc7BhSbiUsC1o+J4EUPFOY6JFn1A/ilzzRp3f3ACQcEqckekhdE3og==</t>
  </si>
  <si>
    <t>22113356</t>
  </si>
  <si>
    <t>黄铜成品管\HSn70-1\O82\φ16*1.5*4090</t>
  </si>
  <si>
    <t>φ16*1.5*4090</t>
  </si>
  <si>
    <t>φ0.62992"*0.05906"*161.02362"</t>
  </si>
  <si>
    <t>371c2fb9-73e7-ee11-a155-f314e4d28938</t>
  </si>
  <si>
    <t>Jx6vRjLU6g5wu8yvh5/8+AO6/swOEqyIdvmiK3050dDVnqY9t/MLZ64zVPdKNK5TLrkrMfi+Lu9zR9+QlZpVSg==</t>
  </si>
  <si>
    <t>WL202403210316</t>
  </si>
  <si>
    <t>22113329</t>
  </si>
  <si>
    <t>黄铜成品管\H65\O82\φ6*0.4*4000</t>
  </si>
  <si>
    <t>φ6*0.4*4000</t>
  </si>
  <si>
    <t>H63-65成品管</t>
  </si>
  <si>
    <t>H65</t>
  </si>
  <si>
    <t>φ0.23622"*0.01575"*157.48031"</t>
  </si>
  <si>
    <t>6fc115ae-6fe7-ee11-a155-f314e4d28938</t>
  </si>
  <si>
    <t>w5E0k9H1QjyIAKkBWByCwk3rpyqRM0kQV/wRN1lWt36hQ9tzH3qMBEeCfTvCKX1y1XNvytN5GTzFfu52DQc+2g==</t>
  </si>
  <si>
    <t>22113328</t>
  </si>
  <si>
    <t>白铜成品管\BFe10-1-1\M\φ12*1*1800</t>
  </si>
  <si>
    <t>4cbefa92-53e7-ee11-a155-f314e4d28938</t>
  </si>
  <si>
    <t>A3SIRQ9Vrmroiptj3/KMHXhZUc98x+xp8saf5Ht+EO8PGwX3Vy8Hqfq55P/6D/BTZfATfTM/R+lT/9BbxeETnQ==</t>
  </si>
  <si>
    <t>WL202403210100</t>
  </si>
  <si>
    <t>22113304</t>
  </si>
  <si>
    <t>白铜成品管\C70600\O61\φ20*1*640</t>
  </si>
  <si>
    <t>φ20*1*640</t>
  </si>
  <si>
    <t>φ0.78740"*0.03937"*25.19685"</t>
  </si>
  <si>
    <t>870a097b-53e7-ee11-a155-f314e4d28938</t>
  </si>
  <si>
    <t>VUq+NNsEhNGakcp432KTv1U3Z4bBcEmrZ+JLJKZhO4SxUkVyavvZo8WlwjH4iyFaWd6q4CLFreoztJABCvT+1Q==</t>
  </si>
  <si>
    <t>22113303</t>
  </si>
  <si>
    <t>白铜成品管\C70600\O61\φ22*1*640</t>
  </si>
  <si>
    <t>φ22*1*640</t>
  </si>
  <si>
    <t>φ0.86614"*0.03937"*25.19685"</t>
  </si>
  <si>
    <t>270b2d14-20e7-ee11-a155-f314e4d28938</t>
  </si>
  <si>
    <t>I81ifZb9+qKjF2f+9uR8XvjHuMwx8lSat4nwhOomXAGtceeAqRjbt+J0eL0+JqxOei7/C4TBuY4SwuAkltEg8w==</t>
  </si>
  <si>
    <t>WL202403210063</t>
  </si>
  <si>
    <t>22113289</t>
  </si>
  <si>
    <t>白铜成品管\C71500\O61\φ25.4*2.11*15.239M</t>
  </si>
  <si>
    <t>φ25.4*2.11*15.239M</t>
  </si>
  <si>
    <t>φ1.00000"*0.08307"*49.99672'</t>
  </si>
  <si>
    <t>2a0b2d14-20e7-ee11-a155-f314e4d28938</t>
  </si>
  <si>
    <t>ksrHeRdTxZt2yZVIHVfQxarO+k/ABf7+0cD6yHtjbPdmzUd/inHLUUZ2VKK1B3V+JUnzCdyQQFroWO3WUCM4eA==</t>
  </si>
  <si>
    <t>22113290</t>
  </si>
  <si>
    <t>白铜成品管\C71500\O61\φ25.4*2.11*15.289M</t>
  </si>
  <si>
    <t>φ25.4*2.11*15.289M</t>
  </si>
  <si>
    <t>φ1.00000"*0.08307"*50.16076'</t>
  </si>
  <si>
    <t>2d0b2d14-20e7-ee11-a155-f314e4d28938</t>
  </si>
  <si>
    <t>ajChtKr2MC+NEEW2JxWH8segNpLvGq2OC/sL6MOYzvBbLGdIhVZSHcCf7R/chVrpPcDcgnCHqixSXDaBZTUgHw==</t>
  </si>
  <si>
    <t>22113291</t>
  </si>
  <si>
    <t>白铜成品管\C71500\O61\φ25.4*2.11*15.339M</t>
  </si>
  <si>
    <t>φ25.4*2.11*15.339M</t>
  </si>
  <si>
    <t>φ1.00000"*0.08307"*50.32480'</t>
  </si>
  <si>
    <t>320b2d14-20e7-ee11-a155-f314e4d28938</t>
  </si>
  <si>
    <t>vU6MC4IoWZ1iUNA/z6j8NojDb38apdv1TGm+YMRqSEv+gX8I2fTomYaRLrqgkG2h8R0YD5s8t4mCZFUUY5Y5cw==</t>
  </si>
  <si>
    <t>22113292</t>
  </si>
  <si>
    <t>白铜成品管\C71500\O61\φ25.4*2.11*15.388M</t>
  </si>
  <si>
    <t>φ25.4*2.11*15.388M</t>
  </si>
  <si>
    <t>φ1.00000"*0.08307"*50.48556'</t>
  </si>
  <si>
    <t>390b2d14-20e7-ee11-a155-f314e4d28938</t>
  </si>
  <si>
    <t>r0duLOPVH6vpHLZZ4hellhiLPpybvK+9NJrdXyYcx2eFzMwyI1qn+6E17PfgA47tGLmTmd/hXRFftEt3j35XAw==</t>
  </si>
  <si>
    <t>22113293</t>
  </si>
  <si>
    <t>白铜成品管\C71500\O61\φ10*0.75*6100</t>
  </si>
  <si>
    <t>φ10*0.75*6100</t>
  </si>
  <si>
    <t>φ0.39370"*0.02953"*240.15748"</t>
  </si>
  <si>
    <t>030b2d14-20e7-ee11-a155-f314e4d28938</t>
  </si>
  <si>
    <t>rmZww+bTNH4Z1gRdFIw1v5+fQmL5ru/bPvdEoa5s1eBXO3OyqWXHdV1FqfuWsU90RBJHoNiFnSdjq9LvJd2ipg==</t>
  </si>
  <si>
    <t>22113278</t>
  </si>
  <si>
    <t>白铜成品管\C71500\O61\φ25.4*2.11*14.69M</t>
  </si>
  <si>
    <t>φ25.4*2.11*14.69M</t>
  </si>
  <si>
    <t>φ1.00000"*0.08307"*48.19554'</t>
  </si>
  <si>
    <t>070b2d14-20e7-ee11-a155-f314e4d28938</t>
  </si>
  <si>
    <t>tohUKYv5qXNxIaCq09nlSoGMZAyet7OkJek0JgBvEJw/S7loMU5wnTXtD5Y7jB8BYHQFLVlf9cIkksuaNNDZyw==</t>
  </si>
  <si>
    <t>22113279</t>
  </si>
  <si>
    <t>白铜成品管\C71500\O61\φ25.4*2.11*14.74M</t>
  </si>
  <si>
    <t>φ25.4*2.11*14.74M</t>
  </si>
  <si>
    <t>φ1.00000"*0.08307"*48.35958'</t>
  </si>
  <si>
    <t>0b0b2d14-20e7-ee11-a155-f314e4d28938</t>
  </si>
  <si>
    <t>X8LKxt7ahjafBqg2EupJ8+2oCnxQ3BLZges90JTRTqNN5KR6pCaNxChpVTOLQrDA4aWGxlZbxYbQPA9uXRyB9g==</t>
  </si>
  <si>
    <t>22113280</t>
  </si>
  <si>
    <t>白铜成品管\C71500\O61\φ25.4*2.11*14.79M</t>
  </si>
  <si>
    <t>φ25.4*2.11*14.79M</t>
  </si>
  <si>
    <t>φ1.00000"*0.08307"*48.52362'</t>
  </si>
  <si>
    <t>0e0b2d14-20e7-ee11-a155-f314e4d28938</t>
  </si>
  <si>
    <t>XidbDUyYipPG5J/zjo8TZJsQ7hKkbTSGWJPvEcyWUkta/sy/K2XdiIeoFdyif6ujk+VociKPYdxd1bVevxhGPw==</t>
  </si>
  <si>
    <t>22113281</t>
  </si>
  <si>
    <t>白铜成品管\C71500\O61\φ25.4*2.11*14.84M</t>
  </si>
  <si>
    <t>φ25.4*2.11*14.84M</t>
  </si>
  <si>
    <t>φ1.00000"*0.08307"*48.68766'</t>
  </si>
  <si>
    <t>120b2d14-20e7-ee11-a155-f314e4d28938</t>
  </si>
  <si>
    <t>sCjGaJBw55RBrLH9BUXqrrQaDDH3UcGKghN/zV0xVdTwnT0v2YNzYZmkscGSL8mWn22+LIF5hOvlH0yxYlfZkA==</t>
  </si>
  <si>
    <t>22113282</t>
  </si>
  <si>
    <t>白铜成品管\C71500\O61\φ25.4*2.11*14.89M</t>
  </si>
  <si>
    <t>φ25.4*2.11*14.89M</t>
  </si>
  <si>
    <t>φ1.00000"*0.08307"*48.85171'</t>
  </si>
  <si>
    <t>150b2d14-20e7-ee11-a155-f314e4d28938</t>
  </si>
  <si>
    <t>gYujqxX3EP5iD1vAKqcFNoAWWoPiXuCcgOHWAdCOvJKcSsW2sz0butkBErkeEiwPh1fUux+2wW4DjvE0kFZjPw==</t>
  </si>
  <si>
    <t>22113283</t>
  </si>
  <si>
    <t>白铜成品管\C71500\O61\φ25.4*2.11*14.94M</t>
  </si>
  <si>
    <t>φ25.4*2.11*14.94M</t>
  </si>
  <si>
    <t>φ1.00000"*0.08307"*49.01575'</t>
  </si>
  <si>
    <t>190b2d14-20e7-ee11-a155-f314e4d28938</t>
  </si>
  <si>
    <t>B4PR0QTFR6aDndhIIW8NqKZ9ZiN+C+D0JHEItX1i3I3NTKN+iBrVEkFnnTv2cT7tt3TzMmsC6+0gPZ5gJGLKUw==</t>
  </si>
  <si>
    <t>22113284</t>
  </si>
  <si>
    <t>白铜成品管\C71500\O61\φ25.4*2.11*14.989M</t>
  </si>
  <si>
    <t>φ25.4*2.11*14.989M</t>
  </si>
  <si>
    <t>φ1.00000"*0.08307"*49.17651'</t>
  </si>
  <si>
    <t>1b0b2d14-20e7-ee11-a155-f314e4d28938</t>
  </si>
  <si>
    <t>2bbMRf+lw99znpZjLY6NS1a/4RJqdg3Ju77kK7UC5VrrmogqnIgZP+yfDSp6VddjzRjuW9+Hy+MwDp8pU/DW+A==</t>
  </si>
  <si>
    <t>22113285</t>
  </si>
  <si>
    <t>白铜成品管\C71500\O61\φ25.4*2.11*15.039M</t>
  </si>
  <si>
    <t>φ25.4*2.11*15.039M</t>
  </si>
  <si>
    <t>φ1.00000"*0.08307"*49.34055'</t>
  </si>
  <si>
    <t>1e0b2d14-20e7-ee11-a155-f314e4d28938</t>
  </si>
  <si>
    <t>IWwO8FXEHJLdpFdM0dRlJboMa51R7WNNjVWriNpLuilDC2d4/Lk8f+GMgw7NESqdT0jMqtl+unkcKm1LYpwy5w==</t>
  </si>
  <si>
    <t>22113286</t>
  </si>
  <si>
    <t>白铜成品管\C71500\O61\φ25.4*2.11*15.089M</t>
  </si>
  <si>
    <t>φ25.4*2.11*15.089M</t>
  </si>
  <si>
    <t>φ1.00000"*0.08307"*49.50459'</t>
  </si>
  <si>
    <t>220b2d14-20e7-ee11-a155-f314e4d28938</t>
  </si>
  <si>
    <t>qU+dPnCAoBuqNBXkAHdtD8c/umc/z3Dn/rxAnnHo0mQU6LgBHCYH8i11GHIqRCnBMIdT5FsDD8uLzcW0c8MWfg==</t>
  </si>
  <si>
    <t>22113287</t>
  </si>
  <si>
    <t>白铜成品管\C71500\O61\φ25.4*2.11*15.139M</t>
  </si>
  <si>
    <t>φ25.4*2.11*15.139M</t>
  </si>
  <si>
    <t>φ1.00000"*0.08307"*49.66864'</t>
  </si>
  <si>
    <t>240b2d14-20e7-ee11-a155-f314e4d28938</t>
  </si>
  <si>
    <t>Q1W7LGXfxMYTZ92SdErdlwdzXiFcdoFwQAFHzJD08nCkNSTlzoIe+qE7xsFSu1llZCVpz0GKw1kynmD5REbGdg==</t>
  </si>
  <si>
    <t>22113288</t>
  </si>
  <si>
    <t>白铜成品管\C71500\O61\φ25.4*2.11*15.189M</t>
  </si>
  <si>
    <t>φ25.4*2.11*15.189M</t>
  </si>
  <si>
    <t>φ1.00000"*0.08307"*49.83268'</t>
  </si>
  <si>
    <t>e60c492f-1fe7-ee11-a155-f314e4d28938</t>
  </si>
  <si>
    <t>t7N3UM4RmRXoqD5HStkW2D//UyMDtcOVgQriGt9OnJeX7BMpS+ec6DkZXqzN7bozRP1yqZSjBJJn3mXJnxgNuQ==</t>
  </si>
  <si>
    <t>22113277</t>
  </si>
  <si>
    <t>黄铜成品管\HAL77-2\O82\φ16*1*2268</t>
  </si>
  <si>
    <t>φ16*1*2268</t>
  </si>
  <si>
    <t>φ0.62992"*0.03937"*89.29134"</t>
  </si>
  <si>
    <t>6e1d560b-1fe7-ee11-a155-f314e4d28938</t>
  </si>
  <si>
    <t>sIg7maQJ1qUgvUJfo1zTOjI8HH7AtNScRWjTjkIfySrY+/1Ae9OdVDd/8U0EZuZWSzkcLmgY6vc7MmIxB+oU4Q==</t>
  </si>
  <si>
    <t>22113276</t>
  </si>
  <si>
    <t>黄铜成品管\HAL77-2\O82\φ16*1.5*864</t>
  </si>
  <si>
    <t>φ16*1.5*864</t>
  </si>
  <si>
    <t>φ0.62992"*0.05906"*34.01575"</t>
  </si>
  <si>
    <t>50c3c1ae-81e6-ee11-a155-f314e4d28938</t>
  </si>
  <si>
    <t>9ZBwZhF1x0GV3zir1PZql7tUfNvtN9FK2I4mQwf12Ne2z3BM6eq9DshtTs760ArGtKaO0VIxKaoUXoTdMVmkAw==</t>
  </si>
  <si>
    <t>WL202403200116</t>
  </si>
  <si>
    <t>22113241</t>
  </si>
  <si>
    <t>黄铜成品管\HSn70-1\Y2\φ24*0.9*7500</t>
  </si>
  <si>
    <t>φ24*0.9*7500</t>
  </si>
  <si>
    <t>φ0.94488"*0.03543"*295.27559"</t>
  </si>
  <si>
    <t>51eac59c-81e6-ee11-a155-f314e4d28938</t>
  </si>
  <si>
    <t>J/hlk9t5b5ab3CcclEA0dfSkwC7Nf46zwZDqupH/pLoaf03SwtdOlsXJXDMqEJbsznA6YwpEzeAgvEUoVRIV4A==</t>
  </si>
  <si>
    <t>22113240</t>
  </si>
  <si>
    <t>黄铜成品管\HSn70-1\O60\φ24*0.9*7500</t>
  </si>
  <si>
    <t>42d1f70b-6ce6-ee11-a155-f314e4d28938</t>
  </si>
  <si>
    <t>l+JajaAKgTcC+dT36ARsjfK7/4mZXleC+HSXsOD/wj/edZJwXcFS+tvXlkw3iMYfOm0mGmT6ND8pq/6xqa6KwQ==</t>
  </si>
  <si>
    <t>WL202403200095</t>
  </si>
  <si>
    <t>22113233</t>
  </si>
  <si>
    <t>白铜成品管\BFe10-1-1\O60\φ42*2*2000</t>
  </si>
  <si>
    <t>φ42*2*2000</t>
  </si>
  <si>
    <t>φ1.65354"*0.07874"*78.74016"</t>
  </si>
  <si>
    <t>5a519637-69e6-ee11-a155-f314e4d28938</t>
  </si>
  <si>
    <t>It7I9Q3MHHDK9cFoIap4pRzYqcUZcoI/eqLiq5+2LcQPNabdphz1wp7MB5w/Dcuu0uizq06ogQ18WOTwp6Ohyg==</t>
  </si>
  <si>
    <t>22113232</t>
  </si>
  <si>
    <t>黄铜成品管\HAL77-2\O60\φ12*1*610</t>
  </si>
  <si>
    <t>φ12*1*610</t>
  </si>
  <si>
    <t>φ0.47244"*0.03937"*24.01575"</t>
  </si>
  <si>
    <t>35666b1f-69e6-ee11-a155-f314e4d28938</t>
  </si>
  <si>
    <t>tSrV/Tz4ia0DwrLmf1soVPSUF5xr6xTKsWq2c1bpNRQZFFxihPRLIZ2hzFE6geigIruYpuAxt/tpnCKCACpMzA==</t>
  </si>
  <si>
    <t>22113231</t>
  </si>
  <si>
    <t>黄铜成品管\HAL77-2\O60\φ12*1*640</t>
  </si>
  <si>
    <t>φ12*1*640</t>
  </si>
  <si>
    <t>φ0.47244"*0.03937"*25.19685"</t>
  </si>
  <si>
    <t>cff2710d-69e6-ee11-a155-f314e4d28938</t>
  </si>
  <si>
    <t>vBXK5BsQsc16jQBVsYNWXwUUhesP4IvFHrsS7Ui179drIjyX+eGL3nlxOWnnXH+LGO2iJglBto3JS9QLvDmt3w==</t>
  </si>
  <si>
    <t>22113230</t>
  </si>
  <si>
    <t>黄铜成品管\HAL77-2\O60\φ12*1*810</t>
  </si>
  <si>
    <t>φ12*1*810</t>
  </si>
  <si>
    <t>φ0.47244"*0.03937"*31.88976"</t>
  </si>
  <si>
    <t>6eb776f5-68e6-ee11-a155-f314e4d28938</t>
  </si>
  <si>
    <t>cFKvrmHriPo2MOTQD69mk7u+Yf0H9RMRldOfQ+LC3Xq21Zioh1LLMgen0hDntMQy0cuoSQJzlr/eXnvEx32h3Q==</t>
  </si>
  <si>
    <t>22113229</t>
  </si>
  <si>
    <t>黄铜成品管\HAL77-2\O60\φ12*1*950</t>
  </si>
  <si>
    <t>φ12*1*950</t>
  </si>
  <si>
    <t>φ0.47244"*0.03937"*37.40157"</t>
  </si>
  <si>
    <t>34fe73a8-5de6-ee11-a155-f314e4d28938</t>
  </si>
  <si>
    <t>MqskS3cVWmEULXk6OZFMeQUgqMip+EHyS+FDrIGVqE7DXU47fWpWZ0M6oXCEW6o3aK7S6GRcOKFJyHRiVwQaCw==</t>
  </si>
  <si>
    <t>WL202403200051</t>
  </si>
  <si>
    <t>22113213</t>
  </si>
  <si>
    <t>白铜成品管\BFe10-1-1\O60\φ38*2*2000</t>
  </si>
  <si>
    <t>φ38*2*2000</t>
  </si>
  <si>
    <t>φ1.49606"*0.07874"*78.74016"</t>
  </si>
  <si>
    <t>e87a7a7e-5de6-ee11-a155-f314e4d28938</t>
  </si>
  <si>
    <t>1iU0bVUL4ky+jJMviczrRuquvurh3s8RNQsG4frS5F70rpzHQ0OeOxGIXJ1Hvhi4oTDsND7eHeo/44al/5dUTQ==</t>
  </si>
  <si>
    <t>22113212</t>
  </si>
  <si>
    <t>白铜成品管\BFe10-1-1\O60\φ48*2*3335</t>
  </si>
  <si>
    <t>φ48*2*3335</t>
  </si>
  <si>
    <t>φ1.88976"*0.07874"*131.29921"</t>
  </si>
  <si>
    <t>e4894a61-51e6-ee11-a155-f314e4d28938</t>
  </si>
  <si>
    <t>ukckTq+4nfYafM4EJK/IavRWm5Xa1BoSC62rQX6VpnL/cOjqu8ZUd2ourm9lNcSee9Z8KWF571Bn15MfM4a2Pg==</t>
  </si>
  <si>
    <t>WL202403200003</t>
  </si>
  <si>
    <t>22113203</t>
  </si>
  <si>
    <t>黄铜成品管\H68\O60\φ25*1*6700</t>
  </si>
  <si>
    <t>φ25*1*6700</t>
  </si>
  <si>
    <t>φ0.98425"*0.03937"*263.77953"</t>
  </si>
  <si>
    <t>049a5a4f-51e6-ee11-a155-f314e4d28938</t>
  </si>
  <si>
    <t>bsOEM4FRlJaU5WD7aBQCo7CECCHS/d+DsCToTtMykAiktKOQxz1XJ3/hq2XbVnQtUICgXahzE6/h1qcnmS+XQQ==</t>
  </si>
  <si>
    <t>22113202</t>
  </si>
  <si>
    <t>黄铜成品管\H68\O60\φ19*1*4600</t>
  </si>
  <si>
    <t>φ19*1*4600</t>
  </si>
  <si>
    <t>φ0.74803"*0.03937"*181.10236"</t>
  </si>
  <si>
    <t>d6e06bf5-9ee5-ee11-a155-f314e4d28938</t>
  </si>
  <si>
    <t>NgcM+oQmXQgpM4hiTljLZemgxnUbrV6Npt1wz/+uHV7/Knx9bISTn/L7yytKeLZT268zOrxpEulTHCSds85siA==</t>
  </si>
  <si>
    <t>WL202403190070</t>
  </si>
  <si>
    <t>23043776</t>
  </si>
  <si>
    <t>蚊香管\TP2\φ12.7*1.45*15M</t>
  </si>
  <si>
    <t>φ12.7*1.45*15M</t>
  </si>
  <si>
    <t>φ0.50000"*0.05709"*49.21260'</t>
  </si>
  <si>
    <t>124f38b0-96e5-ee11-a155-f314e4d28938</t>
  </si>
  <si>
    <t>+R/mW39tqOrkBB0eB+9N8I2NN1o8xqnIt7iFUnP98Kj/C98wknCZ9NnrXG4y1c0cG9gZ9gydK4CIbmbcBR4pWQ==</t>
  </si>
  <si>
    <t>WL202403190066</t>
  </si>
  <si>
    <t>22113182</t>
  </si>
  <si>
    <t>白铜成品管\BFe30-1-1\O60\φ16*1*3820</t>
  </si>
  <si>
    <t>φ16*1*3820</t>
  </si>
  <si>
    <t>φ0.62992"*0.03937"*150.39370"</t>
  </si>
  <si>
    <t>3388e28c-eee4-ee11-a155-f314e4d28938</t>
  </si>
  <si>
    <t>GwMv0YAvTOcpQ63we6rL5qHChcoYEcQ2KXdvaAklZu/ymmI0jTJhrOGQpeXvxQEBlsL4IbZe2cdmNvav3IMtgg==</t>
  </si>
  <si>
    <t>https://eo4nkdrvyu.feishu.cn/base/DDpKbdc7PaC95vsrkbvcahCinxf</t>
  </si>
  <si>
    <t>WL202403180044</t>
  </si>
  <si>
    <t>22113171</t>
  </si>
  <si>
    <t>白铜成品管\C70600\O61\φ6*0.5</t>
  </si>
  <si>
    <t>φ6*0.5</t>
  </si>
  <si>
    <t>φ0.23622"*0.01969"</t>
  </si>
  <si>
    <t>a834cf1d-d7e4-ee11-a155-f314e4d28938</t>
  </si>
  <si>
    <t>3Jh+9rXdrRNR0OL7G6UvcO1VKh+9BVCQnYfhFLTApLx7dmASP4r5299gcQjmBdVNqWSc0nUP5QQmzx3RrQ/E4A==</t>
  </si>
  <si>
    <t>WL202403180042</t>
  </si>
  <si>
    <t>22113169</t>
  </si>
  <si>
    <t>黄铜成品管\H68\O60\φ19*1*4700</t>
  </si>
  <si>
    <t>φ19*1*4700</t>
  </si>
  <si>
    <t>φ0.74803"*0.03937"*185.03937"</t>
  </si>
  <si>
    <t>57d81a93-d4e4-ee11-a155-f314e4d28938</t>
  </si>
  <si>
    <t>1OZGi7CUAV2W32+cN1yQag0ynjaDgwpvbGk65kNReK1alSGzsULJpkoTAbop+DcGJcw/Y5/Q9MU5FUGMjaYZ0w==</t>
  </si>
  <si>
    <t>WL202403180040</t>
  </si>
  <si>
    <t>22113168</t>
  </si>
  <si>
    <t>黄铜成品管\C44300\O82\φ12*1.2*1805</t>
  </si>
  <si>
    <t>φ12*1.2*1805</t>
  </si>
  <si>
    <t>φ0.47244"*0.04724"*71.06299"</t>
  </si>
  <si>
    <t>4f5879bd-c1e4-ee11-a155-f314e4d28938</t>
  </si>
  <si>
    <t>1JtsLL/VbTOwkTXQmUgjubulmTjWm8leW0xdZntZ9ZL1F4mm5/CLH/ffA+RNOFkg3ZfnNc6eqHUn8ax05BqKjg==</t>
  </si>
  <si>
    <t>WL202403180002</t>
  </si>
  <si>
    <t>22113165</t>
  </si>
  <si>
    <t>白铜成品管\BFe10-1-1\O60\φ42*5*1000</t>
  </si>
  <si>
    <t>φ42*5*1000</t>
  </si>
  <si>
    <t>φ1.65354"*0.19685"*39.37008"</t>
  </si>
  <si>
    <t>4649ffa0-3ce3-ee11-a155-f314e4d28938</t>
  </si>
  <si>
    <t>QrGMEfj3UsGpmUMgoWWiJFdYKnO2CZanEkzMJNP3JfFoGqWOjmNgZrDokkan8UAxxqGS/MWgBTXDV39gnWC2/w==</t>
  </si>
  <si>
    <t>WL202403160127</t>
  </si>
  <si>
    <t>22113164</t>
  </si>
  <si>
    <t>黄铜成品管\HSn70-1\Y2\φ9.5*1*6000</t>
  </si>
  <si>
    <t>φ9.5*1*6000</t>
  </si>
  <si>
    <t>φ0.37402"*0.03937"*236.22047"</t>
  </si>
  <si>
    <t>0bb23adb-3ae3-ee11-a155-f314e4d28938</t>
  </si>
  <si>
    <t>Ysyx/UEWtgpFI8AjWi+Q6EolU8annwkFbEtShwCjP809dvdU9PU4mMraqasGXNysWxc1BgAX5/zU8HhRNjGTdw==</t>
  </si>
  <si>
    <t>22113163</t>
  </si>
  <si>
    <t>白铜成品管\C70600\O61\φ15.88*1.78*1570</t>
  </si>
  <si>
    <t>φ15.88*1.78*1570</t>
  </si>
  <si>
    <t>φ0.62520"*0.07008"*61.81102"</t>
  </si>
  <si>
    <t>7a5569d9-9ee2-ee11-a155-f314e4d28938</t>
  </si>
  <si>
    <t>e9YqfHhoFFfE3lYgDiSA/Mp7Pwtotj/uafOQP+ETPf4okhTUd/f4/1IDDH4JzpDP7Rohc8n69AVe8l+s3Y0mxw==</t>
  </si>
  <si>
    <t>WL202403150113</t>
  </si>
  <si>
    <t>22113129</t>
  </si>
  <si>
    <t>白铜成品管\BFe10-1-1\O60\φ18.92*1.06*3650</t>
  </si>
  <si>
    <t>φ18.92*1.06*3650</t>
  </si>
  <si>
    <t>φ0.74488"*0.04173"*143.70079"</t>
  </si>
  <si>
    <t>90e72a42-8ee2-ee11-a155-f314e4d28938</t>
  </si>
  <si>
    <t>ZhTHi2OoaaK40IJt9Cs/bkk/rVnASUFt0XOxVYcCCeKo66Ws17QgL9puqxWaSLfffBkbUhmp9+fXdsCDqAqsMQ==</t>
  </si>
  <si>
    <t>WL202403150055</t>
  </si>
  <si>
    <t>22113156</t>
  </si>
  <si>
    <t>联拉管坯\BFe10-1.6-1\Y\φ40*2*4350</t>
  </si>
  <si>
    <t>φ40*2*4350</t>
  </si>
  <si>
    <t>φ1.57480"*0.07874"*171.25984"</t>
  </si>
  <si>
    <t>34dd0c41-88e2-ee11-a155-f314e4d28938</t>
  </si>
  <si>
    <t>oRjaEgBIzpjljvGjtY784pe+fBS2YnV+gbK5Fof961OSD4EPskPVIn38Dwvo5fft2QNLtGMoN1A08H26L6Dstg==</t>
  </si>
  <si>
    <t>22113155</t>
  </si>
  <si>
    <t>白铜成品管\BFe30-1-1\O82\φ19.05*2*9460</t>
  </si>
  <si>
    <t>φ19.05*2*9460</t>
  </si>
  <si>
    <t>φ0.75000"*0.07874"*372.44094"</t>
  </si>
  <si>
    <t>dc181e23-88e2-ee11-a155-f314e4d28938</t>
  </si>
  <si>
    <t>8RvZTORYfDGXcJJGqkOVplou/4AJjWRJWS89HjSMmjc3bneam1px4vcqbeGVgTrLwnvUKJR2G9apHJL0tfnGxA==</t>
  </si>
  <si>
    <t>22113154</t>
  </si>
  <si>
    <t>白铜成品管\BFe10-1-1\O60\φ32*3*432</t>
  </si>
  <si>
    <t>φ32*3*432</t>
  </si>
  <si>
    <t>φ1.25984"*0.11811"*17.00787"</t>
  </si>
  <si>
    <t>b0bf2e0b-88e2-ee11-a155-f314e4d28938</t>
  </si>
  <si>
    <t>bnlJo0+N+EsKkm81raUleDG7tVfI2q4oq0uBvRl6iBh+b7ODWPrtTZk80QoXffurTvcedIN4F1SzE9HtjkDBKg==</t>
  </si>
  <si>
    <t>22113153</t>
  </si>
  <si>
    <t>白铜成品管\BFe10-1-1\O60\φ9.5*1*425</t>
  </si>
  <si>
    <t>φ9.5*1*425</t>
  </si>
  <si>
    <t>φ0.37402"*0.03937"*16.73228"</t>
  </si>
  <si>
    <t>67053df3-87e2-ee11-a155-f314e4d28938</t>
  </si>
  <si>
    <t>/7Dm1Cqk0+mXbWBqHHexkraVZoHAzQPA5KfI9QE7GP0rdBmed9ouV79wPeDYYvYo4BaMnJa5DAUV+u3fcrZ1CQ==</t>
  </si>
  <si>
    <t>22113152</t>
  </si>
  <si>
    <t>白铜成品管\BFe10-1-1\O60\φ9.5*1*1120</t>
  </si>
  <si>
    <t>φ9.5*1*1120</t>
  </si>
  <si>
    <t>φ0.37402"*0.03937"*44.09449"</t>
  </si>
  <si>
    <t>d9b6d1da-87e2-ee11-a155-f314e4d28938</t>
  </si>
  <si>
    <t>uhcLqjGdKq0ekLj/nHkH/ahnLuZUrmg5IhNFfPNRDPffSbRvVfto4xfwI46SxV6kcIu0vOgyB4KFPvj6Fqs/kw==</t>
  </si>
  <si>
    <t>22113151</t>
  </si>
  <si>
    <t>白铜成品管\BFe10-1-1\O60\φ9.5*1*1155</t>
  </si>
  <si>
    <t>φ9.5*1*1155</t>
  </si>
  <si>
    <t>φ0.37402"*0.03937"*45.47244"</t>
  </si>
  <si>
    <t>ccc4e4c2-87e2-ee11-a155-f314e4d28938</t>
  </si>
  <si>
    <t>Ted8+3kZGMQy7CCO+c/XYvW7WJBQiZyG6eFbG1cxzmfp80mhFbBSwK2iyF4+BoR3jGutLuChBSkgm8VCyI3yBw==</t>
  </si>
  <si>
    <t>22113150</t>
  </si>
  <si>
    <t>白铜成品管\BFe10-1-1\O60\φ9.5*1*1190</t>
  </si>
  <si>
    <t>φ9.5*1*1190</t>
  </si>
  <si>
    <t>φ0.37402"*0.03937"*46.85039"</t>
  </si>
  <si>
    <t>e787029f-87e2-ee11-a155-f314e4d28938</t>
  </si>
  <si>
    <t>u+WSP/HhgqxT3y9yPyRaBmqXoKqsYstiCZsF+gTGaFumtBB80GtsbhVxsINdsusq8K1YGr0J/XduoKrOKkzMTw==</t>
  </si>
  <si>
    <t>22113149</t>
  </si>
  <si>
    <t>白铜成品管\BFe10-1-1\O60\φ9.5*1*1230</t>
  </si>
  <si>
    <t>φ9.5*1*1230</t>
  </si>
  <si>
    <t>φ0.37402"*0.03937"*48.42520"</t>
  </si>
  <si>
    <t>a8a5ea86-87e2-ee11-a155-f314e4d28938</t>
  </si>
  <si>
    <t>cyxBnKKgsRwTheSn09cTMi1Tr/m+b7QN5lJrhp5nGerSMJMgBC1yC7G3BaCd6ei8eMpsb1ghTa6xWkRPqhe0XA==</t>
  </si>
  <si>
    <t>22113148</t>
  </si>
  <si>
    <t>白铜成品管\BFe10-1-1\O60\φ12*0.8*2060</t>
  </si>
  <si>
    <t>φ12*0.8*2060</t>
  </si>
  <si>
    <t>φ0.47244"*0.03150"*81.10236"</t>
  </si>
  <si>
    <t>2b67c9c2-84e2-ee11-a155-f314e4d28938</t>
  </si>
  <si>
    <t>Vdtaju9aC3XkUEUyC9k23LbUxXmOEMoeRDIlhncw/25gBx7z3b2NkDrLSxSvQSxxPQ3/nBWJVigh1t/ZopgiLg==</t>
  </si>
  <si>
    <t>22113147</t>
  </si>
  <si>
    <t>黄铜成品管\HSn70-1\O60\φ15.88*0.8*1380</t>
  </si>
  <si>
    <t>φ15.88*0.8*1380</t>
  </si>
  <si>
    <t>φ0.62520"*0.03150"*54.33071"</t>
  </si>
  <si>
    <t>f51f33f7-aae1-ee11-a155-f314e4d28938</t>
  </si>
  <si>
    <t>RPdzWZyAcCAnihdvAL6Nk12EIbU0K+gjTKBdw8lvKMg96HnGxtrn2xupKDA8r8lrlQ8FXGozlGNtn5KEgznOkw==</t>
  </si>
  <si>
    <t>WL202403140033</t>
  </si>
  <si>
    <t>22113081</t>
  </si>
  <si>
    <t>黄铜成品管\H68\O60\φ25*1.97*9000</t>
  </si>
  <si>
    <t>φ25*1.97*9000</t>
  </si>
  <si>
    <t>φ0.98425"*0.07756"*354.33071"</t>
  </si>
  <si>
    <t>d7a752d9-aae1-ee11-a155-f314e4d28938</t>
  </si>
  <si>
    <t>FWVRg3qZP02e9XCGowEhl0ulkOKYi5rOce8y9jISBzSqvsMkpgRare0DR3zkIeiAH7NbDPmDL6FTLmxxgaqDEA==</t>
  </si>
  <si>
    <t>22113080</t>
  </si>
  <si>
    <t>黄铜成品管\HSn70-1\O60\φ25*1.97*9000</t>
  </si>
  <si>
    <t>ccd422e1-0be1-ee11-a155-f314e4d28938</t>
  </si>
  <si>
    <t>H0jgg3NeVSx8uhh9XMdc2izocDdbHx8rsOyTdOlwqTbPG5EqXPrxSNvMBxoxkYJNAJ1/LtR9BQBS9NtOblhzYw==</t>
  </si>
  <si>
    <t>WL202403130149</t>
  </si>
  <si>
    <t>22113059</t>
  </si>
  <si>
    <t>联拉管坯\BFe10-1.6-1\Y\φ48*2*4250</t>
  </si>
  <si>
    <t>φ48*2*4250</t>
  </si>
  <si>
    <t>φ1.88976"*0.07874"*167.32283"</t>
  </si>
  <si>
    <t>09db35c9-0be1-ee11-a155-f314e4d28938</t>
  </si>
  <si>
    <t>YvoDvTnTuUMBTtxpAFTxFc0hValWFuaA6NZVFLx3GI3Ebnby9eK6oVLYH8dRqKKAgMcnk5roKf6pw0HCpNVSOQ==</t>
  </si>
  <si>
    <t>22113058</t>
  </si>
  <si>
    <t>联拉管坯\BFe10-1.6-1\Y\φ35*2*3960</t>
  </si>
  <si>
    <t>φ35*2*3960</t>
  </si>
  <si>
    <t>φ1.37795"*0.07874"*155.90551"</t>
  </si>
  <si>
    <t>f3ca5aa5-0be1-ee11-a155-f314e4d28938</t>
  </si>
  <si>
    <t>yanNVWRJd/n0UKuuUAfkXSg/UmYXT3GLvaoKBDSPpPnLksjJ3lvHu0xlqt9AxYqYGJ79I5DbCW9Z8LW67xDdDw==</t>
  </si>
  <si>
    <t>22113057</t>
  </si>
  <si>
    <t>联拉管坯\BFe10-1.6-1\Y\φ40*2*4330</t>
  </si>
  <si>
    <t>φ40*2*4330</t>
  </si>
  <si>
    <t>φ1.57480"*0.07874"*170.47244"</t>
  </si>
  <si>
    <t>dc3d708d-0be1-ee11-a155-f314e4d28938</t>
  </si>
  <si>
    <t>mvUhGgQ9rpLA2bo/YP6cUeTLshIrk566ryd4wjcXKvzdEbcPq3tLLjnPnQTZMTalS0fJb5wz7PtXl6ynMwrsUA==</t>
  </si>
  <si>
    <t>22113056</t>
  </si>
  <si>
    <t>联拉管坯\BFe10-1.6-1\Y\φ25*2*5600</t>
  </si>
  <si>
    <t>φ25*2*5600</t>
  </si>
  <si>
    <t>φ0.98425"*0.07874"*220.47244"</t>
  </si>
  <si>
    <t>7d0c2b45-0be1-ee11-a155-f314e4d28938</t>
  </si>
  <si>
    <t>55Oyu5mw+wKx4aM14kq7N385H3q4dhynZl4ky0qmIZZP0v+0+PlGTmnkjqRfLOf9WVUcSIsBj+NhNSJSC0TQ0g==</t>
  </si>
  <si>
    <t>22113055</t>
  </si>
  <si>
    <t>联拉管坯\BFe10-1.6-1\Y\φ30*2*4280</t>
  </si>
  <si>
    <t>φ30*2*4280</t>
  </si>
  <si>
    <t>φ1.18110"*0.07874"*168.50394"</t>
  </si>
  <si>
    <t>61a3251b-0be1-ee11-a155-f314e4d28938</t>
  </si>
  <si>
    <t>UNOd820JXDZkB198tDg6dh74tUBfFVhnrB8bMa8BDc8PKpiVXw1PVkZ5LZDvEJudrwVP1HjIAJavO33AX2Qr+A==</t>
  </si>
  <si>
    <t>22113054</t>
  </si>
  <si>
    <t>联拉管坯\BFe10-1.6-1\Y\φ58*2*4280</t>
  </si>
  <si>
    <t>φ58*2*4280</t>
  </si>
  <si>
    <t>φ2.28346"*0.07874"*168.50394"</t>
  </si>
  <si>
    <t>2f0e0203-f3e0-ee11-a155-f314e4d28938</t>
  </si>
  <si>
    <t>Gz/ndqYBrU0KGx+sfQDKwP9r0vjpc6yPgPn8j3lJcL+uBZjV5p9qo/ScwPcfB5dtjba6AFfROE4Pr8VgEUREMA==</t>
  </si>
  <si>
    <t>WL202403130105</t>
  </si>
  <si>
    <t>22113041</t>
  </si>
  <si>
    <t>黄铜成品管\C68700\O61\φ8.4*0.5*4000</t>
  </si>
  <si>
    <t>φ8.4*0.5*4000</t>
  </si>
  <si>
    <t>C68700</t>
  </si>
  <si>
    <t>φ0.33071"*0.01969"*157.48031"</t>
  </si>
  <si>
    <t>e1b412eb-f2e0-ee11-a155-f314e4d28938</t>
  </si>
  <si>
    <t>CR7O4LwDvYjWiXmdzDUCT01wngjR3r8RWeHGlisahlK19CXJeJMAvVjVwmGs5SeuZPG8l3VTN2Pixh/Oju61YA==</t>
  </si>
  <si>
    <t>22113040</t>
  </si>
  <si>
    <t>黄铜成品管\C68700\O61\φ6.35*0.45*1850</t>
  </si>
  <si>
    <t>φ6.35*0.45*1850</t>
  </si>
  <si>
    <t>φ0.25000"*0.01772"*72.83465"</t>
  </si>
  <si>
    <t>f73a99e9-3be0-ee11-a155-f314e4d28938</t>
  </si>
  <si>
    <t>2YOelIQObLEeNcajgF10T1EZEmz3ctbWOcVrEdsM4LTH6qlTPge0sf9tH3JHup+LG6F34aLlFzCiiaYnmgrpMQ==</t>
  </si>
  <si>
    <t>WL202403120160</t>
  </si>
  <si>
    <t>22113017</t>
  </si>
  <si>
    <t>黄铜成品管\CUZN28SN1AS\R360\φ8*1*1400</t>
  </si>
  <si>
    <t>φ8*1*1400</t>
  </si>
  <si>
    <t>φ0.31496"*0.03937"*55.11811"</t>
  </si>
  <si>
    <t>028e3887-34e0-ee11-a155-f314e4d28938</t>
  </si>
  <si>
    <t>d+I5BVOOyTWe5/AU1gWJ66FglWV5hFX11nuEFR0wIWKtjE0LMrkyKzNACKoKBn/melcBWmMoia6Ygd7EWwSOFQ==</t>
  </si>
  <si>
    <t>WL202403120111</t>
  </si>
  <si>
    <t>22113012</t>
  </si>
  <si>
    <t>白铜成品管\BFe10-1-1\O60\φ12*0.6*1360</t>
  </si>
  <si>
    <t>φ12*0.6*1360</t>
  </si>
  <si>
    <t>φ0.47244"*0.02362"*53.54331"</t>
  </si>
  <si>
    <t>f6c61d41-1ee0-ee11-a155-f314e4d28938</t>
  </si>
  <si>
    <t>Hsf5q8mOtyF2HzyGrSebPEXYHXz2/CO3IkSnjzxHxsq/GTG5YKrZaVCjuk1C4irVOsHjNvbr1XqxsXBlQuW9Rg==</t>
  </si>
  <si>
    <t>WL202403120035</t>
  </si>
  <si>
    <t>22112992</t>
  </si>
  <si>
    <t>白铜成品管\BFe10-1-1\O60\φ19*0.8*10.54M</t>
  </si>
  <si>
    <t>φ19*0.8*10.54M</t>
  </si>
  <si>
    <t>φ0.74803"*0.03150"*34.58005'</t>
  </si>
  <si>
    <t>0d5faf1a-78df-ee11-a155-f314e4d28938</t>
  </si>
  <si>
    <t>PzEvhZ7/4pg1kWUvmT43YIqP2xJKWEekw4Y6Q/NaUSoJsG0EY01Sutw0mLD7o38r++TK5E89mmA/YGDF33465w==</t>
  </si>
  <si>
    <t>WL202403110090</t>
  </si>
  <si>
    <t>22112982</t>
  </si>
  <si>
    <t>黄铜成品管\HSn70-1\O82\φ12*1*1500</t>
  </si>
  <si>
    <t>φ12*1*1500</t>
  </si>
  <si>
    <t>φ0.47244"*0.03937"*59.05512"</t>
  </si>
  <si>
    <t>14f1f81c-71df-ee11-a155-f314e4d28938</t>
  </si>
  <si>
    <t>FA4aEzzi8UgL9GiOoPEcFv1rU8VM81T23oOj5zV15eHLU6onoSWdBjQy+G8GbfbxDGOgcmyeO8q8tcK5tvhy4w==</t>
  </si>
  <si>
    <t>WL202403110086</t>
  </si>
  <si>
    <t>23043664</t>
  </si>
  <si>
    <t>直条管\TP2\φ7*0.75*1000</t>
  </si>
  <si>
    <t>φ7*0.75*1000</t>
  </si>
  <si>
    <t>φ0.27559"*0.02953"*39.37008"</t>
  </si>
  <si>
    <t>efdecabe-6ddf-ee11-a155-f314e4d28938</t>
  </si>
  <si>
    <t>kzSz7OWb4VG9jTKW/y52gFLUm+ljY7Vmi24YSjE5dWsHu0FMP2iDoEwz52AYsfxtFXklOAu8qyyF2yC75ANx1w==</t>
  </si>
  <si>
    <t>WL202403110065</t>
  </si>
  <si>
    <t>22112978</t>
  </si>
  <si>
    <t>黄铜成品管\H68\O61\φ25*1*4600</t>
  </si>
  <si>
    <t>φ25*1*4600</t>
  </si>
  <si>
    <t>φ0.98425"*0.03937"*181.10236"</t>
  </si>
  <si>
    <t>9d7a849a-6ddf-ee11-a155-f314e4d28938</t>
  </si>
  <si>
    <t>VutWqYdWAh780LLVj/1hCh3SMccU4arm60CkZ+MdQcYzz8P7n9UmZqIqDT3kCFeZNImJrbiw/rVjMCOpO/Qj0A==</t>
  </si>
  <si>
    <t>22112977</t>
  </si>
  <si>
    <t>黄铜成品管\H68\O61\φ19*1*4600</t>
  </si>
  <si>
    <t>f09f3721-64df-ee11-a155-f314e4d28938</t>
  </si>
  <si>
    <t>V5HZK+Cnx8uz0VXCwSjm9nS45nsWTg3VQ54rCz+rB4TPOXOFDF29wV9z3Z67rXIJtTctZuJrAvQShHXtpRdNOQ==</t>
  </si>
  <si>
    <t>WL202403110061</t>
  </si>
  <si>
    <t>23043663</t>
  </si>
  <si>
    <t>直条管坯\TP2\φ44.4*1.4*3000</t>
  </si>
  <si>
    <t>φ44.4*1.4*3000</t>
  </si>
  <si>
    <t>φ1.74803"*0.05512"*118.11024"</t>
  </si>
  <si>
    <t>56e48be9-45df-ee11-a155-f314e4d28938</t>
  </si>
  <si>
    <t>IffZh5jsd5MOgNfHuIJuOIxSo6yzkSzY8RAPBkINspWwKGA3iwRjj3YJ2if1Eg7hQ8QYoolZ2YEXNikXk5sxsg==</t>
  </si>
  <si>
    <t>WL202403110051</t>
  </si>
  <si>
    <t>22112974</t>
  </si>
  <si>
    <t>白铜成品管\BFe10-1-1\M\φ18.92*1.1*3370</t>
  </si>
  <si>
    <t>φ18.92*1.1*3370</t>
  </si>
  <si>
    <t>φ0.74488"*0.04331"*132.67717"</t>
  </si>
  <si>
    <t>2f5f3651-40df-ee11-a155-f314e4d28938</t>
  </si>
  <si>
    <t>hvhn38LnjMaB4e3DVr4wgoUrqiaXZTB+jx4DpFASrqs2H6Wn9b+gPm2r0I8IqMCo2425p3zzJDdNJtHoK5NQYQ==</t>
  </si>
  <si>
    <t>WL202403110026</t>
  </si>
  <si>
    <t>22112973</t>
  </si>
  <si>
    <t>白铜成品管\BFe10-1-1\Y\φ9.45*φ内8.33*2500</t>
  </si>
  <si>
    <t>φ9.45*φ内8.33*2500</t>
  </si>
  <si>
    <t>φ0.37205"*φ内0.32795"*98.42520"</t>
  </si>
  <si>
    <t>ab402027-40df-ee11-a155-f314e4d28938</t>
  </si>
  <si>
    <t>JttjIB2n0JSJmrEBlg9sGl1M8Hz9SnmHbF3jLgLrOCNJ5tRTkcAESSqlMRNGgk6ai1pdY8a7QfkZoRdZtnvW2A==</t>
  </si>
  <si>
    <t>22112972</t>
  </si>
  <si>
    <t>白铜成品管\BFe10-1-1\Y\φ11.25*φ内9.98*2500</t>
  </si>
  <si>
    <t>φ11.25*φ内9.98*2500</t>
  </si>
  <si>
    <t>φ0.44291"*φ内0.39291"*98.42520"</t>
  </si>
  <si>
    <t>3c020f52-3fdf-ee11-a155-f314e4d28938</t>
  </si>
  <si>
    <t>LNAHfavFYcyyEz4VfuGfn0bKGOtzcCrc3eQ4Gxeim9x28juAaGiPAZyLGaS6YEbqu3totRU5l5tBO21S4R1XAw==</t>
  </si>
  <si>
    <t>22112971</t>
  </si>
  <si>
    <t>联拉管坯\BFe10-1-1\Y\φ50*1.5*4600</t>
  </si>
  <si>
    <t>φ50*1.5*4600</t>
  </si>
  <si>
    <t>φ1.96850"*0.05906"*181.10236"</t>
  </si>
  <si>
    <t>246c7eeb-10dd-ee11-a155-f314e4d28938</t>
  </si>
  <si>
    <t>8tRX4MvCFL2q2L0WblKEOgyWq6ycgAiTnD4W5Yc9of4b/d3QzRkFH3r5pD3FB9gqB3oepJ5bhGl10eOYx0C2yQ==</t>
  </si>
  <si>
    <t>WL202403080094</t>
  </si>
  <si>
    <t>22112944</t>
  </si>
  <si>
    <t>黄铜成品管\HAL77-2\Y2\φ12*1*1300</t>
  </si>
  <si>
    <t>φ12*1*1300</t>
  </si>
  <si>
    <t>φ0.47244"*0.03937"*51.18110"</t>
  </si>
  <si>
    <t>6009897a-58dc-ee11-a155-f314e4d28938</t>
  </si>
  <si>
    <t>bcB0G4ZS4I8qDgjVves6u73lSDDwjwYp5/FnhA4oNigygzbtAjUzz9U7PTIKYs+jfZuVvV96wlWeGnwg60ZTfg==</t>
  </si>
  <si>
    <t>WL202403070144</t>
  </si>
  <si>
    <t>22112927</t>
  </si>
  <si>
    <t>黄铜成品管\HSn70-1\M\φ9.8*0.6*400</t>
  </si>
  <si>
    <t>φ9.8*0.6*400</t>
  </si>
  <si>
    <t>φ0.38583"*0.02362"*15.74803"</t>
  </si>
  <si>
    <t>2db47a62-58dc-ee11-a155-f314e4d28938</t>
  </si>
  <si>
    <t>sHjSh3t/G4EM9uxLFHT7wTkJEjGuzi7TmnD4QGci20hkiBWEScR6obxS4QBQpw94uvuki16KPGU6dLFr1CXxgA==</t>
  </si>
  <si>
    <t>22112926</t>
  </si>
  <si>
    <t>黄铜成品管\HSn70-1\M\φ9.8*0.6*700</t>
  </si>
  <si>
    <t>φ9.8*0.6*700</t>
  </si>
  <si>
    <t>φ0.38583"*0.02362"*27.55906"</t>
  </si>
  <si>
    <t>c2c94944-58dc-ee11-a155-f314e4d28938</t>
  </si>
  <si>
    <t>nYEKITAHGQIdThf/sYJc4ejrHhRQaXgrlgvdvPxoL4wCQ5oOzORfLQWbiYZQmZNlqz946RYK2cWPRTA8vUIzHw==</t>
  </si>
  <si>
    <t>22112925</t>
  </si>
  <si>
    <t>黄铜成品管\HSn70-1\M\φ9.8*0.6*690</t>
  </si>
  <si>
    <t>φ9.8*0.6*690</t>
  </si>
  <si>
    <t>φ0.38583"*0.02362"*27.16535"</t>
  </si>
  <si>
    <t>df1446d2-57dc-ee11-a155-f314e4d28938</t>
  </si>
  <si>
    <t>JcUudvHv9DxXjjU7Swkqu0Ls96Gv1bjbsx+JocYFw31QEsuWn7zrD4OxhVJDs0H6L1b0DsHHcTDbALuipKEASQ==</t>
  </si>
  <si>
    <t>22112924</t>
  </si>
  <si>
    <t>黄铜成品管\HSn70-1\M\φ9.8*0.6*650</t>
  </si>
  <si>
    <t>φ9.8*0.6*650</t>
  </si>
  <si>
    <t>φ0.38583"*0.02362"*25.59055"</t>
  </si>
  <si>
    <t>6ebaec54-32dc-ee11-a155-f314e4d28938</t>
  </si>
  <si>
    <t>90L+XSQHxLFK2J12CxVgunN9eWXq0dIt7XZQomr+bzo6IdSwspNCEaw40KNWofkdrFmbUZWJ+sfxBmtKXNuKNQ==</t>
  </si>
  <si>
    <t>WL202403070040</t>
  </si>
  <si>
    <t>22112912</t>
  </si>
  <si>
    <t>白铜成品管\C70600\O61\φ10*1*2250</t>
  </si>
  <si>
    <t>φ10*1*2250</t>
  </si>
  <si>
    <t>φ0.39370"*0.03937"*88.58268"</t>
  </si>
  <si>
    <t>7516c087-2adc-ee11-a155-f314e4d28938</t>
  </si>
  <si>
    <t>xk9TzB6TvqsmDE5hof+zqzcuD/GZ3Xsq7eD73ozsCltnbjnnZFIOsA1yqsYt35Vrf2pzTWfWVlTn4w4tiqxaiQ==</t>
  </si>
  <si>
    <t>https://eo4nkdrvyu.feishu.cn/base/OZlub6dilajlA3sAvUAcJNOenxf</t>
  </si>
  <si>
    <t>WL202403070036</t>
  </si>
  <si>
    <t>22112910</t>
  </si>
  <si>
    <t>轧制轧管\HAL77-2\O60\φ44*2.8*10.8KG</t>
  </si>
  <si>
    <t>φ44*2.8*10.8KG</t>
  </si>
  <si>
    <t>轧制轧管</t>
  </si>
  <si>
    <t>φ1.73228"*0.11024"*23.78855LBS</t>
  </si>
  <si>
    <t>0788dddf-1fdc-ee11-a155-f314e4d28938</t>
  </si>
  <si>
    <t>sUwKtUHtePxyNpByudNhLLHHIdimDwKSxgc8U6/oV7B5AgAne1ODIVcnep8MwCHAEfVggl9VZPeORKNF/9kAsg==</t>
  </si>
  <si>
    <t>WL202403070029</t>
  </si>
  <si>
    <t>22112908</t>
  </si>
  <si>
    <t>白铜成品管\BFe10-1-1\O60\φ11.9*0.8*1155</t>
  </si>
  <si>
    <t>φ11.9*0.8*1155</t>
  </si>
  <si>
    <t>φ0.46850"*0.03150"*45.47244"</t>
  </si>
  <si>
    <t>3ff6d3c7-1fdc-ee11-a155-f314e4d28938</t>
  </si>
  <si>
    <t>XWUvEhjg6Yo4mSMU3v1T3q1mFTf271ivkHE9XMIQd6BY+tmJ1Q35qChe1yqww/SpFl3ZPA4Y8m6u4Ozk0CuBFQ==</t>
  </si>
  <si>
    <t>22112907</t>
  </si>
  <si>
    <t>白铜成品管\BFe10-1-1\O60\φ12*1*1100</t>
  </si>
  <si>
    <t>φ12*1*1100</t>
  </si>
  <si>
    <t>φ0.47244"*0.03937"*43.30709"</t>
  </si>
  <si>
    <t>6e3608f9-8bdb-ee11-a155-f314e4d28938</t>
  </si>
  <si>
    <t>WnVgoVkPtzBv1eeepQltWaj0pqH15HNdo+2I3IIhRplxI4U4Vx7OakgFsL+7JWeSmJEMEKhwiI/JSoGceyCscg==</t>
  </si>
  <si>
    <t>WL202403060047</t>
  </si>
  <si>
    <t>23043618</t>
  </si>
  <si>
    <t>直条管\TP2\φ16*0.5*3204</t>
  </si>
  <si>
    <t>φ16*0.5*3204</t>
  </si>
  <si>
    <t>φ0.62992"*0.01969"*126.14173"</t>
  </si>
  <si>
    <t>b0b58aa7-b9da-ee11-a155-f314e4d28938</t>
  </si>
  <si>
    <t>slfmsfFwXJoQs526cda40VZeM3ncFuXoMF72GHItt0jDFTLW/AxXq5a2p4+mOpobgIHXZKfrFwfnD23YE19MtA==</t>
  </si>
  <si>
    <t>WL202403050138</t>
  </si>
  <si>
    <t>22112839</t>
  </si>
  <si>
    <t>黄铜成品管\HSn70-1\O60\φ9.5*0.5*1150</t>
  </si>
  <si>
    <t>φ9.5*0.5*1150</t>
  </si>
  <si>
    <t>φ0.37402"*0.01969"*45.27559"</t>
  </si>
  <si>
    <t>e5024c65-b9da-ee11-a155-f314e4d28938</t>
  </si>
  <si>
    <t>6jucn0PcK4n2Zo0APpDm9mrNv92Avjjr966OirAvBryGzkzSbB+hZiI64dK2GWa/yO2YSn8eKYiXpzRUXkveKw==</t>
  </si>
  <si>
    <t>22112838</t>
  </si>
  <si>
    <t>黄铜成品管\HSn70-1\O60\φ9.5*0.5*970</t>
  </si>
  <si>
    <t>φ9.5*0.5*970</t>
  </si>
  <si>
    <t>φ0.37402"*0.01969"*38.18898"</t>
  </si>
  <si>
    <t>44427623-b9da-ee11-a155-f314e4d28938</t>
  </si>
  <si>
    <t>TyWt0tmGhF4QRPqp8mKS0HYLuxX21vyzmR3eEelxPWCy/3G7X1CISX1yeqaDgtTFKW1qh96DQXWj1BiDj4Fq9g==</t>
  </si>
  <si>
    <t>22112837</t>
  </si>
  <si>
    <t>黄铜成品管\HSn70-1\O60\φ9*0.5*912</t>
  </si>
  <si>
    <t>φ9*0.5*912</t>
  </si>
  <si>
    <t>φ0.35433"*0.01969"*35.90551"</t>
  </si>
  <si>
    <t>7fbce4f2-b8da-ee11-a155-f314e4d28938</t>
  </si>
  <si>
    <t>4aMi7RX8rI+PAYvdmguvHTzwap/5vuAmPqXkfjHGDzZkSOEdv2Zy8qN6qMgUn10Hot2z06nu2UWV1eC9J4g44Q==</t>
  </si>
  <si>
    <t>22112836</t>
  </si>
  <si>
    <t>黄铜成品管\HSn70-1\O60\φ9*0.5*758</t>
  </si>
  <si>
    <t>φ9*0.5*758</t>
  </si>
  <si>
    <t>φ0.35433"*0.01969"*29.84252"</t>
  </si>
  <si>
    <t>0dd6f1e6-b8da-ee11-a155-f314e4d28938</t>
  </si>
  <si>
    <t>sBHiSsbJjYGMzATH6K7DljVcMfP7nKAO2UGsuGcBTWVHikDo0gVATpf5KHamRQrGEKgURabL4xDtfRHT0HpPfw==</t>
  </si>
  <si>
    <t>22112835</t>
  </si>
  <si>
    <t>黄铜成品管\HAL77-2\O82\φ12*1.5*1120</t>
  </si>
  <si>
    <t>φ12*1.5*1120</t>
  </si>
  <si>
    <t>φ0.47244"*0.05906"*44.09449"</t>
  </si>
  <si>
    <t>21b8bcbc-b8da-ee11-a155-f314e4d28938</t>
  </si>
  <si>
    <t>TvjrYUC71RFrSThX3Vz+IJr06rsRznfuqV5NxNKmSUaK5O+iJggrUgMujgMrbMYnZOOkbLWnlKs9pgx8HxxqFQ==</t>
  </si>
  <si>
    <t>22112834</t>
  </si>
  <si>
    <t>黄铜成品管\HSn70-1\O60\φ9*0.5*622</t>
  </si>
  <si>
    <t>φ9*0.5*622</t>
  </si>
  <si>
    <t>φ0.35433"*0.01969"*24.48819"</t>
  </si>
  <si>
    <t>0afecaa4-b8da-ee11-a155-f314e4d28938</t>
  </si>
  <si>
    <t>kjKuYoH9wwTQeh25+74LAoi+q3YsEnwSlYZYYs6DdL5HJICV6dOdPmtgyF7fL+t8mY/JdPIGL1E2JCH62LLyOQ==</t>
  </si>
  <si>
    <t>22112833</t>
  </si>
  <si>
    <t>黄铜成品管\C44300\O61\φ15.875*1.24*3280</t>
  </si>
  <si>
    <t>φ15.875*1.24*3280</t>
  </si>
  <si>
    <t>φ0.62500"*0.04882"*129.13386"</t>
  </si>
  <si>
    <t>a716d274-b8da-ee11-a155-f314e4d28938</t>
  </si>
  <si>
    <t>cd/T+uwNH/shsjzzYvkZFxonovmyjqP1gH+u1xZb5M09cxbXSKatl0RqYZvpjMYjm32tzhJj+uWjcxIR/B8FUA==</t>
  </si>
  <si>
    <t>22112832</t>
  </si>
  <si>
    <t>黄铜成品管\C44300\O61\φ9.525*1.24*530</t>
  </si>
  <si>
    <t>φ9.525*1.24*530</t>
  </si>
  <si>
    <t>φ0.37500"*0.04882"*20.86614"</t>
  </si>
  <si>
    <t>87687a3e-b8da-ee11-a155-f314e4d28938</t>
  </si>
  <si>
    <t>GKNp5qLkCHoi6/CoeJ3pPD3JR0IJp8swJFbZz4hVvGV2ze32KUzJSaecbjmAqknyNkGNn7n1jPF4p9O0jYIM9A==</t>
  </si>
  <si>
    <t>22112831</t>
  </si>
  <si>
    <t>黄铜成品管\HSn70-1\O60\φ9*0.5*502</t>
  </si>
  <si>
    <t>φ9*0.5*502</t>
  </si>
  <si>
    <t>φ0.35433"*0.01969"*19.76378"</t>
  </si>
  <si>
    <t>42fc9c3a-abda-ee11-a155-f314e4d28938</t>
  </si>
  <si>
    <t>DC+wK4USbnf+8tBLkG+H1mdMg2tefM/mSXMkuJkWsg8WKqB56m6156NrOojUrS+TdBe/xnyQnZFx1/5gXHzQqQ==</t>
  </si>
  <si>
    <t>WL202403050097</t>
  </si>
  <si>
    <t>22112824</t>
  </si>
  <si>
    <t>黄铜成品管\HSn70-1\M\φ9.5*0.5*1150</t>
  </si>
  <si>
    <t>bf31001c-abda-ee11-a155-f314e4d28938</t>
  </si>
  <si>
    <t>VNsHXjgKZEJwUKWR6ErG3lNcKwPtTjTmJggX80oc7OMqhS8XfdIgR9pADyAX3OPoh5PEtL/u1ElUngotB9OjDA==</t>
  </si>
  <si>
    <t>22112823</t>
  </si>
  <si>
    <t>黄铜成品管\HSn70-1\M\φ9.5*0.5*970</t>
  </si>
  <si>
    <t>17d94949-a3da-ee11-a155-f314e4d28938</t>
  </si>
  <si>
    <t>J0KNzUNdUaru/DddsPOSa2zutS5V9hYbNp7fPGtrVddvZLjd1CFxxgb57GwVcFmHNVqJ7kNhMB4SbUYN2jgP5g==</t>
  </si>
  <si>
    <t>22112822</t>
  </si>
  <si>
    <t>黄铜成品管\HSn70-1\Y2\φ10*0.75*1033</t>
  </si>
  <si>
    <t>φ10*0.75*1033</t>
  </si>
  <si>
    <t>φ0.39370"*0.02953"*40.66929"</t>
  </si>
  <si>
    <t>8ba84231-a3da-ee11-a155-f314e4d28938</t>
  </si>
  <si>
    <t>sopy6ybuQQlzgL9ef3EpBsc2alTtJzQFv3PHrWWHsoZw0Th6uFFyZmLFakgfJicFizs1raWNzm0DMB6hKbTtvw==</t>
  </si>
  <si>
    <t>22112821</t>
  </si>
  <si>
    <t>黄铜成品管\HSn70-1\Y2\φ10*0.75*663</t>
  </si>
  <si>
    <t>φ10*0.75*663</t>
  </si>
  <si>
    <t>φ0.39370"*0.02953"*26.10236"</t>
  </si>
  <si>
    <t>89e72471-a0da-ee11-a155-f314e4d28938</t>
  </si>
  <si>
    <t>yvACV5MKeYNLsdgtvvE8NcvzOxDPGMOKzMwEOjBc2eq0b+sDrWXMkhDlEE48Mp9lw06M+b+36MXZ1u9oKz+g2A==</t>
  </si>
  <si>
    <t>22112820</t>
  </si>
  <si>
    <t>白铜成品管\BFe10-1-1\M\φ12*0.85*904</t>
  </si>
  <si>
    <t>φ12*0.85*904</t>
  </si>
  <si>
    <t>φ0.47244"*0.03346"*35.59055"</t>
  </si>
  <si>
    <t>93dd3bcc-94da-ee11-a155-f314e4d28938</t>
  </si>
  <si>
    <t>O3uR+uUGbmS6pxFOp1BxdKL2wlicm1Q4gKaVwGOoCo4lAnQfOyD0QmlAdage2N9qqHubVzM+RKv0YL8FBnD2EA==</t>
  </si>
  <si>
    <t>WL202403050091</t>
  </si>
  <si>
    <t>22112817</t>
  </si>
  <si>
    <t>黄铜成品管\HSn70-1\O82\φ16*1*260</t>
  </si>
  <si>
    <t>φ16*1*260</t>
  </si>
  <si>
    <t>φ0.62992"*0.03937"*10.23622"</t>
  </si>
  <si>
    <t>b10d1ec0-94da-ee11-a155-f314e4d28938</t>
  </si>
  <si>
    <t>9gha66DnjvKktKc7nP/ltfvyX+kfJetqtSdhKf4x8dH6o6mt8GA6nkXPV2J+R1bCGSfgS0pqjO6VG6xe+DV28w==</t>
  </si>
  <si>
    <t>22112816</t>
  </si>
  <si>
    <t>黄铜成品管\HSn70-1\O82\φ16*1*1660</t>
  </si>
  <si>
    <t>φ16*1*1660</t>
  </si>
  <si>
    <t>φ0.62992"*0.03937"*65.35433"</t>
  </si>
  <si>
    <t>d8463771-94da-ee11-a155-f314e4d28938</t>
  </si>
  <si>
    <t>LvfVTWIFkKRRGsYShXqKNFKFJRHF+7QJ32CSvbqVBUaHDgP5g2v486implFMgkjvf+eJdbHhwg0dpsm1DPI7Cg==</t>
  </si>
  <si>
    <t>22112815</t>
  </si>
  <si>
    <t>联拉管坯\HAL77-2\O60\φ40*2.6*10.8KG</t>
  </si>
  <si>
    <t>φ40*2.6*10.8KG</t>
  </si>
  <si>
    <t>φ1.57480"*0.10236"*23.78855LBS</t>
  </si>
  <si>
    <t>11128d00-92da-ee11-a155-f314e4d28938</t>
  </si>
  <si>
    <t>j8tdZkgey0Tl5TM8YnI9lId0JhKxKdhNl+6P01xJ6+gSAwEo7EZsYTQSJnTcCzc58qjsG9Thk/WbmOfuiDDDuA==</t>
  </si>
  <si>
    <t>WL202403050087</t>
  </si>
  <si>
    <t>23043588</t>
  </si>
  <si>
    <t>直条管坯\TP2\φ31.8*1.2*4000</t>
  </si>
  <si>
    <t>φ31.8*1.2*4000</t>
  </si>
  <si>
    <t>φ1.25197"*0.04724"*157.48031"</t>
  </si>
  <si>
    <t>5f5a06dc-91da-ee11-a155-f314e4d28938</t>
  </si>
  <si>
    <t>lP54lH5kGcmzirOfFwz1FKZg+YbIoS3sg8TzNKiC8LOLK9AtwWImerMRItECIFd6rcUD+5m7C0lDeu32UyfVaQ==</t>
  </si>
  <si>
    <t>23043587</t>
  </si>
  <si>
    <t>直条管坯\TP2\φ28.6*1*4000</t>
  </si>
  <si>
    <t>φ28.6*1*4000</t>
  </si>
  <si>
    <t>φ1.12598"*0.03937"*157.48031"</t>
  </si>
  <si>
    <t>d61ec7b7-91da-ee11-a155-f314e4d28938</t>
  </si>
  <si>
    <t>RlFXziFluoTv3MRoM/8CFVicnNspMF/kbAvzEASkasOp3L4hjn6xlhZPKkacvWhMX6zYeljFIKlz63S9wtZ4kQ==</t>
  </si>
  <si>
    <t>23043586</t>
  </si>
  <si>
    <t>直条管坯\TP2\φ25.4*1*4000</t>
  </si>
  <si>
    <t>φ25.4*1*4000</t>
  </si>
  <si>
    <t>φ1.00000"*0.03937"*157.48031"</t>
  </si>
  <si>
    <t>2c2e8313-03da-ee11-a155-f314e4d28938</t>
  </si>
  <si>
    <t>8n0BfuHDml7Buyn81OFT5LXUUk3qHvl75CZplwRq7y9ys29/TCFamHqOZQiNYDXEXhTDLApEGDukVWgPJWy3RQ==</t>
  </si>
  <si>
    <t>WL202403040176</t>
  </si>
  <si>
    <t>23000888</t>
  </si>
  <si>
    <t>蚊香管\C12200\φ3/8"*0.45*15M</t>
  </si>
  <si>
    <t>Φ3/8"*0.45*15M</t>
  </si>
  <si>
    <t>φ9.525*0.45*15M</t>
  </si>
  <si>
    <t>φ3/8""*0.01772"*49.21260'</t>
  </si>
  <si>
    <t>a4459007-03da-ee11-a155-f314e4d28938</t>
  </si>
  <si>
    <t>xBFSBUEyjjZV+krEzegqVOR9YSqVaWuF4Fq1uuhQYFa67B0BK+qRcMfFtC2f7CFK9aFyjKPqEfh9PCk/+WrjvQ==</t>
  </si>
  <si>
    <t>WL202403040175</t>
  </si>
  <si>
    <t>23034623</t>
  </si>
  <si>
    <t>蚊香管\C12200\φ1/2"*0.45*15M</t>
  </si>
  <si>
    <t>φ1/2"*0.45*15M</t>
  </si>
  <si>
    <t>φ12.7*0.45*15M</t>
  </si>
  <si>
    <t>φ1/2"*0.01772"*49.21260'</t>
  </si>
  <si>
    <t>13734ac5-02da-ee11-a155-f314e4d28938</t>
  </si>
  <si>
    <t>0gSlf8hsMwavrlsaLUXXa4BXVUVb4wAXNcc0E7HcbrCWhBhCnBF9TYwnqzGF8EZu8irNPfwTHneG5uB7hlk3Vg==</t>
  </si>
  <si>
    <t>WL202403040172</t>
  </si>
  <si>
    <t>23001046</t>
  </si>
  <si>
    <t>蚊香管\C12200\φ1/4"*0.45*15M</t>
  </si>
  <si>
    <t>Φ1/4"*0.45*15M</t>
  </si>
  <si>
    <t>φ6.350*0.45*15M</t>
  </si>
  <si>
    <t>φ1/4""*0.01772"*49.21260'</t>
  </si>
  <si>
    <t>f991b95e-02da-ee11-a155-f314e4d28938</t>
  </si>
  <si>
    <t>gh7kta0fO/thI44IKtueOc4qhOULLVP/YIzJB0aZTtenKLOKTnL/E1kDJzwabUshwF3IhgcDHkGsNIe1dJgxgg==</t>
  </si>
  <si>
    <t>WL202403040170</t>
  </si>
  <si>
    <t>23043573</t>
  </si>
  <si>
    <t>蚊香管\C12200\φ14*0.63*45M</t>
  </si>
  <si>
    <t>φ14*0.63*45M</t>
  </si>
  <si>
    <t>φ0.55118"*0.02480"*147.63780'</t>
  </si>
  <si>
    <t>8383053a-02da-ee11-a155-f314e4d28938</t>
  </si>
  <si>
    <t>ZBR3iJBK3kKM3QwxdMsPprUQMvDj6j8EUjexP12p0rdfn8W2J4OSOA/ix0njK0YXIH71ztXTRMlUN+1NbkKeow==</t>
  </si>
  <si>
    <t>23043572</t>
  </si>
  <si>
    <t>蚊香管\C12200\φ12*0.63*45M</t>
  </si>
  <si>
    <t>φ12*0.63*45M</t>
  </si>
  <si>
    <t>φ0.47244"*0.02480"*147.63780'</t>
  </si>
  <si>
    <t>ffdb85fd-01da-ee11-a155-f314e4d28938</t>
  </si>
  <si>
    <t>C8SyVYScrEGZX9NAuaIZa4zKDHdp1yenZRJmOiW17I62Wz6DUsUjX2U79mJLKjbrmLwElAPLd9g5cLq8SbfFUQ==</t>
  </si>
  <si>
    <t>23043571</t>
  </si>
  <si>
    <t>直条管\C12200\φ22*0.68*5000</t>
  </si>
  <si>
    <t>φ22*0.68*5000</t>
  </si>
  <si>
    <t>φ0.86614"*0.02677"*196.85039"</t>
  </si>
  <si>
    <t>1d928ddf-01da-ee11-a155-f314e4d28938</t>
  </si>
  <si>
    <t>dRzA/DpMojXahDLXv05xA8ARRZWgv+EmQUro2KQ1K7OmexjmTaB+fLnMnZ8FrLuSWh7yzg4WdW0L5jeA8nY0KA==</t>
  </si>
  <si>
    <t>23043570</t>
  </si>
  <si>
    <t>直条管\C12200\φ16*0.63*5000</t>
  </si>
  <si>
    <t>φ16*0.63*5000</t>
  </si>
  <si>
    <t>φ0.62992"*0.02480"*196.85039"</t>
  </si>
  <si>
    <t>1adedffb-fcd9-ee11-a155-f314e4d28938</t>
  </si>
  <si>
    <t>ekeX4pPKF98D67/d6apEzrxIl57lAAkNwAxhEoSJyah2lhi5bVjjntUsqzHtjMEIn5Do9/wgxEZLv+hU7vx7Og==</t>
  </si>
  <si>
    <t>WL202403040168</t>
  </si>
  <si>
    <t>22112800</t>
  </si>
  <si>
    <t>白铜成品管\C70600\O61\φ19.05*2.77*17.081M</t>
  </si>
  <si>
    <t>φ19.05*2.77*17.081M</t>
  </si>
  <si>
    <t>φ0.75000"*0.10906"*56.04003'</t>
  </si>
  <si>
    <t>1ddedffb-fcd9-ee11-a155-f314e4d28938</t>
  </si>
  <si>
    <t>m93jic0aCHJHHeMsgZiw88X1GmLpKmq7BmhgWZyroT7lFCu8Xoa4QsmHyvitTSbI/uvfzGObHL1IwJW0SfWMlg==</t>
  </si>
  <si>
    <t>22112801</t>
  </si>
  <si>
    <t>白铜成品管\C70600\O61\φ19.05*2.77*17.121M</t>
  </si>
  <si>
    <t>φ19.05*2.77*17.121M</t>
  </si>
  <si>
    <t>φ0.75000"*0.10906"*56.17126'</t>
  </si>
  <si>
    <t>1fdedffb-fcd9-ee11-a155-f314e4d28938</t>
  </si>
  <si>
    <t>eVdIWZzm1dhlwO4OjndMS2yBc8AFNVw/dlY8Ru6wZ6flkcRyhzsDprMdJvWK7mzyBG5lOr6ibX4bLxxT1h4MQg==</t>
  </si>
  <si>
    <t>22112802</t>
  </si>
  <si>
    <t>白铜成品管\C70600\O61\φ19.05*2.77*17.16M</t>
  </si>
  <si>
    <t>φ19.05*2.77*17.16M</t>
  </si>
  <si>
    <t>φ0.75000"*0.10906"*56.29921'</t>
  </si>
  <si>
    <t>21dedffb-fcd9-ee11-a155-f314e4d28938</t>
  </si>
  <si>
    <t>h1K3wKHk/AUqDqxzFboOBSbFzsECWS2SlIbkokW/dRKtPa/Vq/fHZiccy2n/D2ICeEaqXxsEhvGsDzZ9SbwT0Q==</t>
  </si>
  <si>
    <t>22112803</t>
  </si>
  <si>
    <t>白铜成品管\C70600\O61\φ19.05*2.77*17.2M</t>
  </si>
  <si>
    <t>φ19.05*2.77*17.2M</t>
  </si>
  <si>
    <t>φ0.75000"*0.10906"*56.43045'</t>
  </si>
  <si>
    <t>23dedffb-fcd9-ee11-a155-f314e4d28938</t>
  </si>
  <si>
    <t>M5xvIzRphAwqfc2J8JMjfi+9Loop0RR48O7Vg7hWN36lBoZp5PBKEqLQV7jpM01byXVyz2OqtlAJibuPdxG9eg==</t>
  </si>
  <si>
    <t>22112804</t>
  </si>
  <si>
    <t>白铜成品管\C70600\O61\φ19.05*2.77*17.24M</t>
  </si>
  <si>
    <t>φ19.05*2.77*17.24M</t>
  </si>
  <si>
    <t>φ0.75000"*0.10906"*56.56168'</t>
  </si>
  <si>
    <t>25dedffb-fcd9-ee11-a155-f314e4d28938</t>
  </si>
  <si>
    <t>acNBJhd3hx0+kLebsFBkT1B+xquMni4uTu3po0/LbvaWKVQju1WOJgXXfZvCWk2hwjnwvCRGoiM6w7UnwwWQeA==</t>
  </si>
  <si>
    <t>22112805</t>
  </si>
  <si>
    <t>白铜成品管\C70600\O61\φ19.05*2.77*17.28M</t>
  </si>
  <si>
    <t>φ19.05*2.77*17.28M</t>
  </si>
  <si>
    <t>φ0.75000"*0.10906"*56.69291'</t>
  </si>
  <si>
    <t>27dedffb-fcd9-ee11-a155-f314e4d28938</t>
  </si>
  <si>
    <t>OFeQGxl3QfVNP8Q+71J5ykxv3B5ByEbvvXvb516AwFkTCPMQ096o8Y8bhCyDoBKz2kBrDemuJL6Go/GNjaiCOA==</t>
  </si>
  <si>
    <t>22112806</t>
  </si>
  <si>
    <t>白铜成品管\C70600\O61\φ19.05*2.77*17.36M</t>
  </si>
  <si>
    <t>φ19.05*2.77*17.36M</t>
  </si>
  <si>
    <t>φ0.75000"*0.10906"*56.95538'</t>
  </si>
  <si>
    <t>29dedffb-fcd9-ee11-a155-f314e4d28938</t>
  </si>
  <si>
    <t>ZItJwUahp5uWLNGZqUZZaCq74GuI1ZJnMMjETxnNXx4s64zTIQdmKEI6pBDBqrR0inyP3LLx6aB0fAOaNkCshQ==</t>
  </si>
  <si>
    <t>22112807</t>
  </si>
  <si>
    <t>白铜成品管\C70600\O61\φ19.05*2.77*17.44M</t>
  </si>
  <si>
    <t>φ19.05*2.77*17.44M</t>
  </si>
  <si>
    <t>φ0.75000"*0.10906"*57.21785'</t>
  </si>
  <si>
    <t>03dedffb-fcd9-ee11-a155-f314e4d28938</t>
  </si>
  <si>
    <t>CTkyY9mvtCzPvqfBzA2J8gcm5MfkJv3zUZD0Oh/X1KTpoWpsT7pDmx+Gv87YW+h0IfoBKagSmcaAnrYo7AosyA==</t>
  </si>
  <si>
    <t>22112790</t>
  </si>
  <si>
    <t>白铜成品管\C70600\O61\φ19.05*3.05*16.682M</t>
  </si>
  <si>
    <t>φ19.05*3.05*16.682M</t>
  </si>
  <si>
    <t>φ0.75000"*0.12008"*54.73097'</t>
  </si>
  <si>
    <t>06dedffb-fcd9-ee11-a155-f314e4d28938</t>
  </si>
  <si>
    <t>aj0woVXE6GkMq+CKTTs0ThARyb2n9G7bHs6G3IAcBjBpi8TvOc6mZjIu5+k4gpvRpU3VJDI/Iu6bc1yfEthSgw==</t>
  </si>
  <si>
    <t>22112791</t>
  </si>
  <si>
    <t>白铜成品管\C70600\O61\φ19.05*3.05*16.722M</t>
  </si>
  <si>
    <t>φ19.05*3.05*16.722M</t>
  </si>
  <si>
    <t>φ0.75000"*0.12008"*54.86220'</t>
  </si>
  <si>
    <t>09dedffb-fcd9-ee11-a155-f314e4d28938</t>
  </si>
  <si>
    <t>xQx7voBtpaabnYIJFqA9qqZEDcQpK+BD43suM/KqB2S/2D6QEDSB/k7EzMhh+7N0eA3wOu1jXHLHmQY2ACKpTw==</t>
  </si>
  <si>
    <t>22112792</t>
  </si>
  <si>
    <t>白铜成品管\C70600\O61\φ19.05*2.77*16.761M</t>
  </si>
  <si>
    <t>φ19.05*2.77*16.761M</t>
  </si>
  <si>
    <t>φ0.75000"*0.10906"*54.99016'</t>
  </si>
  <si>
    <t>0bdedffb-fcd9-ee11-a155-f314e4d28938</t>
  </si>
  <si>
    <t>aeGQuhysB44dfJL3klWNPzeHTZLj2iZ4LE0PM49mjc3yoOetlN+H7YueLx7dhbk2QvWOIZ0O1ev4rY3P4+Vcug==</t>
  </si>
  <si>
    <t>22112793</t>
  </si>
  <si>
    <t>白铜成品管\C70600\O61\φ19.05*2.77*16.801M</t>
  </si>
  <si>
    <t>φ19.05*2.77*16.801M</t>
  </si>
  <si>
    <t>φ0.75000"*0.10906"*55.12139'</t>
  </si>
  <si>
    <t>0ddedffb-fcd9-ee11-a155-f314e4d28938</t>
  </si>
  <si>
    <t>uUaJsXUKvGNbUXvzqmFDdZb1VH0xUmhmc9ZdlqhilVmN4EdRupveDHdNqXtixlbA9vBInYz7dUyK21lJNN45oQ==</t>
  </si>
  <si>
    <t>22112794</t>
  </si>
  <si>
    <t>白铜成品管\C70600\O61\φ19.05*2.77*16.841M</t>
  </si>
  <si>
    <t>φ19.05*2.77*16.841M</t>
  </si>
  <si>
    <t>φ0.75000"*0.10906"*55.25262'</t>
  </si>
  <si>
    <t>0fdedffb-fcd9-ee11-a155-f314e4d28938</t>
  </si>
  <si>
    <t>xGmiuTS88/TmogDUzbiOVBbyiTsHntbV1Kdac6PE2Gjpw9WJSgx5VkW52SZppHvi6PAjyJRkJJWsK8pUBuaWyQ==</t>
  </si>
  <si>
    <t>22112795</t>
  </si>
  <si>
    <t>白铜成品管\C70600\O61\φ19.05*2.77*16.881M</t>
  </si>
  <si>
    <t>φ19.05*2.77*16.881M</t>
  </si>
  <si>
    <t>φ0.75000"*0.10906"*55.38386'</t>
  </si>
  <si>
    <t>12dedffb-fcd9-ee11-a155-f314e4d28938</t>
  </si>
  <si>
    <t>Uo5Oh8J71B9pEKdR3cKVqrK2/a5dUcwVC+9SIbgs+Ns5K5KIc5zSnOR6Xk/ZaRtU+Q02apc02b59kwoYl71XCw==</t>
  </si>
  <si>
    <t>22112796</t>
  </si>
  <si>
    <t>白铜成品管\C70600\O61\φ19.05*2.77*16.921M</t>
  </si>
  <si>
    <t>φ19.05*2.77*16.921M</t>
  </si>
  <si>
    <t>φ0.75000"*0.10906"*55.51509'</t>
  </si>
  <si>
    <t>14dedffb-fcd9-ee11-a155-f314e4d28938</t>
  </si>
  <si>
    <t>fEBA9scRR3EpmpQJKaMHTHMmqVNRqBl4U0BFc2ZJmRhUIvxdeBxiRqUiaS56WDGw8NasJw+kDn7Q0VFt+Ulxbg==</t>
  </si>
  <si>
    <t>22112797</t>
  </si>
  <si>
    <t>白铜成品管\C70600\O61\φ19.05*2.77*16.961M</t>
  </si>
  <si>
    <t>φ19.05*2.77*16.961M</t>
  </si>
  <si>
    <t>φ0.75000"*0.10906"*55.64633'</t>
  </si>
  <si>
    <t>16dedffb-fcd9-ee11-a155-f314e4d28938</t>
  </si>
  <si>
    <t>IsnkQyeReDYrhYY+MUSOSpqHxSlA07rUIKXJtoRfBIay4y3+HeNcXJmNkpVyhKwlNXoafkLNNEBDg8T4Kb/ZaQ==</t>
  </si>
  <si>
    <t>22112798</t>
  </si>
  <si>
    <t>白铜成品管\C70600\O61\φ19.05*2.77*17.001M</t>
  </si>
  <si>
    <t>φ19.05*2.77*17.001M</t>
  </si>
  <si>
    <t>φ0.75000"*0.10906"*55.77756'</t>
  </si>
  <si>
    <t>18dedffb-fcd9-ee11-a155-f314e4d28938</t>
  </si>
  <si>
    <t>A6jeLLeEczjPhCTPbjyn4ozj0iiVAW+hnOdCI+cJ3chDubF6oHqnRK5UJly27pHl/z+B21Tmvl6beEm+n9MRBg==</t>
  </si>
  <si>
    <t>22112799</t>
  </si>
  <si>
    <t>白铜成品管\C70600\O61\φ19.05*2.77*17.041M</t>
  </si>
  <si>
    <t>φ19.05*2.77*17.041M</t>
  </si>
  <si>
    <t>φ0.75000"*0.10906"*55.90879'</t>
  </si>
  <si>
    <t>5bae44b2-e8d9-ee11-a155-f314e4d28938</t>
  </si>
  <si>
    <t>7yIdOfHs4QqQAwB2Ntotnt1soOPK8xM3ddmOsOFTfdu3b3lMe2XlKj1bvB+qOA5MM2Pv14e0NV568AH47wOf6Q==</t>
  </si>
  <si>
    <t>WL202403040071</t>
  </si>
  <si>
    <t>23043550</t>
  </si>
  <si>
    <t>直条管\C12200\φ35*0.92*5000</t>
  </si>
  <si>
    <t>φ35*0.92*5000</t>
  </si>
  <si>
    <t>φ1.37795"*0.03622"*196.85039"</t>
  </si>
  <si>
    <t>220dc475-fcd8-ee11-a155-f314e4d28938</t>
  </si>
  <si>
    <t>cJKMw3ao+1q9JviWkmsC8+6j/4ATouNF2ZYG6fk8KCgjC0nWA1EW3v0LBUk23j2fvgTiJHc5W+mbZH9DFloqAA==</t>
  </si>
  <si>
    <t>WL202403030001</t>
  </si>
  <si>
    <t>22112758</t>
  </si>
  <si>
    <t>白铜成品管\C70600\H55\φ19.05*2.77*17.081M</t>
  </si>
  <si>
    <t>H55</t>
  </si>
  <si>
    <t>2f8b36bd-3cd8-ee11-a155-f314e4d28938</t>
  </si>
  <si>
    <t>WXjmOgNZaqA0MMuHTfqnrfiTBtZWJBkTaDcl1RpMJ7UTwf7Gvo8TcL99mfWn+vaTLiNgj5QW++vRZIjllmLmhw==</t>
  </si>
  <si>
    <t>WL202403020029</t>
  </si>
  <si>
    <t>22112735</t>
  </si>
  <si>
    <t>白铜成品管\BFe10-1-1\O60\φ12*1*2762</t>
  </si>
  <si>
    <t>φ12*1*2762</t>
  </si>
  <si>
    <t>φ0.47244"*0.03937"*108.74016"</t>
  </si>
  <si>
    <t>509baea4-3cd8-ee11-a155-f314e4d28938</t>
  </si>
  <si>
    <t>M2TMNT6wb9fWUSTMHTB06+SsJ0CVrH0M3oDT4uY8KpHEmQdbfyo0C/ohq/vbRXSzp3p2qm1wTAX1uW+wUYbtDQ==</t>
  </si>
  <si>
    <t>22112734</t>
  </si>
  <si>
    <t>白铜成品管\BFe10-1-1\O60\φ12*1*2182</t>
  </si>
  <si>
    <t>φ12*1*2182</t>
  </si>
  <si>
    <t>φ0.47244"*0.03937"*85.90551"</t>
  </si>
  <si>
    <t>15480841-9ad7-ee11-a155-f314e4d28938</t>
  </si>
  <si>
    <t>W3sSZ5L/nrFn32s+ALEGss/5JnwajvNLHxfQNNlsqhVTayrBujALE/AA+Ef6h2QFSp5MdodRDzRisNM8EU+bLw==</t>
  </si>
  <si>
    <t>WL202403010095</t>
  </si>
  <si>
    <t>22112722</t>
  </si>
  <si>
    <t>黄铜成品管\HSn70-1\O82\φ16*1.5*4420</t>
  </si>
  <si>
    <t>φ16*1.5*4420</t>
  </si>
  <si>
    <t>φ0.62992"*0.05906"*174.01575"</t>
  </si>
  <si>
    <t>066875d9-98d7-ee11-a155-f314e4d28938</t>
  </si>
  <si>
    <t>mIv0YLF7QUYl4CZWSmmhpieNLopOLtljlcoOrhDjJNZS4IVynnPqXHhI0WRwBuw4ljenjwGNIOdzNCbemJzRxg==</t>
  </si>
  <si>
    <t>22112715</t>
  </si>
  <si>
    <t>白铜成品管\BFe10-1-1\O60\φ16*1.25*5357</t>
  </si>
  <si>
    <t>φ16*1.25*5357</t>
  </si>
  <si>
    <t>φ0.62992"*0.04921"*210.90551"</t>
  </si>
  <si>
    <t>086875d9-98d7-ee11-a155-f314e4d28938</t>
  </si>
  <si>
    <t>YRkZhkmq1HsL2jAnf1v3kMh2QpgjISZPmhVBWTo/M1fWXCxxfCpuxEc+FT0FSX2avBCzonmVA0LmJjW97qh/uA==</t>
  </si>
  <si>
    <t>22112716</t>
  </si>
  <si>
    <t>白铜成品管\BFe10-1-1\O60\φ10*0.9*762</t>
  </si>
  <si>
    <t>φ10*0.9*762</t>
  </si>
  <si>
    <t>φ0.39370"*0.03543"*30.00000"</t>
  </si>
  <si>
    <t>0a6875d9-98d7-ee11-a155-f314e4d28938</t>
  </si>
  <si>
    <t>D6rMqju+oXkXpu465OWSP3ZSydWHeSIgUIYZbPqGZVwu/fqxqMQx5Ni2Bij4fMhT+uB4rTwJuzoN9SOPbwIPug==</t>
  </si>
  <si>
    <t>22112717</t>
  </si>
  <si>
    <t>白铜成品管\BFe10-1-1\O60\φ10*0.95*1035</t>
  </si>
  <si>
    <t>φ10*0.95*1035</t>
  </si>
  <si>
    <t>φ0.39370"*0.03740"*40.74803"</t>
  </si>
  <si>
    <t>0d6875d9-98d7-ee11-a155-f314e4d28938</t>
  </si>
  <si>
    <t>SdKPXT73JOpUBzxqFJbvdczdgG/JC6QMm2vdlQ0BEjRfRsFB0VHvFvHCPM9FPavGc8rCHsIbXQhriJAAamoXVA==</t>
  </si>
  <si>
    <t>22112718</t>
  </si>
  <si>
    <t>白铜成品管\BFe10-1-1\O60\φ10*1*630</t>
  </si>
  <si>
    <t>φ10*1*630</t>
  </si>
  <si>
    <t>φ0.39370"*0.03937"*24.80315"</t>
  </si>
  <si>
    <t>0f6875d9-98d7-ee11-a155-f314e4d28938</t>
  </si>
  <si>
    <t>IRUl4HqeZbGz90SgeDfL3RNY0+OieYMYQS7/nd/loTeezlk5YqzI7oWLnOoXiK6NNPlaic1L1cOnEuDm72Vr0w==</t>
  </si>
  <si>
    <t>22112719</t>
  </si>
  <si>
    <t>白铜成品管\BFe10-1-1\O60\φ9.9*0.7*752</t>
  </si>
  <si>
    <t>φ9.9*0.7*752</t>
  </si>
  <si>
    <t>φ0.38976"*0.02756"*29.60630"</t>
  </si>
  <si>
    <t>116875d9-98d7-ee11-a155-f314e4d28938</t>
  </si>
  <si>
    <t>55z44gruvXwVyJc9B6vZjS1lpE0FyeLGQfdNT6rt3TeSoYPZaoJHbu78Zz8d2HB/oobb1iCSrOaOEQEjCKgHgg==</t>
  </si>
  <si>
    <t>22112720</t>
  </si>
  <si>
    <t>白铜成品管\BFe10-1-1\O60\φ13.9*0.8*660</t>
  </si>
  <si>
    <t>φ13.9*0.8*660</t>
  </si>
  <si>
    <t>φ0.54724"*0.03150"*25.98425"</t>
  </si>
  <si>
    <t>146875d9-98d7-ee11-a155-f314e4d28938</t>
  </si>
  <si>
    <t>RauK0XGa/RIs2MkdTUc1sEux/ryVP4jfpIKX+rK72ps9PyVbi/fUh2g0mIP4LuV27REe51PYHjRcgKUNPxintw==</t>
  </si>
  <si>
    <t>22112721</t>
  </si>
  <si>
    <t>白铜成品管\BFe10-1-1\O60\φ13.9*0.8*690</t>
  </si>
  <si>
    <t>φ13.9*0.8*690</t>
  </si>
  <si>
    <t>φ0.54724"*0.03150"*27.16535"</t>
  </si>
  <si>
    <t>fa6775d9-98d7-ee11-a155-f314e4d28938</t>
  </si>
  <si>
    <t>Xd8tF6fPCt76Y3iFxx/UAi/OOKKEMAy0YSWRgjiJBs1+nkZDJTL+y1eCXb82T47rMwy0jlEl4GWhLwgMVoXZhA==</t>
  </si>
  <si>
    <t>22112712</t>
  </si>
  <si>
    <t>白铜成品管\BFe10-1-1\O82\φ16*1.25*6010</t>
  </si>
  <si>
    <t>φ16*1.25*6010</t>
  </si>
  <si>
    <t>φ0.62992"*0.04921"*236.61417"</t>
  </si>
  <si>
    <t>016875d9-98d7-ee11-a155-f314e4d28938</t>
  </si>
  <si>
    <t>ScNfaXi2GuHUjpZMZ0NY2dhuyKG34PsjlSRRfTGANtY/Pufr3vCyeLQ9VfixlTj5yYygUtSBFzufwYkXGk8o1A==</t>
  </si>
  <si>
    <t>22112713</t>
  </si>
  <si>
    <t>白铜成品管\BFe10-1-1\O60\φ16*0.8*5306</t>
  </si>
  <si>
    <t>φ16*0.8*5306</t>
  </si>
  <si>
    <t>φ0.62992"*0.03150"*208.89764"</t>
  </si>
  <si>
    <t>046875d9-98d7-ee11-a155-f314e4d28938</t>
  </si>
  <si>
    <t>7ypYDxSCKp8QlLMvoAf4oYbGHVk3PRFCEjsQi1xA31+gxzS3Dfb8rDGpsOJW0sfvmPYNrdHT5G0nx0YUDFNR+Q==</t>
  </si>
  <si>
    <t>22112714</t>
  </si>
  <si>
    <t>白铜成品管\BFe10-1-1\O60\φ16*1.1*5337</t>
  </si>
  <si>
    <t>φ16*1.1*5337</t>
  </si>
  <si>
    <t>φ0.62992"*0.04331"*210.11811"</t>
  </si>
  <si>
    <t>f2e210e9-97d7-ee11-a155-f314e4d28938</t>
  </si>
  <si>
    <t>xrpsQxo/gnwATLMT4FdCLQxMEkSDFbzaz8hvjyEvGE/R7XtrafxzPPlOVJOko1FTK8diZpetOEiGPabl5goVjA==</t>
  </si>
  <si>
    <t>22112711</t>
  </si>
  <si>
    <t>黄铜成品管\C44300\O61\φ10*1*2641</t>
  </si>
  <si>
    <t>φ10*1*2641</t>
  </si>
  <si>
    <t>φ0.39370"*0.03937"*103.97638"</t>
  </si>
  <si>
    <t>377635b8-97d7-ee11-a155-f314e4d28938</t>
  </si>
  <si>
    <t>frJ7/cL39WecfgnpWkJhKfiyFLcH8hBhMVBmJTNTHzgBL7kXeef2GXqgC81B0HgtHxfMVkH+tmeu3zEfVkTkvA==</t>
  </si>
  <si>
    <t>22112710</t>
  </si>
  <si>
    <t>黄铜成品管\HAL77-2\O60\φ12*1.2*1401</t>
  </si>
  <si>
    <t>φ12*1.2*1401</t>
  </si>
  <si>
    <t>φ0.47244"*0.04724"*55.15748"</t>
  </si>
  <si>
    <t>b8e34c73-97d7-ee11-a155-f314e4d28938</t>
  </si>
  <si>
    <t>mZH4tpZZdH1Cx/+B4RRZ3ST4nIbfZX6dbYR60T6gT84+Cc9+mbCtNgxfbnXSZ40qOLBtSnGCED87EjzFs0ceww==</t>
  </si>
  <si>
    <t>22112709</t>
  </si>
  <si>
    <t>白铜成品管\BFe10-1-1\O60\φ14.4*0.58*2150</t>
  </si>
  <si>
    <t>φ14.4*0.58*2150</t>
  </si>
  <si>
    <t>φ0.56693"*0.02283"*84.64567"</t>
  </si>
  <si>
    <t>d44caf7f-dcd6-ee11-a155-f314e4d28938</t>
  </si>
  <si>
    <t>6WWc5Y1v6HbYiuSytLYhA0EKfEm1C346RJLjEp76y2c3dAJrPyZKpMGFsNurJ2qFbd7+fCppur2w/uii2qJS6g==</t>
  </si>
  <si>
    <t>WL202402290081</t>
  </si>
  <si>
    <t>22112668</t>
  </si>
  <si>
    <t>黄铜成品管\HAL77-2\O82\φ16*1*2072</t>
  </si>
  <si>
    <t>φ16*1*2072</t>
  </si>
  <si>
    <t>φ0.62992"*0.03937"*81.57480"</t>
  </si>
  <si>
    <t>549cda01-dcd6-ee11-a155-f314e4d28938</t>
  </si>
  <si>
    <t>xQ7EJ44/zDldQYvnz86FK9H6mW8kDDojgsuBF7kepDK6cnhAF6O5LDFZ/AiHGNSD/cbL36I8dLXsoyTyf4ycJA==</t>
  </si>
  <si>
    <t>22112669</t>
  </si>
  <si>
    <t>白铜成品管\C71500\O61\φ19.05*1.24*8300</t>
  </si>
  <si>
    <t>φ19.05*1.24*8300</t>
  </si>
  <si>
    <t>φ0.75000"*0.04882"*326.77165"</t>
  </si>
  <si>
    <t>3122f0e9-dbd6-ee11-a155-f314e4d28938</t>
  </si>
  <si>
    <t>F9ASohmk4oninvP+JqGhmb4fXW3dFLScZJNxxUeHNoVDyoNvXnU4HWFEIhATzIlFsv6aWE7E8UL8DFOgWcbm2w==</t>
  </si>
  <si>
    <t>22112670</t>
  </si>
  <si>
    <t>白铜成品管\C71500\O61\φ19.05*1.24*8230</t>
  </si>
  <si>
    <t>φ19.05*1.24*8230</t>
  </si>
  <si>
    <t>φ0.75000"*0.04882"*324.01575"</t>
  </si>
  <si>
    <t>89d207d2-dbd6-ee11-a155-f314e4d28938</t>
  </si>
  <si>
    <t>fipa9vOoeEmho5g7l1U6MCjcF1ebAAPAJR9KcQAuwMTqdW0DBn5PSWOXEPpTXxc7vUqDFN/7BrD5VrkGTCeE0Q==</t>
  </si>
  <si>
    <t>22112671</t>
  </si>
  <si>
    <t>白铜成品管\C71500\O61\φ19.05*1.24*8534</t>
  </si>
  <si>
    <t>φ19.05*1.24*8534</t>
  </si>
  <si>
    <t>φ0.75000"*0.04882"*335.98425"</t>
  </si>
  <si>
    <t>7de811b4-dbd6-ee11-a155-f314e4d28938</t>
  </si>
  <si>
    <t>7PoHNBJQX8KQ/x8DK0n721/G2uOwdmGBaCLzTwvvAwbNl88RwPxNcJ2nmaq5xGRIg96bGBa+7mzbpYABYzqoFg==</t>
  </si>
  <si>
    <t>22112672</t>
  </si>
  <si>
    <t>黄铜成品管\C68700\O61\φ19.05*1.24*3810</t>
  </si>
  <si>
    <t>φ19.05*1.24*3810</t>
  </si>
  <si>
    <t>φ0.75000"*0.04882"*150.00000"</t>
  </si>
  <si>
    <t>eb9b8963-c9d6-ee11-a155-f314e4d28938</t>
  </si>
  <si>
    <t>2F9RuknEtnSb/mkRE98lnWqZghmv5CO3G0KnNV3OfplA6mUnq14wz9HGqn6glT97kXdcT5VN9O1AR9PkZvCyIQ==</t>
  </si>
  <si>
    <t>22112683</t>
  </si>
  <si>
    <t>白铜成品管\C70600\O61\φ15.88*1.24*4500</t>
  </si>
  <si>
    <t>φ15.88*1.24*4500</t>
  </si>
  <si>
    <t>φ0.62520"*0.04882"*177.16535"</t>
  </si>
  <si>
    <t>ee9b8963-c9d6-ee11-a155-f314e4d28938</t>
  </si>
  <si>
    <t>kcrC3V/0vP82SWrmZd6Ti3usXIFfyYNUPW3RAOp5X4DM6HE4UA2YT0OOgRruID+o+37ol1Ip9t+czgOzsxV6sg==</t>
  </si>
  <si>
    <t>22112682</t>
  </si>
  <si>
    <t>白铜成品管\C70600\O61\φ15.88*1.24*4610</t>
  </si>
  <si>
    <t>φ15.88*1.24*4610</t>
  </si>
  <si>
    <t>φ0.62520"*0.04882"*181.49606"</t>
  </si>
  <si>
    <t>f29b8963-c9d6-ee11-a155-f314e4d28938</t>
  </si>
  <si>
    <t>pvuTVDvX6nm1be3wVs6wuxTL2Zu0EJCjDX7UlvNzNxKl07w7jg3eu3FDe/RfLbOBiNJHqj2k5vdmVwifFa1o0w==</t>
  </si>
  <si>
    <t>22112681</t>
  </si>
  <si>
    <t>白铜成品管\C70600\O61\φ15.88*1.24*4720</t>
  </si>
  <si>
    <t>φ15.88*1.24*4720</t>
  </si>
  <si>
    <t>φ0.62520"*0.04882"*185.82677"</t>
  </si>
  <si>
    <t>f59b8963-c9d6-ee11-a155-f314e4d28938</t>
  </si>
  <si>
    <t>y9y/CxUN76GIFD3P07Hg+O9ZrCLYSVQZ+CKH6K47WYkI6EFsJ0iyybaI3mj0QxeWqjTDCR6oJyi9TT7tr9+6iQ==</t>
  </si>
  <si>
    <t>22112680</t>
  </si>
  <si>
    <t>白铜成品管\C70600\O61\φ15.88*1.24*4830</t>
  </si>
  <si>
    <t>φ15.88*1.24*4830</t>
  </si>
  <si>
    <t>φ0.62520"*0.04882"*190.15748"</t>
  </si>
  <si>
    <t>f99b8963-c9d6-ee11-a155-f314e4d28938</t>
  </si>
  <si>
    <t>Q0QulqWnlpT4A5RB9N3bwZCEjwOxRST5+L3DsfJ0hwgiZazlg9C8C2KApPjIk80TKOEk8VKaWp0aQG6UrpWJ+Q==</t>
  </si>
  <si>
    <t>22112679</t>
  </si>
  <si>
    <t>白铜成品管\C70600\O61\φ15.88*1.24*4940</t>
  </si>
  <si>
    <t>φ15.88*1.24*4940</t>
  </si>
  <si>
    <t>φ0.62520"*0.04882"*194.48819"</t>
  </si>
  <si>
    <t>fc9b8963-c9d6-ee11-a155-f314e4d28938</t>
  </si>
  <si>
    <t>sWmp/zgjaSVq+u8LjHuDi6I0a7Pko+MBBrU7Qaak/JkJfWvKpRpmnHGAcxVE8Tblpk25KIn/LcQXjLh+DBLTMQ==</t>
  </si>
  <si>
    <t>22112678</t>
  </si>
  <si>
    <t>白铜成品管\C70600\O61\φ15.88*1.24*5050</t>
  </si>
  <si>
    <t>φ15.88*1.24*5050</t>
  </si>
  <si>
    <t>φ0.62520"*0.04882"*198.81890"</t>
  </si>
  <si>
    <t>ff9b8963-c9d6-ee11-a155-f314e4d28938</t>
  </si>
  <si>
    <t>DvUEl0ZzjZKWcgZQYbbyLBoehwQeOrJKZofPzufmEIVVGe3SdgxiuLwDSSVO/48x68gUBdccJePCg+lS8DlUoA==</t>
  </si>
  <si>
    <t>22112677</t>
  </si>
  <si>
    <t>白铜成品管\C70600\O61\φ15.88*1.24*5150</t>
  </si>
  <si>
    <t>φ15.88*1.24*5150</t>
  </si>
  <si>
    <t>φ0.62520"*0.04882"*202.75591"</t>
  </si>
  <si>
    <t>029c8963-c9d6-ee11-a155-f314e4d28938</t>
  </si>
  <si>
    <t>6BIm/FzJUuYs9xZskxwdPCLwh+TwQwfvxXyn3FwnyyJU8VYJtCzAJskNUOP61ZGMkbpjOrrq/5slNu1Qlc9LFA==</t>
  </si>
  <si>
    <t>22112676</t>
  </si>
  <si>
    <t>白铜成品管\C70600\O61\φ15.88*1.24*5260</t>
  </si>
  <si>
    <t>φ15.88*1.24*5260</t>
  </si>
  <si>
    <t>φ0.62520"*0.04882"*207.08661"</t>
  </si>
  <si>
    <t>059c8963-c9d6-ee11-a155-f314e4d28938</t>
  </si>
  <si>
    <t>uxIbpu2U5phwkZhMIRs7kO69wM+s92GZB3kK+5GOR5mIfyldXMWUsxH9+ZSvi7ZIJqdE1CItCuqbrF+K9CHkxw==</t>
  </si>
  <si>
    <t>22112675</t>
  </si>
  <si>
    <t>白铜成品管\C70600\O61\φ15.88*1.24*5370</t>
  </si>
  <si>
    <t>φ15.88*1.24*5370</t>
  </si>
  <si>
    <t>φ0.62520"*0.04882"*211.41732"</t>
  </si>
  <si>
    <t>089c8963-c9d6-ee11-a155-f314e4d28938</t>
  </si>
  <si>
    <t>1cKUxZBXmXVc/+bqxQsyNiE7kizkwrbWucmC0hdJv8fy0jou77xqG6xFOjIpxIFKkZWSG+OgCkSK3k8QjS+Tzg==</t>
  </si>
  <si>
    <t>22112674</t>
  </si>
  <si>
    <t>白铜成品管\C70600\O61\φ15.88*1.24*5480</t>
  </si>
  <si>
    <t>φ15.88*1.24*5480</t>
  </si>
  <si>
    <t>φ0.62520"*0.04882"*215.74803"</t>
  </si>
  <si>
    <t>0b9c8963-c9d6-ee11-a155-f314e4d28938</t>
  </si>
  <si>
    <t>etH2jmBLw9faptQ9jY0bDyKQL7fx2ip56KADc4m09BLeWBEHj1OL5hzdWd0JgOPP/igamLK/k1i+hkimqTbt4g==</t>
  </si>
  <si>
    <t>22112673</t>
  </si>
  <si>
    <t>白铜成品管\C70600\O61\φ15.88*1.24*5590</t>
  </si>
  <si>
    <t>φ15.88*1.24*5590</t>
  </si>
  <si>
    <t>φ0.62520"*0.04882"*220.07874"</t>
  </si>
  <si>
    <t>59179957-c9d6-ee11-a155-f314e4d28938</t>
  </si>
  <si>
    <t>Wa46j5nhJ1q3rJ8CYjJBlJFDIKyW6Lig7lEntIjHYT8399o/VnKzdplk43kXcRUnETCR4vUw0XipY0fIS+94lw==</t>
  </si>
  <si>
    <t>22112684</t>
  </si>
  <si>
    <t>白铜成品管\BFe10-1-1\O60\φ9.9*0.6*4000</t>
  </si>
  <si>
    <t>φ9.9*0.6*4000</t>
  </si>
  <si>
    <t>φ0.38976"*0.02362"*157.48031"</t>
  </si>
  <si>
    <t>60069c39-c9d6-ee11-a155-f314e4d28938</t>
  </si>
  <si>
    <t>si2Rzvpi8bUKNzYDcpytgqHgue+ULPbgV7gTEDsKYnvz8HRQ1fyseoXuKuAMO4xJL2eRqm+1B3BM3WQXkRkMoQ==</t>
  </si>
  <si>
    <t>22112685</t>
  </si>
  <si>
    <t>黄铜成品管\HAL77-2\O82\φ19*1.2*6690</t>
  </si>
  <si>
    <t>φ19*1.2*6690</t>
  </si>
  <si>
    <t>φ0.74803"*0.04724"*263.38583"</t>
  </si>
  <si>
    <t>a28f408f-c8d6-ee11-a155-f314e4d28938</t>
  </si>
  <si>
    <t>6u8/p9dBTh9N28FFl6hFAyZVhojAoh4nmOPrA/H41RRSrfoE2zDAX/91MaZ7P/K3/7HohRZXHpBAHrJtwLXkuQ==</t>
  </si>
  <si>
    <t>22112690</t>
  </si>
  <si>
    <t>白铜成品管\C71500\O61\φ15.88*1.83*14.715M</t>
  </si>
  <si>
    <t>φ15.88*1.83*14.715M</t>
  </si>
  <si>
    <t>φ0.62520"*0.07205"*48.27756'</t>
  </si>
  <si>
    <t>a58f408f-c8d6-ee11-a155-f314e4d28938</t>
  </si>
  <si>
    <t>JMRESwJhTAwEJCZomqSSQtA7RObMNpLN3tIKFsDyCO7zpCKWsXEQQbRXEiC4VG4lExRGXM64z4e4fZuJVupD7w==</t>
  </si>
  <si>
    <t>22112689</t>
  </si>
  <si>
    <t>白铜成品管\C71500\O61\φ15.88*1.65*14.121M</t>
  </si>
  <si>
    <t>φ15.88*1.65*14.121M</t>
  </si>
  <si>
    <t>φ0.62520"*0.06496"*46.32874'</t>
  </si>
  <si>
    <t>a78f408f-c8d6-ee11-a155-f314e4d28938</t>
  </si>
  <si>
    <t>2Lb1W9fNdwQC9d4UMd/CswnTcJPE0CYv8VGfYy2CtGgRW61zhG/LQG0/wYh403LemnSvhlMgi4IDgauwZJCjDQ==</t>
  </si>
  <si>
    <t>22112688</t>
  </si>
  <si>
    <t>白铜成品管\C71500\O61\φ15.88*1.65*14.402M</t>
  </si>
  <si>
    <t>φ15.88*1.65*14.402M</t>
  </si>
  <si>
    <t>φ0.62520"*0.06496"*47.25066'</t>
  </si>
  <si>
    <t>aa8f408f-c8d6-ee11-a155-f314e4d28938</t>
  </si>
  <si>
    <t>hJBCZrzW3XkEohhBkDLpYUnvRqzq33hZiBgeWwYlyksnqWZQKoIaSKH50W1nIl1XzlBPXZrjPyrLuTgqnKHT7A==</t>
  </si>
  <si>
    <t>22112687</t>
  </si>
  <si>
    <t>白铜成品管\C71500\O61\φ15.88*1.65*14.939M</t>
  </si>
  <si>
    <t>φ15.88*1.65*14.939M</t>
  </si>
  <si>
    <t>φ0.62520"*0.06496"*49.01247'</t>
  </si>
  <si>
    <t>ac8f408f-c8d6-ee11-a155-f314e4d28938</t>
  </si>
  <si>
    <t>s8iopjWcSdUoK3fI+jtZitNCFkG43ENX/NmD/MfZX7gOfHlcuYbRha57wN4MFA/idfefjwPIPO/VFozjEaMIPA==</t>
  </si>
  <si>
    <t>22112686</t>
  </si>
  <si>
    <t>白铜成品管\C71500\O61\φ15.88*1.65*15.22M</t>
  </si>
  <si>
    <t>φ15.88*1.65*15.22M</t>
  </si>
  <si>
    <t>φ0.62520"*0.06496"*49.93438'</t>
  </si>
  <si>
    <t>1945da63-c8d6-ee11-a155-f314e4d28938</t>
  </si>
  <si>
    <t>FvuLmpdtWalTX/Btmn0qkK9SWBa3VrWsLagu4SGHeEdGa33aOifNXZ7Zb8e/FyQSxn8O7jYIbTM+QgZtCnyjIg==</t>
  </si>
  <si>
    <t>22112698</t>
  </si>
  <si>
    <t>白铜成品管\C70600\H55\φ19.05*2.77*17.081</t>
  </si>
  <si>
    <t>φ19.05*2.77*17.081</t>
  </si>
  <si>
    <t>φ0.75000"*0.10906"*0.67248"</t>
  </si>
  <si>
    <t>1b45da63-c8d6-ee11-a155-f314e4d28938</t>
  </si>
  <si>
    <t>yYna3ffj1IJqtVRHRlOxcreL3L0Yg/4Q32vLH0xu9AgM87yjJlrhk5SL0PwFwTpmhfUiQMHxlu4WKh82Q9a+sQ==</t>
  </si>
  <si>
    <t>22112697</t>
  </si>
  <si>
    <t>白铜成品管\C70600\H55\φ19.05*2.77*17.121M</t>
  </si>
  <si>
    <t>1e45da63-c8d6-ee11-a155-f314e4d28938</t>
  </si>
  <si>
    <t>1P1BGqfrFjUDN9fBfcoXX2GnMEJhJPbQ2/6Oxy093Kx0K1vcCBLnlHM9mBGqcSIja3UZdRssfw2EApbVKylZoQ==</t>
  </si>
  <si>
    <t>22112696</t>
  </si>
  <si>
    <t>白铜成品管\C70600\H55\φ19.05*2.77*17.16M</t>
  </si>
  <si>
    <t>2045da63-c8d6-ee11-a155-f314e4d28938</t>
  </si>
  <si>
    <t>JSF7iwmglRVzAj+hM1t2Cez52DKr21htsttCbwewnXXgOnZoHb7IymqG3g4W9vua/gJ9jElZM2+jHVZuRYIQGA==</t>
  </si>
  <si>
    <t>22112695</t>
  </si>
  <si>
    <t>白铜成品管\C70600\H55\φ19.05*2.77*17.2M</t>
  </si>
  <si>
    <t>2345da63-c8d6-ee11-a155-f314e4d28938</t>
  </si>
  <si>
    <t>clwqBW4Ahrk4EghcYfRvE06fk3M7LW4xfODeLJC7CS2f2e6IClIqc8/XCrDCjRBVS0PdryQ6lDm6MFWLnnNepA==</t>
  </si>
  <si>
    <t>22112694</t>
  </si>
  <si>
    <t>白铜成品管\C70600\H55\φ19.05*2.77*17.24M</t>
  </si>
  <si>
    <t>2545da63-c8d6-ee11-a155-f314e4d28938</t>
  </si>
  <si>
    <t>Nz6/SVH2/0ODjp1Y+iSfwYhGXYsVq2uB6sfuaYpLD0IRBEWe1NrgHIl0j65GMfd0jnt4Jv1eF3tPmlhoi2qnKw==</t>
  </si>
  <si>
    <t>22112693</t>
  </si>
  <si>
    <t>白铜成品管\C70600\H55\φ19.05*2.77*17.28M</t>
  </si>
  <si>
    <t>2845da63-c8d6-ee11-a155-f314e4d28938</t>
  </si>
  <si>
    <t>6xXj0GvIVpkhhQCbrrJUhDs5866k3s+Gho5cIfg3U4tWef6fjCz4kE1kdwSFuoGqtusHb142FN8Dd6RIu2qEOg==</t>
  </si>
  <si>
    <t>22112692</t>
  </si>
  <si>
    <t>白铜成品管\C70600\H55\φ19.05*2.77*17.36M</t>
  </si>
  <si>
    <t>2c45da63-c8d6-ee11-a155-f314e4d28938</t>
  </si>
  <si>
    <t>oDXUDDS46L5jDthJcWjU7MjrWGeghmfkMjkWZM3sTvHcf1dpyAtQFVxBiIJZxN/ic7jKeduVNDKbWboni7WfPw==</t>
  </si>
  <si>
    <t>22112691</t>
  </si>
  <si>
    <t>白铜成品管\C70600\H55\φ19.05*2.77*17.44M</t>
  </si>
  <si>
    <t>1245da63-c8d6-ee11-a155-f314e4d28938</t>
  </si>
  <si>
    <t>mZyamsvIBzgG0PQdJT3p+P9q8G3dJTK2vmn+Fob3Pqc+z6YS8bEQY3TJus7hcC9mXEOP+Q+CPP2Rg7L4aZII+Q==</t>
  </si>
  <si>
    <t>22112699</t>
  </si>
  <si>
    <t>白铜成品管\C70600\H55\φ19.05*2.77*17.041M</t>
  </si>
  <si>
    <t>08a2c05d-c8d6-ee11-a155-f314e4d28938</t>
  </si>
  <si>
    <t>0eMituCsFXL+U4rcLp7w2Qs+aeG2rTlUph6R5GKyoBNmN6+gpoM4iG4oHW/gV9Zu16mT2TIu6d3TK01M5E6M3w==</t>
  </si>
  <si>
    <t>22112708</t>
  </si>
  <si>
    <t>白铜成品管\C70600\H55\φ19.05*3.05*16.682M</t>
  </si>
  <si>
    <t>0ba2c05d-c8d6-ee11-a155-f314e4d28938</t>
  </si>
  <si>
    <t>bk1edfmHpqEabPJvCNPGcOfaOJ83ZYG/Z67FufvtMTu9Ceea53ZvxyEN8WGrToI3VqnM2KT0x7acmPMPmFBncQ==</t>
  </si>
  <si>
    <t>22112707</t>
  </si>
  <si>
    <t>白铜成品管\C70600\H55\φ19.05*3.05*16.722M</t>
  </si>
  <si>
    <t>0da2c05d-c8d6-ee11-a155-f314e4d28938</t>
  </si>
  <si>
    <t>2xYDMNEk6wsAqpq7Z++HsqcsT83RYPZQ1/WnRkKppPeD4JwxAnhqIqEL1J4xIsJGfiEDq+QrDye8hAw0+vBE7g==</t>
  </si>
  <si>
    <t>22112706</t>
  </si>
  <si>
    <t>白铜成品管\C70600\H55\φ19.05*2.77*16.761M</t>
  </si>
  <si>
    <t>0fa2c05d-c8d6-ee11-a155-f314e4d28938</t>
  </si>
  <si>
    <t>ucj6nSsn3Jm46KLjDMkDBYB5djaZ+TV4cIdRqCTR+fCLvNmsgAEW2LIMEyQrvu/w2lIOSJwM9CXEFNsJE1PdRA==</t>
  </si>
  <si>
    <t>22112705</t>
  </si>
  <si>
    <t>白铜成品管\C70600\H55\φ19.05*2.77*16.801M</t>
  </si>
  <si>
    <t>11a2c05d-c8d6-ee11-a155-f314e4d28938</t>
  </si>
  <si>
    <t>n88nKaL9fimhRXIqcZ5X88V4s0Lqtl5QNQFPtMSxkOSNrOI6rLu95e5ATjxODoliM1tFrgUpZ3MzFcGTCqM6aA==</t>
  </si>
  <si>
    <t>22112704</t>
  </si>
  <si>
    <t>白铜成品管\C70600\H55\φ19.05*2.77*16.841M</t>
  </si>
  <si>
    <t>13a2c05d-c8d6-ee11-a155-f314e4d28938</t>
  </si>
  <si>
    <t>ndMf8aSGzGgNUro050qoRrETuJAkKdQbFA/ZU3FceXD+RsHLM4moNqIpcbgUMudkSTF+r969AJ7xCt5McbP8cQ==</t>
  </si>
  <si>
    <t>22112703</t>
  </si>
  <si>
    <t>白铜成品管\C70600\H55\φ19.05*2.77*16.881M</t>
  </si>
  <si>
    <t>15a2c05d-c8d6-ee11-a155-f314e4d28938</t>
  </si>
  <si>
    <t>a4+78oGtYEQ+R3+9GdE4zZLYMDVNpLQkCiRdzB7AT/ZHRqxHGSDnY1oAOXW+fgsP9NyGVG6zvF84r5jXHF4uig==</t>
  </si>
  <si>
    <t>22112702</t>
  </si>
  <si>
    <t>白铜成品管\C70600\H55\φ19.05*2.77*16.921M</t>
  </si>
  <si>
    <t>18a2c05d-c8d6-ee11-a155-f314e4d28938</t>
  </si>
  <si>
    <t>aK6/SEfGbY8cFh71CbGvDxEmZYCwl6qzuNIGwU8mlRbwKLeXCKgpl+kswPWT9KdYvRslBseVNAfdaJOT8q8dgw==</t>
  </si>
  <si>
    <t>22112701</t>
  </si>
  <si>
    <t>白铜成品管\C70600\H55\φ19.05*2.77*16.961M</t>
  </si>
  <si>
    <t>1aa2c05d-c8d6-ee11-a155-f314e4d28938</t>
  </si>
  <si>
    <t>UjHBUbDfIknorhHOJJkE+BwVK3+3KmYpbEAwojuUhHg/3qcNM0Gxv6FrYI5g1F2QUMp8v/4k9zXPA8PoaZ8+Yg==</t>
  </si>
  <si>
    <t>22112700</t>
  </si>
  <si>
    <t>白铜成品管\C70600\H55\φ19.05*2.77*17.001M</t>
  </si>
  <si>
    <t>c0164070-bcd6-ee11-a155-f314e4d28938</t>
  </si>
  <si>
    <t>jS1iMnS9pxRzBSnzir+Zmlfh2GPeDwbJ/4Lp4bkx4Khni02lZ2x4PUa4Ga8wKDo+RnCkDze3YffRA9yEUPGHvg==</t>
  </si>
  <si>
    <t>WL202402290060</t>
  </si>
  <si>
    <t>22112596</t>
  </si>
  <si>
    <t>白铜成品管\BFe10-1-1\O60\φ18.92*1.15*3180</t>
  </si>
  <si>
    <t>φ18.92*1.15*3180</t>
  </si>
  <si>
    <t>φ0.74488"*0.04528"*125.19685"</t>
  </si>
  <si>
    <t>de108727-0ed6-ee11-a155-f314e4d28938</t>
  </si>
  <si>
    <t>R42xqKSl5hlX/lol6boFTNMEryjtdkvLGPlDemyOHh9zKrsSoLqJp3F/LLPa4moZiB1IXDUNhlcstTZcM/Oa8A==</t>
  </si>
  <si>
    <t>WL202402280132</t>
  </si>
  <si>
    <t>23001624</t>
  </si>
  <si>
    <t>盘管光管\TP2\Φ19.05*0.7</t>
  </si>
  <si>
    <t>Φ19.05*0.7</t>
  </si>
  <si>
    <t>P17 光管</t>
  </si>
  <si>
    <t>盘管光管</t>
  </si>
  <si>
    <t>φ19.05*0.7</t>
  </si>
  <si>
    <t>φ0.75000"*0.02756"</t>
  </si>
  <si>
    <t>1d694eeb-06d6-ee11-a155-f314e4d28938</t>
  </si>
  <si>
    <t>6g74jNU+CqA1l/4XxFl5h3/r9psEE/ozjxBWDCG+NWhblQuolJL8GH04cg2BH0cudgKwmaousTsb/xLy8SWhsQ==</t>
  </si>
  <si>
    <t>WL202402280106</t>
  </si>
  <si>
    <t>22112584</t>
  </si>
  <si>
    <t>黄铜成品管\HSn70-1\O82\φ10*0.9*280</t>
  </si>
  <si>
    <t>φ10*0.9*280</t>
  </si>
  <si>
    <t>φ0.39370"*0.03543"*11.02362"</t>
  </si>
  <si>
    <t>79e31ccd-06d6-ee11-a155-f314e4d28938</t>
  </si>
  <si>
    <t>8KK8Utr/3XmnnMswE5sw0aOd3dmrxGSZCxfOf18E5xdz1tshYYJLB0Iuw9aYRJnv4ne6IuVWyuguGZWWWzWmYw==</t>
  </si>
  <si>
    <t>22112583</t>
  </si>
  <si>
    <t>黄铜成品管\HSn70-1\O82\φ10*0.9*400</t>
  </si>
  <si>
    <t>φ10*0.9*400</t>
  </si>
  <si>
    <t>φ0.39370"*0.03543"*15.74803"</t>
  </si>
  <si>
    <t>39f63a3a-fdd5-ee11-a155-f314e4d28938</t>
  </si>
  <si>
    <t>cpqtnrffBjPVc3K8yOFoY3jMnjOoLQfYzFlzKHdQbCy9BMXc7ptqtHIsh2po3Tbc2lrlLmOS4xPPRo38Ore05w==</t>
  </si>
  <si>
    <t>WL202402280083</t>
  </si>
  <si>
    <t>22112580</t>
  </si>
  <si>
    <t>黄铜成品管\HAL77-2\O82\φ19*1*900</t>
  </si>
  <si>
    <t>φ19*1*900</t>
  </si>
  <si>
    <t>φ0.74803"*0.03937"*35.43307"</t>
  </si>
  <si>
    <t>631abd03-fdd5-ee11-a155-f314e4d28938</t>
  </si>
  <si>
    <t>vRfWQKexb5FS0O30KR+K+2DdEFc1AO2UsZtJBfzrzZLdGiGjyFpMvRpDoGmzcU9Y5qpmJ03YActOjBL8WHR+Ug==</t>
  </si>
  <si>
    <t>22112579</t>
  </si>
  <si>
    <t>黄铜成品管\HAL77-2\O82\φ19*1*2020</t>
  </si>
  <si>
    <t>φ19*1*2020</t>
  </si>
  <si>
    <t>φ0.74803"*0.03937"*79.52756"</t>
  </si>
  <si>
    <t>c1d8c1eb-fcd5-ee11-a155-f314e4d28938</t>
  </si>
  <si>
    <t>xz/3tnTDsJgA8EdkadprS9r2p1CAsWWA2TBfkSlY2MGqw2SY6ocDoAmPpJmKU9LDyKRlZOdrkh7ucdW9OvWw7A==</t>
  </si>
  <si>
    <t>22112578</t>
  </si>
  <si>
    <t>黄铜成品管\HSn70-1\O82\φ20*1*709</t>
  </si>
  <si>
    <t>φ20*1*709</t>
  </si>
  <si>
    <t>φ0.78740"*0.03937"*27.91339"</t>
  </si>
  <si>
    <t>fe08dcd3-fcd5-ee11-a155-f314e4d28938</t>
  </si>
  <si>
    <t>QtcN+/o9kQJGqSgpbxAsj7vFCbLPY05jVQPZfZOVc23ST4mSpw47vs0d40fxi0z1m1Bcvu059LtKd4qI6lUXiQ==</t>
  </si>
  <si>
    <t>22112577</t>
  </si>
  <si>
    <t>黄铜成品管\HSn70-1\O82\φ20*1*1369</t>
  </si>
  <si>
    <t>φ20*1*1369</t>
  </si>
  <si>
    <t>φ0.78740"*0.03937"*53.89764"</t>
  </si>
  <si>
    <t>49a0babb-fcd5-ee11-a155-f314e4d28938</t>
  </si>
  <si>
    <t>ikBzKC425DQ4POj0rFHNxinn7tKpWLKjBFAjO8IRRIKvX7lnlJcdozHvgCzIYRIOQ4gI6iRiMJsjlNIPf9jylw==</t>
  </si>
  <si>
    <t>22112576</t>
  </si>
  <si>
    <t>白铜成品管\C70600\O61\φ19.05*1.65*1113</t>
  </si>
  <si>
    <t>φ19.05*1.65*1113</t>
  </si>
  <si>
    <t>φ0.75000"*0.06496"*43.81890"</t>
  </si>
  <si>
    <t>4789c6a3-fcd5-ee11-a155-f314e4d28938</t>
  </si>
  <si>
    <t>BdArvD4nDVFgBitZDTXurgmthy6dxaDjMb7ZSG8rYotWJrSoqRTYgMvSV9nYX76Bq6MlXv3GZCmlwERJLxmvcQ==</t>
  </si>
  <si>
    <t>22112575</t>
  </si>
  <si>
    <t>白铜成品管\C70600\O61\φ19.05*1.65*2160</t>
  </si>
  <si>
    <t>φ19.05*1.65*2160</t>
  </si>
  <si>
    <t>φ0.75000"*0.06496"*85.03937"</t>
  </si>
  <si>
    <t>a8a9cd8b-fcd5-ee11-a155-f314e4d28938</t>
  </si>
  <si>
    <t>Smqdr5OxxH3MiF6fybn3giK6+gFPQ7n7Cd398EWJev7aLL86omyPtHBW+YyQ7CNHR8A8i8baw86SwtOKRT0GWA==</t>
  </si>
  <si>
    <t>22112574</t>
  </si>
  <si>
    <t>白铜成品管\C70600\O61\φ22.2*1.65*1113</t>
  </si>
  <si>
    <t>φ22.2*1.65*1113</t>
  </si>
  <si>
    <t>φ0.87402"*0.06496"*43.81890"</t>
  </si>
  <si>
    <t>9f8cc96d-fcd5-ee11-a155-f314e4d28938</t>
  </si>
  <si>
    <t>WZZ+sAIuy9BvqoCQaIkbLlquA0oIaBCi1FPuy6TB5BVJ2aDmhk6E5PIxLfA+0rMmHax5G0PI+Z+j+e3YdrZZqQ==</t>
  </si>
  <si>
    <t>22112573</t>
  </si>
  <si>
    <t>白铜成品管\C70600\O61\φ22.2*1.65*2160</t>
  </si>
  <si>
    <t>φ22.2*1.65*2160</t>
  </si>
  <si>
    <t>φ0.87402"*0.06496"*85.03937"</t>
  </si>
  <si>
    <t>06797312-e9d5-ee11-a155-f314e4d28938</t>
  </si>
  <si>
    <t>r7NyoQ2FqWxGW+gIZLu+ioAj1kA9/IDsdXC0pKkKjWqFLDiSep+QtdSLDpu+EFZnugDcdid7IBDAlaEk1KmlDA==</t>
  </si>
  <si>
    <t>WL202402280074</t>
  </si>
  <si>
    <t>22112572</t>
  </si>
  <si>
    <t>白铜成品管\BFe30-1-1\M\φ10*1*985</t>
  </si>
  <si>
    <t>φ10*1*985</t>
  </si>
  <si>
    <t>φ0.39370"*0.03937"*38.77953"</t>
  </si>
  <si>
    <t>c1db8bf4-e8d5-ee11-a155-f314e4d28938</t>
  </si>
  <si>
    <t>mSG0Ip5g84A+qs+FGrIqiw6jD5L6tZ7Qq1CzduZvERJkYmvJP2dQksbbqeMeElLtBZ/ytR10hBagybhcanhq8g==</t>
  </si>
  <si>
    <t>22112571</t>
  </si>
  <si>
    <t>白铜成品管\BFe30-1-1\M\φ10*1*960</t>
  </si>
  <si>
    <t>φ10*1*960</t>
  </si>
  <si>
    <t>φ0.39370"*0.03937"*37.79528"</t>
  </si>
  <si>
    <t>be83f79b-dfd5-ee11-a155-f314e4d28938</t>
  </si>
  <si>
    <t>Byi7pchU9W6qMHd8vR4W++0oU2qt6fyXhfq9yotOxTTrw6TFos1XIkC5OwvaV91R5JbL2OKLfhb+OjEpJvbKWA==</t>
  </si>
  <si>
    <t>WL202402280060</t>
  </si>
  <si>
    <t>22112569</t>
  </si>
  <si>
    <t>白铜成品管\C70600\O61\φ28.58*2.1*1000</t>
  </si>
  <si>
    <t>φ28.58*2.1*1000</t>
  </si>
  <si>
    <t>φ1.12520"*0.08268"*39.37008"</t>
  </si>
  <si>
    <t>cf09421c-dbd5-ee11-a155-f314e4d28938</t>
  </si>
  <si>
    <t>XiNrUA5waDtgaukP5uZERPqmXpFSlnPtTnIETY4DSNdeuZmr//bOb9IAJ82QwMtVFejo4UZxWZKbtYttDhrXvA==</t>
  </si>
  <si>
    <t>WL202402280046</t>
  </si>
  <si>
    <t>22112566</t>
  </si>
  <si>
    <t>白铜成品管\BFe10-1-1\O60\φ9.9*0.65*1965</t>
  </si>
  <si>
    <t>φ9.9*0.65*1965</t>
  </si>
  <si>
    <t>φ0.38976"*0.02559"*77.36220"</t>
  </si>
  <si>
    <t>2a1c1586-dad5-ee11-a155-f314e4d28938</t>
  </si>
  <si>
    <t>0RyXpjNXKHfZy2aYV6tKXxwbLdzMDQt3x1moQy+ZEiw/yNx+mUAc+dasbWHzbV8GPE9Oei7nNF727MCqLI1yVQ==</t>
  </si>
  <si>
    <t>WL202402270102</t>
  </si>
  <si>
    <t>22112563</t>
  </si>
  <si>
    <t>联拉管坯\BFe10-1-1\Y\φ28*2*8000</t>
  </si>
  <si>
    <t>φ28*2*8000</t>
  </si>
  <si>
    <t>φ1.10236"*0.07874"*314.96063"</t>
  </si>
  <si>
    <t>f906d270-2cd5-ee11-a155-f314e4d28938</t>
  </si>
  <si>
    <t>34k5FDqMIXcAlfokjfzcWRTK2P7jgk+w6uXw7dMa+Z6xh+28L55JEXFY8SXGtbhs68hOLoM7aldSYNKjxILHSQ==</t>
  </si>
  <si>
    <t>WL202402270074</t>
  </si>
  <si>
    <t>22112541</t>
  </si>
  <si>
    <t>联拉管坯\BFe30-1-1\Y\φ25*2.1*6.23KG</t>
  </si>
  <si>
    <t>φ25*2.1*6.23KG</t>
  </si>
  <si>
    <t>φ0.98425"*0.08268"*13.72247LBS</t>
  </si>
  <si>
    <t>fa166a2d-28d5-ee11-a155-f314e4d28938</t>
  </si>
  <si>
    <t>s8P0WiIkbXvB8Cbu85LOfd69twtM+99tgpZ2eaEoDpX0bRrNR93RXaqwFunVEYi8OAiYvoudIOCOJeLIy9y6/A==</t>
  </si>
  <si>
    <t>WL202402270008</t>
  </si>
  <si>
    <t>22112540</t>
  </si>
  <si>
    <t>联拉管坯\BFe10-1-1\Y\φ25*2*5700</t>
  </si>
  <si>
    <t>φ25*2*5700</t>
  </si>
  <si>
    <t>φ0.98425"*0.07874"*224.40945"</t>
  </si>
  <si>
    <t>6c98ae13-28d5-ee11-a155-f314e4d28938</t>
  </si>
  <si>
    <t>6G6+YRMozbRpPqKDW9kCdHza6qPABk20E1EPv1FNgHkjqVzyooZ8S17X/UC6PeSBBHu8YEwtNQLrS6n/RpJRrw==</t>
  </si>
  <si>
    <t>22112539</t>
  </si>
  <si>
    <t>联拉管坯\HSn70-1\M\φ28*2*4400</t>
  </si>
  <si>
    <t>φ28*2*4400</t>
  </si>
  <si>
    <t>φ1.10236"*0.07874"*173.22835"</t>
  </si>
  <si>
    <t>fdd59360-0ad5-ee11-a155-f314e4d28938</t>
  </si>
  <si>
    <t>oOXtPfD226x2dLVY1Ad0NVN7l2J5YLbXLOg0th54LQQS94AK8jnHl+WIFKmLIW4+tiZmBCFn4mWY5tDJeR51KA==</t>
  </si>
  <si>
    <t>WL202402270001</t>
  </si>
  <si>
    <t>22112518</t>
  </si>
  <si>
    <t>黄铜成品管\HSn70-1\O82\φ10*1*2001</t>
  </si>
  <si>
    <t>φ10*1*2001</t>
  </si>
  <si>
    <t>φ0.39370"*0.03937"*78.77953"</t>
  </si>
  <si>
    <t>b5a5ab48-0ad5-ee11-a155-f314e4d28938</t>
  </si>
  <si>
    <t>ipZrxVyZuIlGScb5DN/25DUL0wgte9Oe2W18Na5t4ro1AumiDAqyzb742Nuxl73jNAwTLGHv3BI/tm0EpdRQkA==</t>
  </si>
  <si>
    <t>22112517</t>
  </si>
  <si>
    <t>白铜成品管\C70600\O61\φ16*1.25*2724</t>
  </si>
  <si>
    <t>φ16*1.25*2724</t>
  </si>
  <si>
    <t>φ0.62992"*0.04921"*107.24409"</t>
  </si>
  <si>
    <t>c56dc62a-0ad5-ee11-a155-f314e4d28938</t>
  </si>
  <si>
    <t>ZmWWEelIg8OsN6w8jqBEw/u/EpKC2FgXQGoxG9kFIf6cOddW7+CNJRfywjyxJubPwHeL5+EUy9BsQdaZWw8kzA==</t>
  </si>
  <si>
    <t>22112516</t>
  </si>
  <si>
    <t>白铜成品管\C70600\O61\φ16*1.25*3610</t>
  </si>
  <si>
    <t>φ16*1.25*3610</t>
  </si>
  <si>
    <t>φ0.62992"*0.04921"*142.12598"</t>
  </si>
  <si>
    <t>5a57d212-0ad5-ee11-a155-f314e4d28938</t>
  </si>
  <si>
    <t>Z5+NxC3TliEF/k9DqfQcMjVxrYIkt3gfvtNCjg2m2VaOt/d9KXXaFVHj/jJ0++bPqqcCVBGl81CCWO4d7ha9DQ==</t>
  </si>
  <si>
    <t>22112515</t>
  </si>
  <si>
    <t>白铜成品管\BFe30-1-1\O60\φ15*1*2368</t>
  </si>
  <si>
    <t>φ15*1*2368</t>
  </si>
  <si>
    <t>φ0.59055"*0.03937"*93.22835"</t>
  </si>
  <si>
    <t>a2d011cd-05d5-ee11-a155-f314e4d28938</t>
  </si>
  <si>
    <t>ZydbYi8uwOYB6XQbGMou4p9cKBCf7a6Z4mWtYbia8Y2VYihQU4WoRxzNkTS1v68NNsFgnzAtGFpBtAJjvLvcPw==</t>
  </si>
  <si>
    <t>22112514</t>
  </si>
  <si>
    <t>黄铜成品管\C68700\O61\φ22.225*2.11*6000</t>
  </si>
  <si>
    <t>φ22.225*2.11*6000</t>
  </si>
  <si>
    <t>φ0.87500"*0.08307"*236.22047"</t>
  </si>
  <si>
    <t>3b275a9c-05d5-ee11-a155-f314e4d28938</t>
  </si>
  <si>
    <t>Ef+iwCZKniHkezdaDM/eAUtztaR6erzZi8q4HHTu42aaWp3hrnied3bhCnBjciynQefgS/NJNefmVa7v8Rud1Q==</t>
  </si>
  <si>
    <t>22112513</t>
  </si>
  <si>
    <t>黄铜成品管\C68700\O61\φ25.4*2.09*4882</t>
  </si>
  <si>
    <t>φ25.4*2.09*4882</t>
  </si>
  <si>
    <t>φ1.00000"*0.08228"*192.20472"</t>
  </si>
  <si>
    <t>3548a08e-84d4-ee11-a155-f314e4d28938</t>
  </si>
  <si>
    <t>Y+Mxk7g0MvunUKy0Y9QFd/+D5nxOvT2eLIvswRx0xg5/0wHzDfHw1i48+437c6nLhC/dSxmf+7Crytui5iodBQ==</t>
  </si>
  <si>
    <t>WL202402260269</t>
  </si>
  <si>
    <t>22112502</t>
  </si>
  <si>
    <t>联拉管坯\BFe10-1.6-1\Y\φ45*2*4280</t>
  </si>
  <si>
    <t>φ45*2*4280</t>
  </si>
  <si>
    <t>φ1.77165"*0.07874"*168.50394"</t>
  </si>
  <si>
    <t>36051c94-7cd4-ee11-a155-f314e4d28938</t>
  </si>
  <si>
    <t>xJyN9Stp80rPvWB5UsKODT5F1cyXe+Z/WwzBVUYdyI5tgshmALwg3IAWM0JwwMzklc+W0lKJ58vpCMkhjg4Sow==</t>
  </si>
  <si>
    <t>22112501</t>
  </si>
  <si>
    <t>白铜成品管\C71500\O61\φ44.45*1.21*15.8M</t>
  </si>
  <si>
    <t>φ44.45*1.21*15.8M</t>
  </si>
  <si>
    <t>φ1.75000"*0.04764"*51.83727'</t>
  </si>
  <si>
    <t>398545c1-77d4-ee11-a155-f314e4d28938</t>
  </si>
  <si>
    <t>WKvH2FNBddUqk9kbVxkawj0i8yytqZSqw491TztEjY/ls084YMDohvp/x0X1eG6num0KM8Ex2jPBElWw1HNE6g==</t>
  </si>
  <si>
    <t>WL202402260263</t>
  </si>
  <si>
    <t>23043470</t>
  </si>
  <si>
    <t>直条管\TP2\φ6.35*0.7*6000</t>
  </si>
  <si>
    <t>φ6.35*0.7*6000</t>
  </si>
  <si>
    <t>φ0.25000"*0.02756"*236.22047"</t>
  </si>
  <si>
    <t>c36054a3-77d4-ee11-a155-f314e4d28938</t>
  </si>
  <si>
    <t>3Qy6tEuIjz0TekcTfmmrjJefyWcawYf3q6OO0JhQniSKs4s0zxhCmtR70WAlaI699TndxLMxdGDt2crtTtQeiw==</t>
  </si>
  <si>
    <t>23043469</t>
  </si>
  <si>
    <t>直条管\TP2\φ12.6*0.8*6000</t>
  </si>
  <si>
    <t>φ12.6*0.8*6000</t>
  </si>
  <si>
    <t>φ0.49606"*0.03150"*236.22047"</t>
  </si>
  <si>
    <t>ed4910da-62d4-ee11-a155-f314e4d28938</t>
  </si>
  <si>
    <t>t8hKcnGxzN32snwbfmXdkuWtpgAQ/9Nw5exSS/gfaahvd4EIsz6sn430Ho3XPs14dNOEx8uICiusKVYyAvV/OQ==</t>
  </si>
  <si>
    <t>WL202402260232</t>
  </si>
  <si>
    <t>22112487</t>
  </si>
  <si>
    <t>白铜成品管\B5\M\φ14*1.3*1758</t>
  </si>
  <si>
    <t>φ14*1.3*1758</t>
  </si>
  <si>
    <t>φ0.55118"*0.05118"*69.21260"</t>
  </si>
  <si>
    <t>ec79062a-62d4-ee11-a155-f314e4d28938</t>
  </si>
  <si>
    <t>LlM0EJ556/eo5TDuecxYLo1m65dUyhc5k2XS6kvXKRyAYQsWs5QttGQ8dtAocBfq8NyExaJyy+yxUrPpym6y+A==</t>
  </si>
  <si>
    <t>22112486</t>
  </si>
  <si>
    <t>黄铜成品管\HSn70-1\O82\φ16*1*3785</t>
  </si>
  <si>
    <t>φ16*1*3785</t>
  </si>
  <si>
    <t>φ0.62992"*0.03937"*149.01575"</t>
  </si>
  <si>
    <t>65b5bdee-51d4-ee11-a155-f314e4d28938</t>
  </si>
  <si>
    <t>QrS6+NzKh4XoashFuNTywna02TQ2kjlT00eieVAOJrvVdhxbht1yzymVIXKKAYmd0aOjjRlpV8C0jO5PYhg+Uw==</t>
  </si>
  <si>
    <t>WL202402260009</t>
  </si>
  <si>
    <t>22112449</t>
  </si>
  <si>
    <t>白铜成品管\C70600\O61\φ9.525*1*2903</t>
  </si>
  <si>
    <t>φ9.525*1*2903</t>
  </si>
  <si>
    <t>φ0.37500"*0.03937"*114.29134"</t>
  </si>
  <si>
    <t>dc06c3d0-51d4-ee11-a155-f314e4d28938</t>
  </si>
  <si>
    <t>Q68ED+Q0ObQ6Jy5vozAEExgPyBEuzQE+yX7zKUHyPwiB1vVPypZOPGGnAiBwlys7dGWt2P57E8XHKNM+3+5WZQ==</t>
  </si>
  <si>
    <t>22112450</t>
  </si>
  <si>
    <t>黄铜成品管\HSn70-1\Y2\φ12*0.9*1500</t>
  </si>
  <si>
    <t>φ12*0.9*1500</t>
  </si>
  <si>
    <t>φ0.47244"*0.03543"*59.05512"</t>
  </si>
  <si>
    <t>8208d9b2-51d4-ee11-a155-f314e4d28938</t>
  </si>
  <si>
    <t>mNiMCYQgnWfPVf3TwU3967U7VVtq18qq0bxwyBTMuBbckx0QBZp7tb/XuYLW2sH/ZRHppuF89idJR1EUVOpc+g==</t>
  </si>
  <si>
    <t>22112451</t>
  </si>
  <si>
    <t>黄铜成品管\HSn70-1\O82\φ12*1*2000</t>
  </si>
  <si>
    <t>φ12*1*2000</t>
  </si>
  <si>
    <t>φ0.47244"*0.03937"*78.74016"</t>
  </si>
  <si>
    <t>5799f59a-51d4-ee11-a155-f314e4d28938</t>
  </si>
  <si>
    <t>Qs07q9TqWZyY6EzyYzmsNTk3RTtysv2KrMfMudsusD1x3Bf1efuz7dYFuOncQ4I8WAUet1Ai16mAaxm1fTC9dw==</t>
  </si>
  <si>
    <t>22112452</t>
  </si>
  <si>
    <t>黄铜成品管\HAL77-2\O82\φ16*1*1372</t>
  </si>
  <si>
    <t>φ16*1*1372</t>
  </si>
  <si>
    <t>φ0.62992"*0.03937"*54.01575"</t>
  </si>
  <si>
    <t>e48802fb-4dd4-ee11-a155-f314e4d28938</t>
  </si>
  <si>
    <t>mSM+8zeKS8f/8Uv+Cp6+kgDBTcLDRmTo5YoW8rppHJMgBwgNSXAuRTefEqaAu3qTqUBEAlf+Go3nLEQOQZ2SXA==</t>
  </si>
  <si>
    <t>22112456</t>
  </si>
  <si>
    <t>黄铜成品管\C68700\O61\φ15.88*1.24*13.557M</t>
  </si>
  <si>
    <t>φ15.88*1.24*13.557M</t>
  </si>
  <si>
    <t>φ0.62520"*0.04882"*44.47835'</t>
  </si>
  <si>
    <t>e78802fb-4dd4-ee11-a155-f314e4d28938</t>
  </si>
  <si>
    <t>I1oBHEqWhWcHoyA2+K5zsI7eELCRmEBmJeU2ive21mJKV8m0C//Jyd5Tr8xIkEiwG19ixfDDZap8TUjMIEc6Zw==</t>
  </si>
  <si>
    <t>22112455</t>
  </si>
  <si>
    <t>黄铜成品管\C68700\O61\φ15.88*1.24*13.617M</t>
  </si>
  <si>
    <t>φ15.88*1.24*13.617M</t>
  </si>
  <si>
    <t>φ0.62520"*0.04882"*44.67520'</t>
  </si>
  <si>
    <t>e98802fb-4dd4-ee11-a155-f314e4d28938</t>
  </si>
  <si>
    <t>YhDGuDe7k8xXDmTcmxC/q5886c2BAOrASH+Z1W6QEVa35m5MyJMgWSOK2YMlSOmbvEW98es6x8pj6j7VX3PiLQ==</t>
  </si>
  <si>
    <t>22112454</t>
  </si>
  <si>
    <t>黄铜成品管\C68700\O61\φ15.88*1.24*13.676M</t>
  </si>
  <si>
    <t>φ15.88*1.24*13.676M</t>
  </si>
  <si>
    <t>φ0.62520"*0.04882"*44.86877'</t>
  </si>
  <si>
    <t>ec8802fb-4dd4-ee11-a155-f314e4d28938</t>
  </si>
  <si>
    <t>qWh+WnVy/wsNOfYAsMH3xh56m4EYKXhkObOdKKgFgZrhrdZeUSIpUQ+/T5+EDKIN+O9e0aSaz3y9llVxT+bPzg==</t>
  </si>
  <si>
    <t>22112453</t>
  </si>
  <si>
    <t>黄铜成品管\C68700\O61\φ15.88*1.24*13.736M</t>
  </si>
  <si>
    <t>φ15.88*1.24*13.736M</t>
  </si>
  <si>
    <t>φ0.62520"*0.04882"*45.06562'</t>
  </si>
  <si>
    <t>d38802fb-4dd4-ee11-a155-f314e4d28938</t>
  </si>
  <si>
    <t>RBAx1A7MGhv3AnmQ0g0d03TtT40oSpNTmrZOQxaKklkwJcWZZE07FADBMpAxh7YsOHRD34NNWF+apUqpzLedjA==</t>
  </si>
  <si>
    <t>22112462</t>
  </si>
  <si>
    <t>黄铜成品管\C68700\O61\φ15.88*1.24*13.197M</t>
  </si>
  <si>
    <t>φ15.88*1.24*13.197M</t>
  </si>
  <si>
    <t>φ0.62520"*0.04882"*43.29724'</t>
  </si>
  <si>
    <t>d78802fb-4dd4-ee11-a155-f314e4d28938</t>
  </si>
  <si>
    <t>ArPAIFch0BzsCg8IBZMCWga5EciRPwLqGRgHamF1Xor7UZL7czB++ynE5ytzjNHcZS+XMq2V0p+1FwtW5SqEjg==</t>
  </si>
  <si>
    <t>22112461</t>
  </si>
  <si>
    <t>黄铜成品管\C68700\O61\φ15.88*1.24*13.257M</t>
  </si>
  <si>
    <t>φ15.88*1.24*13.257M</t>
  </si>
  <si>
    <t>φ0.62520"*0.04882"*43.49409'</t>
  </si>
  <si>
    <t>da8802fb-4dd4-ee11-a155-f314e4d28938</t>
  </si>
  <si>
    <t>peK+BroQY28GB6qX6jkP/DwZzyZxf3d4nhpS2pVhDPTX+gRMKMhXgZDD7LNnpW4fmTP3/+i+ajrO2+OCPTnZfg==</t>
  </si>
  <si>
    <t>22112460</t>
  </si>
  <si>
    <t>黄铜成品管\C68700\O61\φ15.88*1.24*13.317M</t>
  </si>
  <si>
    <t>φ15.88*1.24*13.317M</t>
  </si>
  <si>
    <t>φ0.62520"*0.04882"*43.69094'</t>
  </si>
  <si>
    <t>dd8802fb-4dd4-ee11-a155-f314e4d28938</t>
  </si>
  <si>
    <t>1NcUE2jarP0FHkXrroiErtLAUVgqMpeU1jMGtJjGOtN0Gdd0JBxwe9NFIxyGnnMRzAJoO+bPvG5XHem3KcOH5A==</t>
  </si>
  <si>
    <t>22112459</t>
  </si>
  <si>
    <t>黄铜成品管\C68700\O61\φ15.88*1.24*13.376M</t>
  </si>
  <si>
    <t>φ15.88*1.24*13.376M</t>
  </si>
  <si>
    <t>φ0.62520"*0.04882"*43.88451'</t>
  </si>
  <si>
    <t>e08802fb-4dd4-ee11-a155-f314e4d28938</t>
  </si>
  <si>
    <t>ZLVQyIub1C6evxRu1v5J15a1IGFqEoLt2WYZVdC1Cv/0CyU+PJuiM4bZuGPSB2dnZCdPeqI5Topj0EBb+M77bw==</t>
  </si>
  <si>
    <t>22112458</t>
  </si>
  <si>
    <t>黄铜成品管\C68700\O61\φ15.88*1.24*13.436M</t>
  </si>
  <si>
    <t>φ15.88*1.24*13.436M</t>
  </si>
  <si>
    <t>φ0.62520"*0.04882"*44.08136'</t>
  </si>
  <si>
    <t>e28802fb-4dd4-ee11-a155-f314e4d28938</t>
  </si>
  <si>
    <t>F7zzGL894aIOV91EUg+8sfStsI93M538DuEeYnBjgmXl3h9/YQkahtfxreYmdViH76AuIcUQdUR1kGGTaC6lag==</t>
  </si>
  <si>
    <t>22112457</t>
  </si>
  <si>
    <t>黄铜成品管\C68700\O61\φ15.88*1.24*13.496M</t>
  </si>
  <si>
    <t>φ15.88*1.24*13.496M</t>
  </si>
  <si>
    <t>φ0.62520"*0.04882"*44.27822'</t>
  </si>
  <si>
    <t>bf90fcee-4dd4-ee11-a155-f314e4d28938</t>
  </si>
  <si>
    <t>nqsGxjqzRCuy31hoFh0Wt2vtVhRb1haUcHfe0HCh3HvchUDZD4v2dSmkectdiMJupdZF2UkNEvtbgzxecbCy0Q==</t>
  </si>
  <si>
    <t>22112472</t>
  </si>
  <si>
    <t>黄铜成品管\C68700\O61\φ15.88*1.24*12.599M</t>
  </si>
  <si>
    <t>φ15.88*1.24*12.599M</t>
  </si>
  <si>
    <t>φ0.62520"*0.04882"*41.33530'</t>
  </si>
  <si>
    <t>15d2f4f4-4dd4-ee11-a155-f314e4d28938</t>
  </si>
  <si>
    <t>8O19qhUIlFoiDLELVPf/iiGVc3bYfR+AKAZKFTX7zSbzfiNEShoRerUlwMppHbn4XiMNupEaB67GRl0P/Kvk/w==</t>
  </si>
  <si>
    <t>22112471</t>
  </si>
  <si>
    <t>黄铜成品管\C68700\O61\φ15.88*1.24*12.658M</t>
  </si>
  <si>
    <t>φ15.88*1.24*12.658M</t>
  </si>
  <si>
    <t>φ0.62520"*0.04882"*41.52887'</t>
  </si>
  <si>
    <t>1ad2f4f4-4dd4-ee11-a155-f314e4d28938</t>
  </si>
  <si>
    <t>yhPhkVF8sXxs7tXG+PtnmPsHt8Xrpr0CfRhTZpNQedsfSACBeULMRXdgM/ZUU6HexTVptTF2UEq7kJgCYwOt+Q==</t>
  </si>
  <si>
    <t>22112470</t>
  </si>
  <si>
    <t>黄铜成品管\C68700\O61\φ15.88*1.24*12.718M</t>
  </si>
  <si>
    <t>φ15.88*1.24*12.718M</t>
  </si>
  <si>
    <t>φ0.62520"*0.04882"*41.72572'</t>
  </si>
  <si>
    <t>1dd2f4f4-4dd4-ee11-a155-f314e4d28938</t>
  </si>
  <si>
    <t>hI7Ef299fTn9qAdMjsh+Opf0VihL4V/AxbS7z2RtlzQ4pKyEnkwm/VxWagHZBSCP2yH1gwJVPnv3ZMFXVPN7vQ==</t>
  </si>
  <si>
    <t>22112469</t>
  </si>
  <si>
    <t>黄铜成品管\C68700\O61\φ15.88*1.24*12.778M</t>
  </si>
  <si>
    <t>φ15.88*1.24*12.778M</t>
  </si>
  <si>
    <t>φ0.62520"*0.04882"*41.92257'</t>
  </si>
  <si>
    <t>20d2f4f4-4dd4-ee11-a155-f314e4d28938</t>
  </si>
  <si>
    <t>cEnXvYy/JlQ98yIXxl+I/rgSxycsMvwDgIKKEuwOzWQca5eXXLqwiPgpMo7vA/ISEoOH4VzQ2PRizoH4Hmwk4g==</t>
  </si>
  <si>
    <t>22112468</t>
  </si>
  <si>
    <t>黄铜成品管\C68700\O61\φ15.88*1.24*12.838M</t>
  </si>
  <si>
    <t>φ15.88*1.24*12.838M</t>
  </si>
  <si>
    <t>φ0.62520"*0.04882"*42.11942'</t>
  </si>
  <si>
    <t>23d2f4f4-4dd4-ee11-a155-f314e4d28938</t>
  </si>
  <si>
    <t>iy33AdC3RFpP8+wfATp2NQ4YDsDItdUvvHKO0So+HNFWKV7nxBr1W1Y1yOZwvm0lu3pM6g9u8lC4+GIzV8KvvA==</t>
  </si>
  <si>
    <t>22112467</t>
  </si>
  <si>
    <t>黄铜成品管\C68700\O61\φ15.88*1.24*12.897M</t>
  </si>
  <si>
    <t>φ15.88*1.24*12.897M</t>
  </si>
  <si>
    <t>φ0.62520"*0.04882"*42.31299'</t>
  </si>
  <si>
    <t>26d2f4f4-4dd4-ee11-a155-f314e4d28938</t>
  </si>
  <si>
    <t>zrX23I2awmGAOIUGCVvirvM4mxJuweoBo69hE/D5Vf2M6asJNE8shmeRTSaDGRn0r8gafHogyI4ab+YuPS7gMg==</t>
  </si>
  <si>
    <t>22112466</t>
  </si>
  <si>
    <t>黄铜成品管\C68700\O61\φ15.88*1.24*12.957M</t>
  </si>
  <si>
    <t>φ15.88*1.24*12.957M</t>
  </si>
  <si>
    <t>φ0.62520"*0.04882"*42.50984'</t>
  </si>
  <si>
    <t>28d2f4f4-4dd4-ee11-a155-f314e4d28938</t>
  </si>
  <si>
    <t>JMUCsxlXGmQLJTnaFxJzt+7EIphyBesQkNgZ87a7CQmXa4FwNuLRO0/lv9+kKzzlFpZ5fAVqr8mX4hj9eZBtmw==</t>
  </si>
  <si>
    <t>22112465</t>
  </si>
  <si>
    <t>黄铜成品管\C68700\O61\φ15.88*1.24*13.018M</t>
  </si>
  <si>
    <t>φ15.88*1.24*13.018M</t>
  </si>
  <si>
    <t>φ0.62520"*0.04882"*42.70997'</t>
  </si>
  <si>
    <t>2ad2f4f4-4dd4-ee11-a155-f314e4d28938</t>
  </si>
  <si>
    <t>6NhnPm5JwI03oWQ3A6dXH00ENZ5ctskCQxC3pvDuG0UNocT7/F++83V4AqYk6jFTBLuZ7x1r3FPXXpJvcA5AYQ==</t>
  </si>
  <si>
    <t>22112464</t>
  </si>
  <si>
    <t>黄铜成品管\C68700\O61\φ15.88*1.24*13.078M</t>
  </si>
  <si>
    <t>φ15.88*1.24*13.078M</t>
  </si>
  <si>
    <t>φ0.62520"*0.04882"*42.90682'</t>
  </si>
  <si>
    <t>2cd2f4f4-4dd4-ee11-a155-f314e4d28938</t>
  </si>
  <si>
    <t>fO4Vf7RQtEZ49FG5gqXUbW9HkLwNIP6SkJL79v7VmOKCGK7NQvdivEhQGp4gSFdu3jdvVMn76W066KsHnjqbyQ==</t>
  </si>
  <si>
    <t>22112463</t>
  </si>
  <si>
    <t>黄铜成品管\C68700\O61\φ15.88*1.24*13.138M</t>
  </si>
  <si>
    <t>φ15.88*1.24*13.138M</t>
  </si>
  <si>
    <t>φ0.62520"*0.04882"*43.10367'</t>
  </si>
  <si>
    <t>1f86ffe8-4dd4-ee11-a155-f314e4d28938</t>
  </si>
  <si>
    <t>Wnjw5rKFVsDF7Jo9akdLLBnbM2vMuvGcFpRlR/dhffwkdR+IswSWuHWJ/7LPIhFO+SnPuJTDXbcb5Z5a7NfGOg==</t>
  </si>
  <si>
    <t>22112479</t>
  </si>
  <si>
    <t>黄铜成品管\C68700\O61\φ15.88*1.24*12.179M</t>
  </si>
  <si>
    <t>φ15.88*1.24*12.179M</t>
  </si>
  <si>
    <t>φ0.62520"*0.04882"*39.95735'</t>
  </si>
  <si>
    <t>2386ffe8-4dd4-ee11-a155-f314e4d28938</t>
  </si>
  <si>
    <t>Mxvc/EdtJBenOQ2MfcgSa5c4XyyTwVBG50qHLPIJtNIxmmuycW52gHTw25whC6JURuMY7mkbbilnvPegEYCRaw==</t>
  </si>
  <si>
    <t>22112478</t>
  </si>
  <si>
    <t>黄铜成品管\C68700\O61\φ15.88*1.24*12.239M</t>
  </si>
  <si>
    <t>φ15.88*1.24*12.239M</t>
  </si>
  <si>
    <t>φ0.62520"*0.04882"*40.15420'</t>
  </si>
  <si>
    <t>2686ffe8-4dd4-ee11-a155-f314e4d28938</t>
  </si>
  <si>
    <t>3N9OT9eWeeQ1W9Y6r1q91z6gd4eEqCvvxd8Os4ZAhVARcelhjHhYP7JFFntmDu+CnzvKaRVldSdhS7os9JcIvA==</t>
  </si>
  <si>
    <t>22112477</t>
  </si>
  <si>
    <t>黄铜成品管\C68700\O61\φ15.88*1.24*12.299M</t>
  </si>
  <si>
    <t>φ15.88*1.24*12.299M</t>
  </si>
  <si>
    <t>φ0.62520"*0.04882"*40.35105'</t>
  </si>
  <si>
    <t>2a86ffe8-4dd4-ee11-a155-f314e4d28938</t>
  </si>
  <si>
    <t>QzJ7pRHG3utFOQEq7GQTW37FTR+DQmIQePREiNdI2lklBt+kNhyjuG31EdPvQWioM6Z0Q+SIbIJIp0srgBbaJQ==</t>
  </si>
  <si>
    <t>22112476</t>
  </si>
  <si>
    <t>黄铜成品管\C68700\O61\φ15.88*1.24*12.358M</t>
  </si>
  <si>
    <t>φ15.88*1.24*12.358M</t>
  </si>
  <si>
    <t>φ0.62520"*0.04882"*40.54462'</t>
  </si>
  <si>
    <t>2c86ffe8-4dd4-ee11-a155-f314e4d28938</t>
  </si>
  <si>
    <t>wTPMb6qcy6dPSPsnd0kQaNuDN8Px/9Wzt5ANL47YZNOtLLkMMNEok/RQ9/ivGh/VLHe8KXLk/z4mrpyIV4E+ew==</t>
  </si>
  <si>
    <t>22112475</t>
  </si>
  <si>
    <t>黄铜成品管\C68700\O61\φ15.88*1.24*12.42M</t>
  </si>
  <si>
    <t>φ15.88*1.24*12.42M</t>
  </si>
  <si>
    <t>φ0.62520"*0.04882"*40.74803'</t>
  </si>
  <si>
    <t>2e86ffe8-4dd4-ee11-a155-f314e4d28938</t>
  </si>
  <si>
    <t>YBMjQMdkgjBxQPtQT59MJVE4C2+3kS/v26rZBQjkfT8euGzwCtYe5i1evqUBwr7r3BdvD15VxhJ/yxqobhJOOA==</t>
  </si>
  <si>
    <t>22112474</t>
  </si>
  <si>
    <t>黄铜成品管\C68700\O61\φ15.88*1.24*12.479M</t>
  </si>
  <si>
    <t>φ15.88*1.24*12.479M</t>
  </si>
  <si>
    <t>φ0.62520"*0.04882"*40.94160'</t>
  </si>
  <si>
    <t>3186ffe8-4dd4-ee11-a155-f314e4d28938</t>
  </si>
  <si>
    <t>uWiHBfJajAGJ/Wzx1EYZIoloNFc1W3N78afDnpChWycEBJEi4BdxDLwxxNAAzlKldx37xbtxnxpKEnKyyXEmCg==</t>
  </si>
  <si>
    <t>22112473</t>
  </si>
  <si>
    <t>黄铜成品管\C68700\O61\φ15.88*1.24*12.539M</t>
  </si>
  <si>
    <t>φ15.88*1.24*12.539M</t>
  </si>
  <si>
    <t>φ0.62520"*0.04882"*41.13845'</t>
  </si>
  <si>
    <t>1486ffe8-4dd4-ee11-a155-f314e4d28938</t>
  </si>
  <si>
    <t>NtCU+0ca/JLo398IfiKg1T/V1mHrJaDG6kwVKZyr55u+q1szbCOPl4o9Mrbd7EpiH/vzuA3Ggk6pgpHaXQTzpg==</t>
  </si>
  <si>
    <t>22112482</t>
  </si>
  <si>
    <t>黄铜成品管\C68700\O61\φ15.88*1.24*12.12M</t>
  </si>
  <si>
    <t>φ15.88*1.24*12.12M</t>
  </si>
  <si>
    <t>φ0.62520"*0.04882"*39.76378'</t>
  </si>
  <si>
    <t>1786ffe8-4dd4-ee11-a155-f314e4d28938</t>
  </si>
  <si>
    <t>kLy3kK0b8Bxf2WvnLQKWDqpimeIkNr9lteSMqZHfvmOvoRp24hOr2RFM6tknlAUEPs+SXLzxIDPABNVldjG5fg==</t>
  </si>
  <si>
    <t>22112481</t>
  </si>
  <si>
    <t>黄铜成品管\C68700\O61\φ15.88*1.24*13.796M</t>
  </si>
  <si>
    <t>φ15.88*1.24*13.796M</t>
  </si>
  <si>
    <t>φ0.62520"*0.04882"*45.26247'</t>
  </si>
  <si>
    <t>1b86ffe8-4dd4-ee11-a155-f314e4d28938</t>
  </si>
  <si>
    <t>Tx8/QyUjGkf9F5JZ9ESbxkEFSZ4MgNpxEq+Sk7AWuGv6s9zcvh9nGPNUtpUGWT0qKCVp/dwY/MU6/pcFxxtWgQ==</t>
  </si>
  <si>
    <t>22112480</t>
  </si>
  <si>
    <t>黄铜成品管\C68700\O61\φ15.88*1.24*2000</t>
  </si>
  <si>
    <t>φ15.88*1.24*2000</t>
  </si>
  <si>
    <t>φ0.62520"*0.04882"*78.74016"</t>
  </si>
  <si>
    <t>21dc2661-4ad4-ee11-a155-f314e4d28938</t>
  </si>
  <si>
    <t>FCBv+hUsIEhEuV8XJYbaTSmpmKaiZn5QwByWySHoTGJr+kHON/kV4+l0fSOlGz5rGI98IkDQh+s7Z5wgpdRukg==</t>
  </si>
  <si>
    <t>22112483</t>
  </si>
  <si>
    <t>联拉管坯\BFe30-1-1\Y\φ25*2.5*5230</t>
  </si>
  <si>
    <t>φ25*2.5*5230</t>
  </si>
  <si>
    <t>φ0.98425"*0.09843"*205.90551"</t>
  </si>
  <si>
    <t>13ee274e-f4d1-ee11-a155-f314e4d28938</t>
  </si>
  <si>
    <t>fNU3RBP4wl0vYmArO82joJ91JvB+h9gurJ5gu36fc7blUkCK7DmaYXO6HhQFAIiHkbJzxEdiScJGjw4sli0dCQ==</t>
  </si>
  <si>
    <t>WL202402230101</t>
  </si>
  <si>
    <t>22112371</t>
  </si>
  <si>
    <t>白铜成品管\BFe10-1-1\O82\φ12*1*3998</t>
  </si>
  <si>
    <t>φ12*1*3998</t>
  </si>
  <si>
    <t>φ0.47244"*0.03937"*157.40157"</t>
  </si>
  <si>
    <t>7b84c9b5-5ad1-ee11-a155-f314e4d28938</t>
  </si>
  <si>
    <t>RB0miBiwl/VcEeuKighPLhwmuWI23Z8VpWIbJHlnsAfve4hf9a3srlbOhR6ZX5olcOI8cK1mpA57bERYIHavNQ==</t>
  </si>
  <si>
    <t>WL202402220089</t>
  </si>
  <si>
    <t>22112347</t>
  </si>
  <si>
    <t>联拉管坯\BFe10-1-1\M\φ28*2*8000</t>
  </si>
  <si>
    <t>b216c79d-5ad1-ee11-a155-f314e4d28938</t>
  </si>
  <si>
    <t>DfmfyaLUAEA6gm9uhx26B09LiWSR/7qhFs1Qrb7d0qOKIKaoLJoTQY0TikFyYXAauVu0xjLVYI93Wjg2Ez7YEQ==</t>
  </si>
  <si>
    <t>22112346</t>
  </si>
  <si>
    <t>联拉管坯\BFe10-1-1\M\φ25*1.8*6000</t>
  </si>
  <si>
    <t>φ25*1.8*6000</t>
  </si>
  <si>
    <t>φ0.98425"*0.07087"*236.22047"</t>
  </si>
  <si>
    <t>f87ac07f-5ad1-ee11-a155-f314e4d28938</t>
  </si>
  <si>
    <t>IYbxeaj7031L3+VfXCLj06B42xbg9a2GiuxxAI6hCZA4BRwrxozy71ni0aNljdVFT/1QWgAupTQPrQ6nKI43fQ==</t>
  </si>
  <si>
    <t>22112345</t>
  </si>
  <si>
    <t>联拉管坯\BFe10-1-1\M\φ25*1.5*6000</t>
  </si>
  <si>
    <t>φ25*1.5*6000</t>
  </si>
  <si>
    <t>φ0.98425"*0.05906"*236.22047"</t>
  </si>
  <si>
    <t>61c664da-58d1-ee11-a155-f314e4d28938</t>
  </si>
  <si>
    <t>DFX610HhHnyRdra3jzu6JT3ww2YFBeeqzEW45oGtQXQKuKGyNsbvLp6grh+/iUo73eKjbDiAyJQhymaXlN1/Cg==</t>
  </si>
  <si>
    <t>22112344</t>
  </si>
  <si>
    <t>白铜成品管\C71500\O61\φ31.75*1.21*3000</t>
  </si>
  <si>
    <t>φ31.75*1.21*3000</t>
  </si>
  <si>
    <t>φ1.25000"*0.04764"*118.11024"</t>
  </si>
  <si>
    <t>435b7bb6-58d1-ee11-a155-f314e4d28938</t>
  </si>
  <si>
    <t>/Mo5lxtzA5mmEhhk5WdH2lzvEk+rcHs+lxfhUtGwRJ8XaeD92V4FZPBcmcmuXPRO2KRs8ZxZPIXl3riSYBQ8Nw==</t>
  </si>
  <si>
    <t>22112343</t>
  </si>
  <si>
    <t>白铜成品管\C71500\Y\φ31.75*1.21*3000</t>
  </si>
  <si>
    <t>ce64bbe0-56d1-ee11-a155-f314e4d28938</t>
  </si>
  <si>
    <t>bRXA/rY1ehG8SwlrsBHqorMlBvgG/1HC9F5YeQ6f4SZgq/aLDMp60gz4lKhSJqJmMo0se1oZKMuyB2KMvliK/A==</t>
  </si>
  <si>
    <t>22112342</t>
  </si>
  <si>
    <t>白铜成品管\BFe10-1-1\O60\φ10*1*362</t>
  </si>
  <si>
    <t>φ10*1*362</t>
  </si>
  <si>
    <t>φ0.39370"*0.03937"*14.25197"</t>
  </si>
  <si>
    <t>9666886c-4cd1-ee11-a155-f314e4d28938</t>
  </si>
  <si>
    <t>5OjaixNynga5vMnOjWm4iZF9ZU7zv19WxPhuYAetaMfrREzOlt2hmFwAng0V1dakbEPzEYlNHFIXUSwRRVqxRA==</t>
  </si>
  <si>
    <t>WL202402220051</t>
  </si>
  <si>
    <t>22112338</t>
  </si>
  <si>
    <t>白铜成品管\BFe10-1-1\O60\φ28*2*8000</t>
  </si>
  <si>
    <t>78767648-4cd1-ee11-a155-f314e4d28938</t>
  </si>
  <si>
    <t>fc2c0l/k9qQkv0lhnxeY1PlGDbJU3Rxhae2Kdz1XwMNjL7+mA7xm0BSUkNH8zl3C8ZusjGsNrcCdDRN42YsCUw==</t>
  </si>
  <si>
    <t>22112337</t>
  </si>
  <si>
    <t>白铜成品管\BFe10-1-1\O60\φ25*1.8*6000</t>
  </si>
  <si>
    <t>3a808930-4cd1-ee11-a155-f314e4d28938</t>
  </si>
  <si>
    <t>O7GZixqA8pjCE9Zb6UcOvl7we2Y4F/3Eid9+82DnUsoS+c+IdQ+eZkuAz/izIexWFiM57IMbF1sF799ACEbbYA==</t>
  </si>
  <si>
    <t>22112336</t>
  </si>
  <si>
    <t>白铜成品管\BFe10-1-1\O60\φ25*1.5*6000</t>
  </si>
  <si>
    <t>97f4444b-32d1-ee11-a155-f314e4d28938</t>
  </si>
  <si>
    <t>0iwHJctnjg1gqYd/Z8ixfQ4olNMo9zgCGlenU5kxMQXqkpCXHcYKn+ntEMfyyvDVlyGv+pIzGnxetipXBudHSA==</t>
  </si>
  <si>
    <t>WL202402220032</t>
  </si>
  <si>
    <t>22112329</t>
  </si>
  <si>
    <t>白铜成品管\BFe10-1-1\O60\φ14.4*0.58*2770</t>
  </si>
  <si>
    <t>φ14.4*0.58*2770</t>
  </si>
  <si>
    <t>φ0.56693"*0.02283"*109.05512"</t>
  </si>
  <si>
    <t>b875cf20-32d1-ee11-a155-f314e4d28938</t>
  </si>
  <si>
    <t>MAUGL6OajDYgnnsRCfHIklDaNbPGmPLp0tXYIZFVpWKx5RELmTpAIL6Nu1K+7HmLRb3949s8V9DBQpqEae7GYw==</t>
  </si>
  <si>
    <t>WL202402220017</t>
  </si>
  <si>
    <t>22112324</t>
  </si>
  <si>
    <t>白铜成品管\C70600\O61\φ32*4.5*5000</t>
  </si>
  <si>
    <t>φ32*4.5*5000</t>
  </si>
  <si>
    <t>φ1.25984"*0.17717"*196.85039"</t>
  </si>
  <si>
    <t>773bdbdc-8fd0-ee11-a155-f314e4d28938</t>
  </si>
  <si>
    <t>2B0eIR+E8DH5X5csypolWro5YR9UCRqwK6aJl0oot6/Ju30/2u5rlBiR/WVl28F7h8Ower2F6ZLMIcstjpF6LQ==</t>
  </si>
  <si>
    <t>WL202402210147</t>
  </si>
  <si>
    <t>22112321</t>
  </si>
  <si>
    <t>联拉管坯\BFe30-1-1\Y\φ25*2*4620</t>
  </si>
  <si>
    <t>φ25*2*4620</t>
  </si>
  <si>
    <t>φ0.98425"*0.07874"*181.88976"</t>
  </si>
  <si>
    <t>ff0f524e-80d0-ee11-a155-f314e4d28938</t>
  </si>
  <si>
    <t>lgyWJFddRtGKWAcZ76zoXLLLQdDnFGhF2ASD7eN7BPaNH7XD358GehQdqjGzwyH6SyvwWv09jxNVysw8+NujiA==</t>
  </si>
  <si>
    <t>WL202402210078</t>
  </si>
  <si>
    <t>22112298</t>
  </si>
  <si>
    <t>白铜成品管\BFe30-1-1\O60\φ12*1*3637</t>
  </si>
  <si>
    <t>φ12*1*3637</t>
  </si>
  <si>
    <t>φ0.47244"*0.03937"*143.18898"</t>
  </si>
  <si>
    <t>39408218-80d0-ee11-a155-f314e4d28938</t>
  </si>
  <si>
    <t>cuPvNicEn7e5umYrN4268JK23ghLq23mAOcT0g/BOggrETB3iDO3kIvQNNd7quBalwQsC5TZqB+Z4CKZyBfPcA==</t>
  </si>
  <si>
    <t>22112297</t>
  </si>
  <si>
    <t>白铜成品管\BFe10-1-1\O60\φ11.9*0.8*495</t>
  </si>
  <si>
    <t>φ11.9*0.8*495</t>
  </si>
  <si>
    <t>φ0.46850"*0.03150"*19.48819"</t>
  </si>
  <si>
    <t>ee18675c-61d0-ee11-a155-f314e4d28938</t>
  </si>
  <si>
    <t>A/gJD/QpwkOZ7QpNEZFTUWixNcPxeq7282+8VUtMby4T0A1UWoc5r1ub5p6mBx+KhrdPuifxC5r4D9qfiRSRgQ==</t>
  </si>
  <si>
    <t>WL202402210062</t>
  </si>
  <si>
    <t>22112288</t>
  </si>
  <si>
    <t>黄铜成品管\HAL77-2\Y2\φ10*0.5*2100</t>
  </si>
  <si>
    <t>φ10*0.5*2100</t>
  </si>
  <si>
    <t>φ0.39370"*0.01969"*82.67717"</t>
  </si>
  <si>
    <t>89398738-61d0-ee11-a155-f314e4d28938</t>
  </si>
  <si>
    <t>wUb2msKUpRwjSVJv8lyb1SwJA9IeZkrF9Io5M+7yI8vkN26HHGz8qK8mGxTykzpFcyF37xftVruROR2Koo62rw==</t>
  </si>
  <si>
    <t>22112287</t>
  </si>
  <si>
    <t>黄铜成品管\HAL77-2\Y2\φ6*0.5*2100</t>
  </si>
  <si>
    <t>φ6*0.5*2100</t>
  </si>
  <si>
    <t>φ0.23622"*0.01969"*82.67717"</t>
  </si>
  <si>
    <t>d4d15bdd-50d0-ee11-a155-f314e4d28938</t>
  </si>
  <si>
    <t>FW/od28ICVIZNn0DRENOkhkApH1B2mQAPCQ1GmgPhi/05JYPAcYQzmKaftBF0KVU1agVBGWqKgBRfrb5uDjLMw==</t>
  </si>
  <si>
    <t>WL202402210003</t>
  </si>
  <si>
    <t>22112280</t>
  </si>
  <si>
    <t>白铜成品管\C71500\O60\φ22*1*2864</t>
  </si>
  <si>
    <t>φ22*1*2864</t>
  </si>
  <si>
    <t>φ0.86614"*0.03937"*112.75591"</t>
  </si>
  <si>
    <t>8fcc5c4e-4fd0-ee11-a155-f314e4d28938</t>
  </si>
  <si>
    <t>51BUVe72TjQDPY32PXJP3oUf2cLkB0vIocmogQ6L9EOotcJ9cMAIicFWUZwZjLjnZ0pViJg6bFBAASY538TDag==</t>
  </si>
  <si>
    <t>WL202402210001</t>
  </si>
  <si>
    <t>22112279</t>
  </si>
  <si>
    <t>白铜成品管\C70600\O61\φ16*0.95*7902</t>
  </si>
  <si>
    <t>φ16*0.95*7902</t>
  </si>
  <si>
    <t>φ0.62992"*0.03740"*311.10236"</t>
  </si>
  <si>
    <t>0ab93c12-c8cf-ee11-a155-f314e4d28938</t>
  </si>
  <si>
    <t>iO9JzmlrfYsaqWoko6KFZ5wEJi1Ry220L7H4OqeBGWVPUAvcYTEMo45EmYLeDp/dk7W+tAGGXLzuMF0R+CFVyA==</t>
  </si>
  <si>
    <t>WL202402200140</t>
  </si>
  <si>
    <t>22112276</t>
  </si>
  <si>
    <t>联拉管坯\C44300\M\φ28*1.5*6920</t>
  </si>
  <si>
    <t>φ28*1.5*6920</t>
  </si>
  <si>
    <t>φ1.10236"*0.05906"*272.44094"</t>
  </si>
  <si>
    <t>48e4657b-8bcf-ee11-a155-f314e4d28938</t>
  </si>
  <si>
    <t>dwXQEeqygmfhtdHxtlOJl9o2241hkPZqlOAa6F/5oFl48nBCKxDII4lruVwehWQQWHUPt0x7Lh7lzx0EGdKebA==</t>
  </si>
  <si>
    <t>WL202402200023</t>
  </si>
  <si>
    <t>22112224</t>
  </si>
  <si>
    <t>黄铜成品管\HSn70-1\O82\φ16*1.25*4227</t>
  </si>
  <si>
    <t>φ16*1.25*4227</t>
  </si>
  <si>
    <t>φ0.62992"*0.04921"*166.41732"</t>
  </si>
  <si>
    <t>a46e61e1-fece-ee11-a155-f314e4d28938</t>
  </si>
  <si>
    <t>53TklUhkbvOG/m+BuGU/qr307JUtsSZA04PFFGRcyeTImnZ/Un9Gv1MaSTXMhvFfnFlMNxwdr9xSfWuE7VFlbw==</t>
  </si>
  <si>
    <t>WL202402190076</t>
  </si>
  <si>
    <t>22112219</t>
  </si>
  <si>
    <t>轧制轧管\HAL77-2\O60\φ48*2*8.2KG</t>
  </si>
  <si>
    <t>φ48*2*8.2KG</t>
  </si>
  <si>
    <t>φ1.88976"*0.07874"*18.06167LBS</t>
  </si>
  <si>
    <t>774e7cf3-f2ce-ee11-a155-f314e4d28938</t>
  </si>
  <si>
    <t>chHt7U8gGD7Yk/ewP9VcJaBdXGGqMF+q+al15vw9Ha2mG+6D1g6c2OUQJrpVRXyvM9W8G0tHTglb+gF+YlOd3Q==</t>
  </si>
  <si>
    <t>WL202402190048</t>
  </si>
  <si>
    <t>22112210</t>
  </si>
  <si>
    <t>白铜成品管\C70600\O60\φ12*1</t>
  </si>
  <si>
    <t>φ12*1</t>
  </si>
  <si>
    <t>φ0.47244"*0.03937"</t>
  </si>
  <si>
    <t>f8f84e45-eace-ee11-a155-f314e4d28938</t>
  </si>
  <si>
    <t>gMkakkKyaYYKEE4KSHI5tBv8uC5wdxFNlu1KxXyjAzj8J3pV+s3/GkMQE1ZXf+RSpGEPswDkn33czFe+0nRNgw==</t>
  </si>
  <si>
    <t>WL202402190037</t>
  </si>
  <si>
    <t>22112208</t>
  </si>
  <si>
    <t>联拉管坯\HAL77-2\O60\φ48*2*8.2KG</t>
  </si>
  <si>
    <t>dbb4a7b8-c8ce-ee11-a155-f314e4d28938</t>
  </si>
  <si>
    <t>zq5YuXMKn0CLcTIAcBXZc8feM716T711w3jX9o5MOe4OUoZS2dNzHaD0W/Fvh8aFFt3CRHK3KmZRdsaYKdyisw==</t>
  </si>
  <si>
    <t>WL202402190002</t>
  </si>
  <si>
    <t>22112199</t>
  </si>
  <si>
    <t>联拉管坯\HAL77-2\M\φ48*2.4*2800</t>
  </si>
  <si>
    <t>φ48*2.4*2800</t>
  </si>
  <si>
    <t>φ1.88976"*0.09449"*110.23622"</t>
  </si>
  <si>
    <t>c49db3a0-c8ce-ee11-a155-f314e4d28938</t>
  </si>
  <si>
    <t>7ZW8n2lacgKav2hfGTRE8eus6OuTzBxfuniB50jHA15x1EcUPXO190PgZNZn4oJi9GRQAe8RstCdmHkIw950yg==</t>
  </si>
  <si>
    <t>22112198</t>
  </si>
  <si>
    <t>黄铜成品管\HAL77-2\O60\φ48*2.4*2800</t>
  </si>
  <si>
    <t>2f3241ca-c0ce-ee11-a155-f314e4d28938</t>
  </si>
  <si>
    <t>T3RE7wojOM6h5TCdMtD00lJ/Tk3N1b2TI6IvLMS/qMIY1sLA8fM7DCEqOPXo6K3cbeLrSRkeMort9X/RhhzTjA==</t>
  </si>
  <si>
    <t>22112197</t>
  </si>
  <si>
    <t>联拉管坯\HAL77-2\M\φ40*2.8*3860</t>
  </si>
  <si>
    <t>φ40*2.8*3860</t>
  </si>
  <si>
    <t>φ1.57480"*0.11024"*151.96850"</t>
  </si>
  <si>
    <t>4e0ff3ab-c0ce-ee11-a155-f314e4d28938</t>
  </si>
  <si>
    <t>7sWBIa9shfqYr2v4+otTrJnGBIfirhKrC2DyhNA5VgjbRR/uPOS/Cb6CsoUB7OpVu0vfTWowrHA7W6nfSFD+fg==</t>
  </si>
  <si>
    <t>22112196</t>
  </si>
  <si>
    <t>黄铜成品管\HAL77-2\O60\φ40*2.8*3860</t>
  </si>
  <si>
    <t>3fa8eaa5-0dce-ee11-a155-f314e4d28938</t>
  </si>
  <si>
    <t>xJ/buUc1OcgFwFIp+ukyLVqLq2H+f/2Ikfozz9AqP2aO0+k6hx1f3Zh60belunkZQvx4HGgnr8I5YUnYY4w85w==</t>
  </si>
  <si>
    <t>WL202402180054</t>
  </si>
  <si>
    <t>22112191</t>
  </si>
  <si>
    <t>白铜成品管\B5\M\φ7*0.6*585</t>
  </si>
  <si>
    <t>φ7*0.6*585</t>
  </si>
  <si>
    <t>φ0.27559"*0.02362"*23.03150"</t>
  </si>
  <si>
    <t>14c05ded-0cce-ee11-a155-f314e4d28938</t>
  </si>
  <si>
    <t>4Eui6bkNewveWIPATHdIP8nv99CDukcy2oBrU3fAwkLmYbIXIDk+qotaxrA3Zo6ihGY5EBiAW3GTXohEHMLfmw==</t>
  </si>
  <si>
    <t>22112190</t>
  </si>
  <si>
    <t>白铜成品管\B5\M\φ7*0.6*584</t>
  </si>
  <si>
    <t>φ7*0.6*584</t>
  </si>
  <si>
    <t>φ0.27559"*0.02362"*22.99213"</t>
  </si>
  <si>
    <t>96d8189a-06ce-ee11-a155-f314e4d28938</t>
  </si>
  <si>
    <t>e3aPZD08BL0H/k38ODhHyf/DcRdZpyvFFGg4JBPp1FASzutDWjiz5U8dj9bOJh0dSEQirehx7kf6MfNl/8vdOA==</t>
  </si>
  <si>
    <t>WL202402180051</t>
  </si>
  <si>
    <t>22112175</t>
  </si>
  <si>
    <t>联拉管坯\HAL77-2\O60\φ40*2*3960</t>
  </si>
  <si>
    <t>φ40*2*3960</t>
  </si>
  <si>
    <t>φ1.57480"*0.07874"*155.90551"</t>
  </si>
  <si>
    <t>b96b9f56-06ce-ee11-a155-f314e4d28938</t>
  </si>
  <si>
    <t>UZEm5qXJUrrHF0kSx4Yw7nN3MxPaG1dzl+TNpouIpv20yeeMGA9LmnRsWsaUO2mdaldeWV/WM7ZACC9MZ2mZ6w==</t>
  </si>
  <si>
    <t>22112174</t>
  </si>
  <si>
    <t>黄铜成品管\HAL77-2\O60\φ40*2*3960</t>
  </si>
  <si>
    <t>d8f6f51b-f4cd-ee11-a155-f314e4d28938</t>
  </si>
  <si>
    <t>1i9wrYsBwOVkZzSNQsItNiqg78qGJmKaWUo0HZAZ3w4wO89k/ONTcxs8yKoOrTI6Nxtp+5PtEWatnBBGMJ2hSA==</t>
  </si>
  <si>
    <t>WL202402180002</t>
  </si>
  <si>
    <t>22112163</t>
  </si>
  <si>
    <t>白铜成品管\BFe10-1-1\O60\φ10*0.7*484</t>
  </si>
  <si>
    <t>φ10*0.7*484</t>
  </si>
  <si>
    <t>φ0.39370"*0.02756"*19.05512"</t>
  </si>
  <si>
    <t>120cb0fa-9bc5-ee11-a155-f314e4d28938</t>
  </si>
  <si>
    <t>wKo1uVT2JJsKUhg4g2pnhP1kaBPOvomz/dplsLlyfB2ERlw013fymw5uS6SVuOSdh0Z7Qrd5aqMFPdpcGkBtCA==</t>
  </si>
  <si>
    <t>WL202402070168</t>
  </si>
  <si>
    <t>22112145</t>
  </si>
  <si>
    <t>白铜成品管\BFe10-1-1\O60\φ6.3*0.48*275</t>
  </si>
  <si>
    <t>φ6.3*0.48*275</t>
  </si>
  <si>
    <t>φ0.24803"*0.01890"*10.82677"</t>
  </si>
  <si>
    <t>285b92e8-9bc5-ee11-a155-f314e4d28938</t>
  </si>
  <si>
    <t>PPs6vQZXJWs0xWS82+AgKYgELtZBfowK16VEAa3gEYyiQR4HT+wKKm1jJDi62l3BMUbud+Zo5WJhxU9c9LKphA==</t>
  </si>
  <si>
    <t>22112144</t>
  </si>
  <si>
    <t>白铜成品管\BFe10-1-1\O60\φ9.5*0.68*1011</t>
  </si>
  <si>
    <t>φ9.5*0.68*1011</t>
  </si>
  <si>
    <t>φ0.37402"*0.02677"*39.80315"</t>
  </si>
  <si>
    <t>97aa7bc9-9bc5-ee11-a155-f314e4d28938</t>
  </si>
  <si>
    <t>T8Mxgp8gVTKfRXz9Nj9yYi7VaUWZ0ykF9w9Cf6N/tvlWIWYyvq9h7ALETbmZTrgv+4YRapD5bP3n3FK0k0bDQQ==</t>
  </si>
  <si>
    <t>22112143</t>
  </si>
  <si>
    <t>白铜成品管\BFe10-1-1\O60\φ9.5*0.68*758</t>
  </si>
  <si>
    <t>φ9.5*0.68*758</t>
  </si>
  <si>
    <t>φ0.37402"*0.02677"*29.84252"</t>
  </si>
  <si>
    <t>0260d9d2-8dc4-ee11-a155-f314e4d28938</t>
  </si>
  <si>
    <t>i3CLlWwaMizVp4il0/hpyzkaepKCyv18JFDEZnx6/uMIWrDrH6PoTEPsIn886/6hBGgIMeLKBUDwgzNto5cLNA==</t>
  </si>
  <si>
    <t>https://eo4nkdrvyu.feishu.cn/base/R4VabsQs8apfwBs6wMHckhzFn9g</t>
  </si>
  <si>
    <t>WL202402060006</t>
  </si>
  <si>
    <t>20000267</t>
  </si>
  <si>
    <t>半连铸铜锭\BFe10-1-1\φ248*6000</t>
  </si>
  <si>
    <t>白铜锭</t>
  </si>
  <si>
    <t>φ248*6000</t>
  </si>
  <si>
    <t>半连铸铜锭</t>
  </si>
  <si>
    <t>φ9.76378"*236.22047"</t>
  </si>
  <si>
    <t>69cf6c75-8dc4-ee11-a155-f314e4d28938</t>
  </si>
  <si>
    <t>FrOaR8Bd0wGVBhg+1j0Pyhn8vL224ncVXGx4lvmn17KUxjZH5DFxlEh+Bzm+IDlRPKIVSFQ9fIi+F5v02G46sg==</t>
  </si>
  <si>
    <t>20000266</t>
  </si>
  <si>
    <t>半连铸铜锭\BFe10-1-1\φ210*6000</t>
  </si>
  <si>
    <t>φ210*6000</t>
  </si>
  <si>
    <t>φ8.26772"*236.22047"</t>
  </si>
  <si>
    <t>1a7cecd3-f8c3-ee11-a155-f314e4d28938</t>
  </si>
  <si>
    <t>yNwocCjS0nP64AV7F3s1LZFc1+4QT7ta8PbahzeP8vWE4hAlUtkptMFmV5xfQKOqMLkduzy7RqPUxqrtygbSLA==</t>
  </si>
  <si>
    <t>WL202402050074</t>
  </si>
  <si>
    <t>22112078</t>
  </si>
  <si>
    <t>白铜成品管\BFe10-1-1\O60\φ9.9*0.7*890</t>
  </si>
  <si>
    <t>φ9.9*0.7*890</t>
  </si>
  <si>
    <t>φ0.38976"*0.02756"*35.03937"</t>
  </si>
  <si>
    <t>f70effaf-f8c3-ee11-a155-f314e4d28938</t>
  </si>
  <si>
    <t>EJ27XcUOph2XFVrHu3y1UX+bIAMb2KA4C/HCiDcmPgjvN57vZlqChphVZk+8j3tHxQ3Sznd6q0u9syJ9MGde4A==</t>
  </si>
  <si>
    <t>22112077</t>
  </si>
  <si>
    <t>白铜成品管\BFe10-1-1\O82\φ10*0.9*890</t>
  </si>
  <si>
    <t>φ10*0.9*890</t>
  </si>
  <si>
    <t>φ0.39370"*0.03543"*35.03937"</t>
  </si>
  <si>
    <t>381b0955-d6c3-ee11-a155-f314e4d28938</t>
  </si>
  <si>
    <t>FBnYZLAeFApXJqbf86y7AP1TWeXx0h19/hKjkdsK7TEvEVdJRTLq0MPaOWo0ys6+lVo5HUABro482KwhJgndfw==</t>
  </si>
  <si>
    <t>WL202402050054</t>
  </si>
  <si>
    <t>22112052</t>
  </si>
  <si>
    <t>黄铜成品管\HAL77-2\M\φ42*2*3960</t>
  </si>
  <si>
    <t>φ42*2*3960</t>
  </si>
  <si>
    <t>φ1.65354"*0.07874"*155.90551"</t>
  </si>
  <si>
    <t>e46e8f24-d6c3-ee11-a155-f314e4d28938</t>
  </si>
  <si>
    <t>VdLLKNMaE10rDZ46gHrWfytJfhb2IoaTs4GO6UDW9omiqr1ocCKXvphpJZV+m8Y31AbYpl8Jk6nadOeEfWbnmQ==</t>
  </si>
  <si>
    <t>22112051</t>
  </si>
  <si>
    <t>联拉管坯\HAL77-2\M\φ42*2*3960</t>
  </si>
  <si>
    <t>4bb3e558-02c3-ee11-a155-f314e4d28938</t>
  </si>
  <si>
    <t>IcsSmo3pzRnwKYds8vZSP9jx3K1lvFvr0FiAdh/Y5RnXs02qaQOyzdguuYH7RR8wbDcctVN+0vRMvPdN9h/T4g==</t>
  </si>
  <si>
    <t>WL202402040048</t>
  </si>
  <si>
    <t>22112018</t>
  </si>
  <si>
    <t>白铜成品管\C70600\O61\φ19*1.245*9964</t>
  </si>
  <si>
    <t>φ19*1.245*9964</t>
  </si>
  <si>
    <t>φ0.74803"*0.04902"*392.28346"</t>
  </si>
  <si>
    <t>4eb3e558-02c3-ee11-a155-f314e4d28938</t>
  </si>
  <si>
    <t>tEIAe1wTpnRJDT8nHfrr0XqlXRytVleoATK4ZdfCpWrTAdfpWs01Pb/bdKRu4gcrB9fMcdyyzJFWciNxY9wHWw==</t>
  </si>
  <si>
    <t>22112019</t>
  </si>
  <si>
    <t>白铜成品管\C70600\O61\φ19*1.245*10.004M</t>
  </si>
  <si>
    <t>φ19*1.245*10.004M</t>
  </si>
  <si>
    <t>φ0.74803"*0.04902"*32.82152'</t>
  </si>
  <si>
    <t>50b3e558-02c3-ee11-a155-f314e4d28938</t>
  </si>
  <si>
    <t>XJcScOZ50xx68O+MdHrvMC33mm+1jNW+O72AuiyF4tfx3qu7dZedpRg9kqLCKuXS/u7ur6Kxm0NklGmAxjjHLA==</t>
  </si>
  <si>
    <t>22112020</t>
  </si>
  <si>
    <t>白铜成品管\C70600\O61\φ19*1.245*10.043M</t>
  </si>
  <si>
    <t>φ19*1.245*10.043M</t>
  </si>
  <si>
    <t>φ0.74803"*0.04902"*32.94948'</t>
  </si>
  <si>
    <t>52b3e558-02c3-ee11-a155-f314e4d28938</t>
  </si>
  <si>
    <t>/qwg+/dPKkR9jV/0fixZflm1k5p3OKaRsMlkEZVTkP4f6qa65Tm5hYbDlozot4SI4Jol7mHwcqwEB+32b2mJbQ==</t>
  </si>
  <si>
    <t>22112021</t>
  </si>
  <si>
    <t>白铜成品管\C70600\O61\φ19*1.245*10.082M</t>
  </si>
  <si>
    <t>φ19*1.245*10.082M</t>
  </si>
  <si>
    <t>φ0.74803"*0.04902"*33.07743'</t>
  </si>
  <si>
    <t>54b3e558-02c3-ee11-a155-f314e4d28938</t>
  </si>
  <si>
    <t>CEhZMOuo/9uSD8XQpg0az0hH3+ArpPncDQX+mX/bFGDVc8fXhR7UeLwkynwuOPsioZ8Wr5gQW9kWIt7isIf6Qg==</t>
  </si>
  <si>
    <t>22112022</t>
  </si>
  <si>
    <t>白铜成品管\C70600\O61\φ19*1.245*10.121M</t>
  </si>
  <si>
    <t>φ19*1.245*10.121M</t>
  </si>
  <si>
    <t>φ0.74803"*0.04902"*33.20538'</t>
  </si>
  <si>
    <t>56b3e558-02c3-ee11-a155-f314e4d28938</t>
  </si>
  <si>
    <t>LzPKZvzQ3kSRBZyRNQKmGJQyHCSQjK0xlrKlLzbj/yEsTKIIr75liZ2gk1rVoUwEni0y0wrCFoS6scJSJnb+Eg==</t>
  </si>
  <si>
    <t>22112023</t>
  </si>
  <si>
    <t>白铜成品管\C70600\O61\φ19*1.245*10.161M</t>
  </si>
  <si>
    <t>φ19*1.245*10.161M</t>
  </si>
  <si>
    <t>φ0.74803"*0.04902"*33.33661'</t>
  </si>
  <si>
    <t>58b3e558-02c3-ee11-a155-f314e4d28938</t>
  </si>
  <si>
    <t>DE5xgPHycw6MyFC5CAwMpAeWN/fhucuy+JXNU7j8NyZdz1pqXgaSRd/zkiTRxWN0+HitlSY9pADj7BVGKHKTBw==</t>
  </si>
  <si>
    <t>22112024</t>
  </si>
  <si>
    <t>白铜成品管\C70600\O61\φ19*1.245*10.2M</t>
  </si>
  <si>
    <t>φ19*1.245*10.2M</t>
  </si>
  <si>
    <t>φ0.74803"*0.04902"*33.46457'</t>
  </si>
  <si>
    <t>5bb3e558-02c3-ee11-a155-f314e4d28938</t>
  </si>
  <si>
    <t>FCKhSfHISqzRPnIntdMjs4FD63uOj2JAy9UxAej7enyJ05Dg66nZNTpB0bFXmesWZ2Q00WwwE1lUAoj6TS6cfg==</t>
  </si>
  <si>
    <t>22112025</t>
  </si>
  <si>
    <t>白铜成品管\C70600\O61\φ19*1.245*10.239M</t>
  </si>
  <si>
    <t>φ19*1.245*10.239M</t>
  </si>
  <si>
    <t>φ0.74803"*0.04902"*33.59252'</t>
  </si>
  <si>
    <t>06e207f8-fdc2-ee11-a155-f314e4d28938</t>
  </si>
  <si>
    <t>YBF9UNf7kRsVBqu5SuL7FCCT+AznKZDKfw8GPOipNR6ngjxS7mYBVHDVyxs20gDcRjKiBnv4g2fwPLFykl4MUA==</t>
  </si>
  <si>
    <t>WL202402040024</t>
  </si>
  <si>
    <t>22111985</t>
  </si>
  <si>
    <t>白铜成品管\C70600\O61\φ19*1.245*9650</t>
  </si>
  <si>
    <t>φ19*1.245*9650</t>
  </si>
  <si>
    <t>φ0.74803"*0.04902"*379.92126"</t>
  </si>
  <si>
    <t>09e207f8-fdc2-ee11-a155-f314e4d28938</t>
  </si>
  <si>
    <t>Trz3jOTcrfAjcWOQDHYWjUh9gpjr1zZDl889S+KnqTJtVIxE9E/H97BE5wikClI/VAl7uGB8He2E187J7jKXQQ==</t>
  </si>
  <si>
    <t>22111986</t>
  </si>
  <si>
    <t>白铜成品管\C70600\O61\φ19*1.245*9690</t>
  </si>
  <si>
    <t>φ19*1.245*9690</t>
  </si>
  <si>
    <t>φ0.74803"*0.04902"*381.49606"</t>
  </si>
  <si>
    <t>0be207f8-fdc2-ee11-a155-f314e4d28938</t>
  </si>
  <si>
    <t>Azx0coKxgD29T8kwdUqtq1FdgWfqeO6ArnzVkRP64gl5vPTKZvCpmpMZD+5C2/iqJAvDh2ansqlO2o+2Nzf7mQ==</t>
  </si>
  <si>
    <t>22111987</t>
  </si>
  <si>
    <t>白铜成品管\C70600\O61\φ19*1.245*9729</t>
  </si>
  <si>
    <t>φ19*1.245*9729</t>
  </si>
  <si>
    <t>φ0.74803"*0.04902"*383.03150"</t>
  </si>
  <si>
    <t>0de207f8-fdc2-ee11-a155-f314e4d28938</t>
  </si>
  <si>
    <t>nZo6BwsMtyjawZ2761/jziA0As6dOs5Oy+6SVdS/RjIASoX7LAct11xgIn3bVBZpYehfWzLGw6abFFJNqNMC1g==</t>
  </si>
  <si>
    <t>22111988</t>
  </si>
  <si>
    <t>白铜成品管\C70600\O61\φ19*1.245*9768</t>
  </si>
  <si>
    <t>φ19*1.245*9768</t>
  </si>
  <si>
    <t>φ0.74803"*0.04902"*384.56693"</t>
  </si>
  <si>
    <t>0fe207f8-fdc2-ee11-a155-f314e4d28938</t>
  </si>
  <si>
    <t>lCea2rimE6wWTAq3VG0pVFgIwCV2BX3cbrtotChip+nvtP8iiFN3Vkxl4qK1tYmxsgkS/31ccFRZffMy2CVDww==</t>
  </si>
  <si>
    <t>22111989</t>
  </si>
  <si>
    <t>白铜成品管\C70600\O61\φ19*1.245*9807</t>
  </si>
  <si>
    <t>φ19*1.245*9807</t>
  </si>
  <si>
    <t>φ0.74803"*0.04902"*386.10236"</t>
  </si>
  <si>
    <t>11e207f8-fdc2-ee11-a155-f314e4d28938</t>
  </si>
  <si>
    <t>xsjgA3OwJQCR2BLLMgA3Y7qtILqerru88zlEKjjuD2wHUH9oDpQ5j3doPQYJyVDnujEDD3klic0k1Mrdgsiv3Q==</t>
  </si>
  <si>
    <t>22111990</t>
  </si>
  <si>
    <t>白铜成品管\C70600\O61\φ19*1.245*9847</t>
  </si>
  <si>
    <t>φ19*1.245*9847</t>
  </si>
  <si>
    <t>φ0.74803"*0.04902"*387.67717"</t>
  </si>
  <si>
    <t>1c9400fe-fdc2-ee11-a155-f314e4d28938</t>
  </si>
  <si>
    <t>yOZw1MGOP1/k7WAqi3l54kPiiSqxW+V4OLNztYSnF+vgjzB4HoRY86v3yswADczL9CW9l6zEJcRZ5iM+i5rslA==</t>
  </si>
  <si>
    <t>22111991</t>
  </si>
  <si>
    <t>白铜成品管\C70600\O61\φ19*1.245*9886</t>
  </si>
  <si>
    <t>φ19*1.245*9886</t>
  </si>
  <si>
    <t>φ0.74803"*0.04902"*389.21260"</t>
  </si>
  <si>
    <t>209400fe-fdc2-ee11-a155-f314e4d28938</t>
  </si>
  <si>
    <t>VthGVlCe6RmiT64vm9yODkoNqQGzJe/ni94jRxQpV25inFEUht3OpeHGfwOfiPTlng1R99aiICoIAqS+7IhbSA==</t>
  </si>
  <si>
    <t>22111992</t>
  </si>
  <si>
    <t>白铜成品管\C70600\O61\φ19*1.245*9925</t>
  </si>
  <si>
    <t>φ19*1.245*9925</t>
  </si>
  <si>
    <t>φ0.74803"*0.04902"*390.74803"</t>
  </si>
  <si>
    <t>98e107f8-fdc2-ee11-a155-f314e4d28938</t>
  </si>
  <si>
    <t>do3F89WfzhndS6CGQ1u7KTpX7YF9Gjl9ot98q3+8beOYq0zJxbn3NbLXM2RIpzbC845SeHde6jPJ6riqBCGlCw==</t>
  </si>
  <si>
    <t>22111977</t>
  </si>
  <si>
    <t>白铜成品管\C70600\O61\φ19*1.245*9479</t>
  </si>
  <si>
    <t>φ19*1.245*9479</t>
  </si>
  <si>
    <t>φ0.74803"*0.04902"*373.18898"</t>
  </si>
  <si>
    <t>9be107f8-fdc2-ee11-a155-f314e4d28938</t>
  </si>
  <si>
    <t>YdEEV6Fc8YPzcuBKaARsvQJ31la6twNXFljyfTjGfTIuu58tYEmcKcTWOPuCHUVgGlvg4eKgZ+Q8kf/6mzUiAQ==</t>
  </si>
  <si>
    <t>22111978</t>
  </si>
  <si>
    <t>白铜成品管\C70600\O61\φ19*1.245*9376</t>
  </si>
  <si>
    <t>φ19*1.245*9376</t>
  </si>
  <si>
    <t>φ0.74803"*0.04902"*369.13386"</t>
  </si>
  <si>
    <t>9de107f8-fdc2-ee11-a155-f314e4d28938</t>
  </si>
  <si>
    <t>rS4P2DR8qi5UsxbcLUj1FUKfCU0aHmmMmk4cjDEQMNKEBzwzAPdqU6mSPYknVYv6qjGvilBBCRW4jLkCUxWl6Q==</t>
  </si>
  <si>
    <t>22111979</t>
  </si>
  <si>
    <t>白铜成品管\C70600\O61\φ19*1.245*9415</t>
  </si>
  <si>
    <t>φ19*1.245*9415</t>
  </si>
  <si>
    <t>φ0.74803"*0.04902"*370.66929"</t>
  </si>
  <si>
    <t>9fe107f8-fdc2-ee11-a155-f314e4d28938</t>
  </si>
  <si>
    <t>kBEtyv64CwEbsuoSjqdNVzNon20qIJniIaNj+2yo124ZAgcOrOQQvxppBKZq5podW4dU4NMNx9YcdTc3hyexHw==</t>
  </si>
  <si>
    <t>22111980</t>
  </si>
  <si>
    <t>白铜成品管\C70600\O61\φ19*1.245*9454</t>
  </si>
  <si>
    <t>φ19*1.245*9454</t>
  </si>
  <si>
    <t>φ0.74803"*0.04902"*372.20472"</t>
  </si>
  <si>
    <t>a1e107f8-fdc2-ee11-a155-f314e4d28938</t>
  </si>
  <si>
    <t>cyuQlCX5yusEIEtx9OiIXgrmH6Mo42eTgsrS+cv8yN3Uevysw3N2/3O6x21aMmLkgPbT676WjKxrkjiTorACdw==</t>
  </si>
  <si>
    <t>22111981</t>
  </si>
  <si>
    <t>白铜成品管\C70600\O61\φ19*1.245*9493</t>
  </si>
  <si>
    <t>φ19*1.245*9493</t>
  </si>
  <si>
    <t>φ0.74803"*0.04902"*373.74016"</t>
  </si>
  <si>
    <t>a3e107f8-fdc2-ee11-a155-f314e4d28938</t>
  </si>
  <si>
    <t>nPCklhHetDMeSnRTSAhB1uZ6r6L0A+rvkJ9i39w3BkuaAYBWQOY/iYXvyMFSXfL3rn4/RSxp8mUeew9720sy3A==</t>
  </si>
  <si>
    <t>22111982</t>
  </si>
  <si>
    <t>白铜成品管\C70600\O61\φ19*1.245*9533</t>
  </si>
  <si>
    <t>φ19*1.245*9533</t>
  </si>
  <si>
    <t>φ0.74803"*0.04902"*375.31496"</t>
  </si>
  <si>
    <t>a5e107f8-fdc2-ee11-a155-f314e4d28938</t>
  </si>
  <si>
    <t>wpVwBQLydA12gGwJn6lYvH46Dx6lxzIQ1YcrJbvuzIIIfFmxX5/O0kf9gZ/UEIPn6q/ZYjZGQH+bHIukD6vq5A==</t>
  </si>
  <si>
    <t>22111983</t>
  </si>
  <si>
    <t>白铜成品管\C70600\O61\φ19*1.245*9572</t>
  </si>
  <si>
    <t>φ19*1.245*9572</t>
  </si>
  <si>
    <t>φ0.74803"*0.04902"*376.85039"</t>
  </si>
  <si>
    <t>a7e107f8-fdc2-ee11-a155-f314e4d28938</t>
  </si>
  <si>
    <t>djY+a3/uzJxQQMlTsuMHZIjbMQmGdxO41xxPj3JYDTsp7SEz/a30Eaum0ZMLK+JySGaBu6vQPcWsZH99l2offQ==</t>
  </si>
  <si>
    <t>22111984</t>
  </si>
  <si>
    <t>白铜成品管\C70600\O61\φ19*1.245*9611</t>
  </si>
  <si>
    <t>φ19*1.245*9611</t>
  </si>
  <si>
    <t>φ0.74803"*0.04902"*378.38583"</t>
  </si>
  <si>
    <t>93e107f8-fdc2-ee11-a155-f314e4d28938</t>
  </si>
  <si>
    <t>12uPtqClZ+fT+ccAW5FtSJglJ76fmmQX8d4usx4l4YedO2ZwerOW4VjcwizC0756ilxeek5xyMRhH6qfMXWl0Q==</t>
  </si>
  <si>
    <t>22111975</t>
  </si>
  <si>
    <t>白铜成品管\C70600\O61\φ19*1.245*9401</t>
  </si>
  <si>
    <t>φ19*1.245*9401</t>
  </si>
  <si>
    <t>φ0.74803"*0.04902"*370.11811"</t>
  </si>
  <si>
    <t>96e107f8-fdc2-ee11-a155-f314e4d28938</t>
  </si>
  <si>
    <t>G16iTorBj8SLPn1HP2JEPLwzFLuKWIaseNWaL+O+j/JcF+brkjd1FLR9lR+0WM6SdLz//Rpbj8xlKAOiUPdhqQ==</t>
  </si>
  <si>
    <t>22111976</t>
  </si>
  <si>
    <t>白铜成品管\C70600\O61\φ19*1.245*9440</t>
  </si>
  <si>
    <t>φ19*1.245*9440</t>
  </si>
  <si>
    <t>φ0.74803"*0.04902"*371.65354"</t>
  </si>
  <si>
    <t>834203f2-fdc2-ee11-a155-f314e4d28938</t>
  </si>
  <si>
    <t>Wpxb+LSNvuMtJNHOZ31YU6UtBSbxViS0pw58b+SnDgL+/kD3Ddlk86RR21vj77TXaIL/wWEji7KgQjpeVOvcIg==</t>
  </si>
  <si>
    <t>22111974</t>
  </si>
  <si>
    <t>白铜成品管\C70600\O61\φ19*1.245*9361</t>
  </si>
  <si>
    <t>φ19*1.245*9361</t>
  </si>
  <si>
    <t>φ0.74803"*0.04902"*368.54331"</t>
  </si>
  <si>
    <t>21dc0aec-fdc2-ee11-a155-f314e4d28938</t>
  </si>
  <si>
    <t>v26MDjHcRydvkNq/v4+MLnUrOdwbxIuNgCAtOqCKrh4kGdRQnL1M77VX2UpC49qLYi00wwKCaFIS0FcMN4Qf4w==</t>
  </si>
  <si>
    <t>22112015</t>
  </si>
  <si>
    <t>白铜成品管\C70600\O61\φ19*1.245*9008</t>
  </si>
  <si>
    <t>φ19*1.245*9008</t>
  </si>
  <si>
    <t>φ0.74803"*0.04902"*354.64567"</t>
  </si>
  <si>
    <t>2bdc0aec-fdc2-ee11-a155-f314e4d28938</t>
  </si>
  <si>
    <t>a/yWYkv1HlpJAeDed3QCqNwMcViHQAKQzbqlQCoGkgMsktnW97h6v+BwdjqkUEb5oR91sxcuzuX7aab9YNA2eA==</t>
  </si>
  <si>
    <t>22112016</t>
  </si>
  <si>
    <t>白铜成品管\C70600\O61\φ19*1.245*9047</t>
  </si>
  <si>
    <t>φ19*1.245*9047</t>
  </si>
  <si>
    <t>φ0.74803"*0.04902"*356.18110"</t>
  </si>
  <si>
    <t>30dc0aec-fdc2-ee11-a155-f314e4d28938</t>
  </si>
  <si>
    <t>7/32oV7WRaTihjbcCBHgWJfIKAqTB5aIYHNqKJiYmm4QDv68SovmhkR6EcsDaODPpH7ipVHDe+fuy7CilutPGQ==</t>
  </si>
  <si>
    <t>22112017</t>
  </si>
  <si>
    <t>白铜成品管\C70600\O61\φ19*1.245*9087</t>
  </si>
  <si>
    <t>φ19*1.245*9087</t>
  </si>
  <si>
    <t>φ0.74803"*0.04902"*357.75591"</t>
  </si>
  <si>
    <t>32dc0aec-fdc2-ee11-a155-f314e4d28938</t>
  </si>
  <si>
    <t>/Gb9quyHV8a/T5CqaEqrEfBptSTlsWED5ND5J+vaTrVstG2kHl6Xyu0iVHJEDu8shgF+N1cmp566J3XP4jKp+A==</t>
  </si>
  <si>
    <t>22111968</t>
  </si>
  <si>
    <t>白铜成品管\C70600\O61\φ19*1.245*9126</t>
  </si>
  <si>
    <t>φ19*1.245*9126</t>
  </si>
  <si>
    <t>φ0.74803"*0.04902"*359.29134"</t>
  </si>
  <si>
    <t>36dc0aec-fdc2-ee11-a155-f314e4d28938</t>
  </si>
  <si>
    <t>wGKWhjxCqCaAw59nRmrGnJIEnvErRNGKPd71wdFP/Y4LrXe4rmhlym7MEPzoQaHiw8bVikQSL/u1o4xpMd/FWA==</t>
  </si>
  <si>
    <t>22111969</t>
  </si>
  <si>
    <t>白铜成品管\C70600\O61\φ19*1.245*9165</t>
  </si>
  <si>
    <t>φ19*1.245*9165</t>
  </si>
  <si>
    <t>φ0.74803"*0.04902"*360.82677"</t>
  </si>
  <si>
    <t>794203f2-fdc2-ee11-a155-f314e4d28938</t>
  </si>
  <si>
    <t>4YRiwPTt3wwk4xbMaSggYb3loyBGQBtUbwlU+fS0ysVcnJdN8SzbuYDlH/KwV6NATn8u4sthBsXdQsSuo4KqJg==</t>
  </si>
  <si>
    <t>22111970</t>
  </si>
  <si>
    <t>白铜成品管\C70600\O61\φ19*1.245*9204</t>
  </si>
  <si>
    <t>φ19*1.245*9204</t>
  </si>
  <si>
    <t>φ0.74803"*0.04902"*362.36220"</t>
  </si>
  <si>
    <t>7c4203f2-fdc2-ee11-a155-f314e4d28938</t>
  </si>
  <si>
    <t>sdPNnH+VruUKoeJ7I0ZNGbYWOj165HX9kglGcCnsTTHi1u/lBwu2PQSj325zl/IgbN0X4umiXw6sp/rtS9TTXg==</t>
  </si>
  <si>
    <t>22111971</t>
  </si>
  <si>
    <t>白铜成品管\C70600\O61\φ19*1.245*9244</t>
  </si>
  <si>
    <t>φ19*1.245*9244</t>
  </si>
  <si>
    <t>φ0.74803"*0.04902"*363.93701"</t>
  </si>
  <si>
    <t>7e4203f2-fdc2-ee11-a155-f314e4d28938</t>
  </si>
  <si>
    <t>n1c+lfKwTa5VokF4mjY2UBZ+Ep8mMyjNBzccraaAtJS6QG0ZywTFdvcjgNcELp0Ph/pQohDOODjitvg7PcqWRg==</t>
  </si>
  <si>
    <t>22111972</t>
  </si>
  <si>
    <t>白铜成品管\C70600\O61\φ19*1.245*9283</t>
  </si>
  <si>
    <t>φ19*1.245*9283</t>
  </si>
  <si>
    <t>φ0.74803"*0.04902"*365.47244"</t>
  </si>
  <si>
    <t>814203f2-fdc2-ee11-a155-f314e4d28938</t>
  </si>
  <si>
    <t>6mbFVloFgNHebC6OqerWdNl9tkLgJDwxz08mupzYRIzPkBD3Zj95afzq/AvgNuwgN8WbefPo3V2s3wHr/+ERdQ==</t>
  </si>
  <si>
    <t>22111973</t>
  </si>
  <si>
    <t>白铜成品管\C70600\O61\φ19*1.245*9322</t>
  </si>
  <si>
    <t>φ19*1.245*9322</t>
  </si>
  <si>
    <t>φ0.74803"*0.04902"*367.00787"</t>
  </si>
  <si>
    <t>0f19fcd9-fdc2-ee11-a155-f314e4d28938</t>
  </si>
  <si>
    <t>JtkERS69ePAtJyBCduMx68re0j4ZbQrFpkpZg1RnLK21afXE/tYDXTf2XoFrLFkFAELzkoRT/HtDeAS6alQeAw==</t>
  </si>
  <si>
    <t>22112010</t>
  </si>
  <si>
    <t>白铜成品管\C70600\O61\φ19*1.245*8812</t>
  </si>
  <si>
    <t>φ19*1.245*8812</t>
  </si>
  <si>
    <t>φ0.74803"*0.04902"*346.92913"</t>
  </si>
  <si>
    <t>1319fcd9-fdc2-ee11-a155-f314e4d28938</t>
  </si>
  <si>
    <t>urrol8PxDVfKLhj/E1lVBr9dN/dh7a2iiIRxOS51japG0LUzzE9iF+2bddm38c5dXPeXk0y/4qwBWVBgJqYdbQ==</t>
  </si>
  <si>
    <t>22112011</t>
  </si>
  <si>
    <t>白铜成品管\C70600\O61\φ19*1.245*8851</t>
  </si>
  <si>
    <t>φ19*1.245*8851</t>
  </si>
  <si>
    <t>φ0.74803"*0.04902"*348.46457"</t>
  </si>
  <si>
    <t>1919fcd9-fdc2-ee11-a155-f314e4d28938</t>
  </si>
  <si>
    <t>os9OGHWuLJ8HlTcbr4JUttorodFJRpiqV+vo3rX+u//LQmZH1AOin/3SbKuSdPU7u6qV1rJ/z68ajmDpjBa34g==</t>
  </si>
  <si>
    <t>22112012</t>
  </si>
  <si>
    <t>白铜成品管\C70600\O61\φ19*1.245*8890</t>
  </si>
  <si>
    <t>φ19*1.245*8890</t>
  </si>
  <si>
    <t>φ0.74803"*0.04902"*350.00000"</t>
  </si>
  <si>
    <t>1c19fcd9-fdc2-ee11-a155-f314e4d28938</t>
  </si>
  <si>
    <t>taXU3V4leDYvPX2i342c656jn7kAgvvSByy6GfGlk3ll83Tsf9mXSQUkbs0/eAybpCw2zya/tUNjeKGaLK5MWQ==</t>
  </si>
  <si>
    <t>22112013</t>
  </si>
  <si>
    <t>白铜成品管\C70600\O61\φ19*1.245*8930</t>
  </si>
  <si>
    <t>φ19*1.245*8930</t>
  </si>
  <si>
    <t>φ0.74803"*0.04902"*351.57480"</t>
  </si>
  <si>
    <t>1e19fcd9-fdc2-ee11-a155-f314e4d28938</t>
  </si>
  <si>
    <t>142jIMk7nDRqWstSnhfUQ0lApD4N2xdXi6emz1eu5Z3a9iAd4K0TaCBLKSvaTbVmM/s1w4mfAc4jUiyyK6d7fQ==</t>
  </si>
  <si>
    <t>22112014</t>
  </si>
  <si>
    <t>白铜成品管\C70600\O61\φ19*1.245*8969</t>
  </si>
  <si>
    <t>φ19*1.245*8969</t>
  </si>
  <si>
    <t>φ0.74803"*0.04902"*353.11024"</t>
  </si>
  <si>
    <t>856dfdd5-fcc2-ee11-a155-f314e4d28938</t>
  </si>
  <si>
    <t>ZTvjKKIdBLLvvvNo3GkGSUgzkgRqcN7sQgU9FB3iF4aTBrfGg2BvQAF4jpBQ+YXk0ocdDRgZSXQn1njfW/DTYg==</t>
  </si>
  <si>
    <t>22112005</t>
  </si>
  <si>
    <t>白铜成品管\C70600\O61\φ19*1.245*8616</t>
  </si>
  <si>
    <t>φ19*1.245*8616</t>
  </si>
  <si>
    <t>φ0.74803"*0.04902"*339.21260"</t>
  </si>
  <si>
    <t>886dfdd5-fcc2-ee11-a155-f314e4d28938</t>
  </si>
  <si>
    <t>lXbGs/hKioywWNq8pw8ibvSnWX6TUcRlsiJse5JAhhIhFZQ8LC/xZ81Xruj4W3pO+Tu86nVv0ZhrgF89aSQP0w==</t>
  </si>
  <si>
    <t>22112006</t>
  </si>
  <si>
    <t>白铜成品管\C70600\O61\φ19*1.245*8655</t>
  </si>
  <si>
    <t>φ19*1.245*8655</t>
  </si>
  <si>
    <t>φ0.74803"*0.04902"*340.74803"</t>
  </si>
  <si>
    <t>8b6dfdd5-fcc2-ee11-a155-f314e4d28938</t>
  </si>
  <si>
    <t>MfAD7oipu9BKXkcPkG/2fnV5RBTLtMbhHHsX6ul+jt9Jmj3cdUBsBMPg+KrZHMpMWkCcoTHTRA33HafBMn2E+g==</t>
  </si>
  <si>
    <t>22112007</t>
  </si>
  <si>
    <t>白铜成品管\C70600\O61\φ19*1.245*8694</t>
  </si>
  <si>
    <t>φ19*1.245*8694</t>
  </si>
  <si>
    <t>φ0.74803"*0.04902"*342.28346"</t>
  </si>
  <si>
    <t>8d6dfdd5-fcc2-ee11-a155-f314e4d28938</t>
  </si>
  <si>
    <t>aOCKpiQYDtcRyO+UTnw1paJpMY/1OOjNxIit/SUTsQdKUYzgaiHVfJI/t2k3x7abec3AZHRYKJxmLjRz2UgTaw==</t>
  </si>
  <si>
    <t>22112008</t>
  </si>
  <si>
    <t>白铜成品管\C70600\O61\φ19*1.245*8733</t>
  </si>
  <si>
    <t>φ19*1.245*8733</t>
  </si>
  <si>
    <t>φ0.74803"*0.04902"*343.81890"</t>
  </si>
  <si>
    <t>8f6dfdd5-fcc2-ee11-a155-f314e4d28938</t>
  </si>
  <si>
    <t>+7ppptEgEnMzztmsUx1NMfuG/9EoYEXldtgl1GOHFK7nH5BUCHS+GyfYa9fRh2goVYaq1Q0ygjg5UjYGysbD4Q==</t>
  </si>
  <si>
    <t>22112009</t>
  </si>
  <si>
    <t>白铜成品管\C70600\O61\φ19*1.245*8773</t>
  </si>
  <si>
    <t>φ19*1.245*8773</t>
  </si>
  <si>
    <t>φ0.74803"*0.04902"*345.39370"</t>
  </si>
  <si>
    <t>4496aeab-fcc2-ee11-a155-f314e4d28938</t>
  </si>
  <si>
    <t>FDzSMT0sSnXcf5b9ftiufrS3oQ+DaygmplwaRyq0d0VGJrR/uXfGYgwOMKAcsfiUMjjFNe2MU4oeXnI89M5f3Q==</t>
  </si>
  <si>
    <t>22112000</t>
  </si>
  <si>
    <t>黄铜成品管\HSn70-1\O82\φ15*1*3762</t>
  </si>
  <si>
    <t>φ15*1*3762</t>
  </si>
  <si>
    <t>φ0.59055"*0.03937"*148.11024"</t>
  </si>
  <si>
    <t>4896aeab-fcc2-ee11-a155-f314e4d28938</t>
  </si>
  <si>
    <t>afFTgVoec/mNiXZXV0YoAFNcUB7DmDoGEVeu6259xUyh24EnYwEapVcwGc02CQKZ0cTLJ1bMH1xmuXItVlGGTQ==</t>
  </si>
  <si>
    <t>22112001</t>
  </si>
  <si>
    <t>黄铜成品管\HSn70-1\O82\φ15*1*3705</t>
  </si>
  <si>
    <t>φ15*1*3705</t>
  </si>
  <si>
    <t>φ0.59055"*0.03937"*145.86614"</t>
  </si>
  <si>
    <t>4a96aeab-fcc2-ee11-a155-f314e4d28938</t>
  </si>
  <si>
    <t>8CeWJfBKlvGtVK8TivLpu3GM4i3S/uXSxONFilTqr864N62ulh0+UhQXCZpJpjcZn1GF+yUSZZqKcwp9rRb1dg==</t>
  </si>
  <si>
    <t>22112002</t>
  </si>
  <si>
    <t>黄铜成品管\HSn70-1\O82\φ15*1*3648</t>
  </si>
  <si>
    <t>φ15*1*3648</t>
  </si>
  <si>
    <t>φ0.59055"*0.03937"*143.62205"</t>
  </si>
  <si>
    <t>4d96aeab-fcc2-ee11-a155-f314e4d28938</t>
  </si>
  <si>
    <t>KOTYK3orq4zhfwVone2VORwrAOjrHFV92PSZQT+oBIBPxLOXMd85U+Kx3f06y3u7OULEIcMBpjQ36gHsvj2Hbw==</t>
  </si>
  <si>
    <t>22112003</t>
  </si>
  <si>
    <t>黄铜成品管\HSn70-1\O82\φ15*1*3591</t>
  </si>
  <si>
    <t>φ15*1*3591</t>
  </si>
  <si>
    <t>φ0.59055"*0.03937"*141.37795"</t>
  </si>
  <si>
    <t>5096aeab-fcc2-ee11-a155-f314e4d28938</t>
  </si>
  <si>
    <t>qAhQuEbNlIdLjNhsR2+UFcD8jisLTZ1bp5BmjpfrUHQAuOv4UdBaqXJno0Ssm+mamBK1TDnSo/NmxNvkiVwcuA==</t>
  </si>
  <si>
    <t>22112004</t>
  </si>
  <si>
    <t>黄铜成品管\HSn70-1\O82\φ15*1*3534</t>
  </si>
  <si>
    <t>φ15*1*3534</t>
  </si>
  <si>
    <t>φ0.59055"*0.03937"*139.13386"</t>
  </si>
  <si>
    <t>19767887-fcc2-ee11-a155-f314e4d28938</t>
  </si>
  <si>
    <t>pmMBgMZOMjBNmKZM2lvnna7XIjV3vwiBHqmJc/EezmckDTTJjeKx8vsN/mUbNlcjVsG6GDLR3ZxNacH7u/KpRA==</t>
  </si>
  <si>
    <t>22111995</t>
  </si>
  <si>
    <t>黄铜成品管\HSn70-1\O82\φ15*1*4048</t>
  </si>
  <si>
    <t>φ15*1*4048</t>
  </si>
  <si>
    <t>φ0.59055"*0.03937"*159.37008"</t>
  </si>
  <si>
    <t>1e767887-fcc2-ee11-a155-f314e4d28938</t>
  </si>
  <si>
    <t>EKYwV1VFZU5LSbqANGMwCRq9mgMGwOh5hJjPimbwCmXcpyvzj9LJsCOAahAv4STIM5XxphtxLsDEkCmr/f45Uw==</t>
  </si>
  <si>
    <t>22111996</t>
  </si>
  <si>
    <t>黄铜成品管\HSn70-1\O82\φ15*1*3991</t>
  </si>
  <si>
    <t>φ15*1*3991</t>
  </si>
  <si>
    <t>φ0.59055"*0.03937"*157.12598"</t>
  </si>
  <si>
    <t>21767887-fcc2-ee11-a155-f314e4d28938</t>
  </si>
  <si>
    <t>7+ZG8UIqrizq+y/nCAKDcMcJPDA5BinD2q62JUyyguDIv4zy4AAYWVXPQv9afgTZWQbUf7+ID3kEJLjs154FcQ==</t>
  </si>
  <si>
    <t>22111997</t>
  </si>
  <si>
    <t>黄铜成品管\HSn70-1\O82\φ15*1*3934</t>
  </si>
  <si>
    <t>φ15*1*3934</t>
  </si>
  <si>
    <t>φ0.59055"*0.03937"*154.88189"</t>
  </si>
  <si>
    <t>23767887-fcc2-ee11-a155-f314e4d28938</t>
  </si>
  <si>
    <t>/Xdy0UrnwZBze7cvQZLVzy669CN+DhyzXXTYwYe7KFRp7dcSIzUz1ibuIkwDvFUvh8+8qCXygDixHWmVu5ZXUg==</t>
  </si>
  <si>
    <t>22111998</t>
  </si>
  <si>
    <t>黄铜成品管\HSn70-1\O82\φ15*1*3877</t>
  </si>
  <si>
    <t>φ15*1*3877</t>
  </si>
  <si>
    <t>φ0.59055"*0.03937"*152.63780"</t>
  </si>
  <si>
    <t>25767887-fcc2-ee11-a155-f314e4d28938</t>
  </si>
  <si>
    <t>VTlkKQ9YFmhG60gB2AaRZXPaGcqiiqZ4N2QDsTjsIXHoly5wv7GyNVIdY1ugRe9jKOP6mXTwLo2FF0es2dwTNw==</t>
  </si>
  <si>
    <t>22111999</t>
  </si>
  <si>
    <t>黄铜成品管\HSn70-1\O82\φ15*1*3819</t>
  </si>
  <si>
    <t>φ15*1*3819</t>
  </si>
  <si>
    <t>φ0.59055"*0.03937"*150.35433"</t>
  </si>
  <si>
    <t>67d560b6-fac2-ee11-a155-f314e4d28938</t>
  </si>
  <si>
    <t>n1qrG6w290U/P/bt30hrcsztQcioPTToE9dNMMs/EYM/lrXcCJ5xMibmJtY1rzP8Rd3+KYCrK270zh2s+pCcoQ==</t>
  </si>
  <si>
    <t>WL202402040034</t>
  </si>
  <si>
    <t>23043329</t>
  </si>
  <si>
    <t>直条管\T2\φ10*2*3000</t>
  </si>
  <si>
    <t>φ10*2*3000</t>
  </si>
  <si>
    <t>T2</t>
  </si>
  <si>
    <t>H02</t>
  </si>
  <si>
    <t>φ0.39370"*0.07874"*118.11024"</t>
  </si>
  <si>
    <t>95f7e196-fac2-ee11-a155-f314e4d28938</t>
  </si>
  <si>
    <t>1QOf3YwnIi1DoL8ahUmn8XbKxA29xAjaXgoCRz6irdgTlwpQsGPWJkAEJ6l4NMYQ1eaX0mlRWuRdh3/QH3ca8A==</t>
  </si>
  <si>
    <t>23043328</t>
  </si>
  <si>
    <t>直条管\T2\φ12*2*3000</t>
  </si>
  <si>
    <t>φ12*2*3000</t>
  </si>
  <si>
    <t>φ0.47244"*0.07874"*118.11024"</t>
  </si>
  <si>
    <t>7c1bbdd7-f7c2-ee11-a155-f314e4d28938</t>
  </si>
  <si>
    <t>ZMC0HQLWorCfVN2NwvT6kF9u5vvYSMpxaEkV7EqV87QLJgdKGIXPqCG0U2DK2awIvZmzm+d8uUnGvniC28V/4w==</t>
  </si>
  <si>
    <t>22111994</t>
  </si>
  <si>
    <t>黄铜成品管\HSn70-1\O82\φ25*1*8110</t>
  </si>
  <si>
    <t>φ25*1*8110</t>
  </si>
  <si>
    <t>φ0.98425"*0.03937"*319.29134"</t>
  </si>
  <si>
    <t>228e96cc-f6c2-ee11-a155-f314e4d28938</t>
  </si>
  <si>
    <t>uLu53OILoanMiYGPZR7bjZ8CLGYVnnqYVfLCwDS6JgfKB/dDm49WTVoQg1aAaqbxlTAs3Z2ueCD/pZYhZ7y5LQ==</t>
  </si>
  <si>
    <t>22111993</t>
  </si>
  <si>
    <t>白铜成品管\BFe10-1-1\O60\φ18.92*1.1*3680</t>
  </si>
  <si>
    <t>φ18.92*1.1*3680</t>
  </si>
  <si>
    <t>φ0.74488"*0.04331"*144.88189"</t>
  </si>
  <si>
    <t>f13fcd3e-8cc1-ee11-a155-f314e4d28938</t>
  </si>
  <si>
    <t>Npqq5MZXbAv4kFzm1it5cQDDBJVLle9Pib4FnVa0N9jj+s2352lqqOQpeQc36lDvUvWK15BAaMpMLMAiAZl5Og==</t>
  </si>
  <si>
    <t>WL202402020057</t>
  </si>
  <si>
    <t>22111925</t>
  </si>
  <si>
    <t>白铜成品管\BFe10-1-1\O82\φ12*0.95*1580</t>
  </si>
  <si>
    <t>φ12*0.95*1580</t>
  </si>
  <si>
    <t>φ0.47244"*0.03740"*62.20472"</t>
  </si>
  <si>
    <t>896eabe2-8bc1-ee11-a155-f314e4d28938</t>
  </si>
  <si>
    <t>3tflnwXEjgX/aXayxfNShs8M2sQf/X+n9GlRoj6rVefkWIgz0vCtrpzg0wjL8hNuswg2bgaVYuDiZ65GiSun+A==</t>
  </si>
  <si>
    <t>22111924</t>
  </si>
  <si>
    <t>白铜成品管\BFe10-1-1\O60\φ13.9*0.8*625</t>
  </si>
  <si>
    <t>φ13.9*0.8*625</t>
  </si>
  <si>
    <t>φ0.54724"*0.03150"*24.60630"</t>
  </si>
  <si>
    <t>759e6fc3-8bc1-ee11-a155-f314e4d28938</t>
  </si>
  <si>
    <t>DObS+W+ubEX9xvZE/UDHOHxejfLI4XAINv/KeIbF+/pFIjYSSoTdiIyDAutx4w9o8xR/xb5CLVFpQOsWpK/gBA==</t>
  </si>
  <si>
    <t>22111923</t>
  </si>
  <si>
    <t>白铜成品管\BFe10-1-1\O82\φ12*0.95*1750</t>
  </si>
  <si>
    <t>φ12*0.95*1750</t>
  </si>
  <si>
    <t>φ0.47244"*0.03740"*68.89764"</t>
  </si>
  <si>
    <t>564c6b0d-8bc1-ee11-a155-f314e4d28938</t>
  </si>
  <si>
    <t>WEAGgPzjS77QQAQq4DnLibyn6SYoIr24fRT5VxvRLixw58p3Vp8KMq8TlGzbfnNImPOWXLkxfjXJFPM9fOwBpA==</t>
  </si>
  <si>
    <t>22111922</t>
  </si>
  <si>
    <t>白铜成品管\BFe10-1-1\O60\φ9.9*0.65*712</t>
  </si>
  <si>
    <t>φ9.9*0.65*712</t>
  </si>
  <si>
    <t>φ0.38976"*0.02559"*28.03150"</t>
  </si>
  <si>
    <t>ce47be45-d7c0-ee11-a155-f314e4d28938</t>
  </si>
  <si>
    <t>i1CqbbyO0n16/yAHKaWAQvp01GCfOnYsUqKxiA7UQrDRMAvjD9u7VdzgCHPtDo4aUDaS31brSxsoQCNbC703gQ==</t>
  </si>
  <si>
    <t>WL202402010117</t>
  </si>
  <si>
    <t>22111919</t>
  </si>
  <si>
    <t>白铜成品管\BFe10-1-1\O60\φ9.9*0.65*1775</t>
  </si>
  <si>
    <t>φ9.9*0.65*1775</t>
  </si>
  <si>
    <t>φ0.38976"*0.02559"*69.88189"</t>
  </si>
  <si>
    <t>5e3d128d-d4c0-ee11-a155-f314e4d28938</t>
  </si>
  <si>
    <t>0DyUB6OTgo8oku9WzN1Lc2P6lsibpN7CV+yvxDt5p7i+YQtmTV/LVe8bJchkia7wOm8DCPMBwoguVy0aYd4bsw==</t>
  </si>
  <si>
    <t>WL202402010108</t>
  </si>
  <si>
    <t>23005588</t>
  </si>
  <si>
    <t>盘管光管\C12200\φ19.05*1.24</t>
  </si>
  <si>
    <t>Φ19.05*1.24</t>
  </si>
  <si>
    <t>φ19.05*1.24</t>
  </si>
  <si>
    <t>φ0.75000"*0.04882"</t>
  </si>
  <si>
    <t>5db4fa26-d4c0-ee11-a155-f314e4d28938</t>
  </si>
  <si>
    <t>mXuu22pEa6Gtg7FmoEUrX9pp3tV6eftAQoFJxGUHVDt1FHj6dp+99d9olQ0fGhVj59qgO3iS3UhyevdtvQShaA==</t>
  </si>
  <si>
    <t>https://eo4nkdrvyu.feishu.cn/base/FdAdbWIBla1NDfsGTilc5866nzc</t>
  </si>
  <si>
    <t>WL202402010105</t>
  </si>
  <si>
    <t>23043300</t>
  </si>
  <si>
    <t>盘管光管\C12200\φ12.7*0.88</t>
  </si>
  <si>
    <t>φ12.7*0.88</t>
  </si>
  <si>
    <t>φ0.50000"*0.03465"</t>
  </si>
  <si>
    <t>e22bdb75-cdc0-ee11-a155-f314e4d28938</t>
  </si>
  <si>
    <t>wnPyiQ+KfWwRHl81/2zN1JvbDImNg3KMcYpyxIKR9tKh/rsuS0D2HtLhtxic3zNJEsPVq/3o1IjNQYNXd+jyjA==</t>
  </si>
  <si>
    <t>WL202402010056</t>
  </si>
  <si>
    <t>22111918</t>
  </si>
  <si>
    <t>白铜成品管\C71500\O61\φ19*2*7500</t>
  </si>
  <si>
    <t>φ19*2*7500</t>
  </si>
  <si>
    <t>φ0.74803"*0.07874"*295.27559"</t>
  </si>
  <si>
    <t>cb8c955d-cdc0-ee11-a155-f314e4d28938</t>
  </si>
  <si>
    <t>4U7jThoDjpeUaPIFnnd6Qzt/F+V+wm0gYQdWIeKuAOyBnwJOJZ+IiSI5NXOh10IwaL5ex6auqvaRdBV9g2Hrzw==</t>
  </si>
  <si>
    <t>22111917</t>
  </si>
  <si>
    <t>白铜成品管\C71500\O61\φ25*2.5*6000</t>
  </si>
  <si>
    <t>3940b545-cdc0-ee11-a155-f314e4d28938</t>
  </si>
  <si>
    <t>OQtROqhTKO6D3Wszzt3FfShqdqKMLyrjDpgphxTpNV1968f/+slpQ3SudatvGHEJ6HfydQ3xDdEwa7Kh/8vZxg==</t>
  </si>
  <si>
    <t>22111916</t>
  </si>
  <si>
    <t>黄铜成品管\HSn70-1\O82\φ20*1*710</t>
  </si>
  <si>
    <t>φ20*1*710</t>
  </si>
  <si>
    <t>φ0.78740"*0.03937"*27.95276"</t>
  </si>
  <si>
    <t>7e78ad2d-cdc0-ee11-a155-f314e4d28938</t>
  </si>
  <si>
    <t>VUf+pNg2XC+SjlxPtpMNJWo5vkrRmpBccgYTI5skWnkGeOSdLhYLb+w8sZ0AEFv1WMprIIPci4BKV72c3KBlsA==</t>
  </si>
  <si>
    <t>22111915</t>
  </si>
  <si>
    <t>黄铜成品管\HSn70-1\O82\φ20*1*1370</t>
  </si>
  <si>
    <t>φ20*1*1370</t>
  </si>
  <si>
    <t>φ0.78740"*0.03937"*53.93701"</t>
  </si>
  <si>
    <t>5b37e930-04c0-ee11-a155-f314e4d28938</t>
  </si>
  <si>
    <t>ZVaKB+j2/rZeHrLmrZqiyYVMYLfqY8W5P5XgV4ehNdDgUK6RLc0GnprzTtr2DQVsUwGbd+G6gidO9VkqhRh6RA==</t>
  </si>
  <si>
    <t>WL202401310176</t>
  </si>
  <si>
    <t>22111892</t>
  </si>
  <si>
    <t>联拉管坯\BFe10-1-1\Y\φ25*2.5*4270</t>
  </si>
  <si>
    <t>φ25*2.5*4270</t>
  </si>
  <si>
    <t>φ0.98425"*0.09843"*168.11024"</t>
  </si>
  <si>
    <t>c6d48779-02c0-ee11-a155-f314e4d28938</t>
  </si>
  <si>
    <t>52gX3/sN5L0Oghi/pMtPLkJ1Mf+C6bWTmf1QUjC5BIesreJ9E0zRSZu86yQ6drn+pmfByQBry3MfW8tJetni+w==</t>
  </si>
  <si>
    <t>22111891</t>
  </si>
  <si>
    <t>联拉管坯\BFe10-1.6-1\Y\φ30*3.2*2670</t>
  </si>
  <si>
    <t>φ30*3.2*2670</t>
  </si>
  <si>
    <t>φ1.18110"*0.12598"*105.11811"</t>
  </si>
  <si>
    <t>43bf9b55-02c0-ee11-a155-f314e4d28938</t>
  </si>
  <si>
    <t>iTKCYuEnpBm2dfAU/1D3UQ2I612ff06MoOqQrIPeEMz9+GK8HN/bCix2OH/iL/y+3yvS1RGIr6EgldCiII6xUQ==</t>
  </si>
  <si>
    <t>22111890</t>
  </si>
  <si>
    <t>联拉管坯\BFe10-1.6-1\Y\φ45*4*2800</t>
  </si>
  <si>
    <t>φ45*4*2800</t>
  </si>
  <si>
    <t>φ1.77165"*0.15748"*110.23622"</t>
  </si>
  <si>
    <t>1c007a2b-02c0-ee11-a155-f314e4d28938</t>
  </si>
  <si>
    <t>5YCHVTxjl5cWpgLWDlgXG3+0FkseY91eaUe/yWmrQhAS4OWV6fQb+sz3hy2L53QXSDsKyLvpLmd3UVvZYD3+2Q==</t>
  </si>
  <si>
    <t>22111889</t>
  </si>
  <si>
    <t>联拉管坯\BFe10-1.6-1\Y\φ35*2*4000</t>
  </si>
  <si>
    <t>φ35*2*4000</t>
  </si>
  <si>
    <t>φ1.37795"*0.07874"*157.48031"</t>
  </si>
  <si>
    <t>96f83807-02c0-ee11-a155-f314e4d28938</t>
  </si>
  <si>
    <t>BFCb3C22gBIk8ftj5be1+B64uCI8ykvCquy+attavahVYzptRQ3o3o2hS9H/ve8FSNSOznpYgacjnish3Kv0xw==</t>
  </si>
  <si>
    <t>22111888</t>
  </si>
  <si>
    <t>联拉管坯\BFe10-1.6-1\Y\φ40*2*4400</t>
  </si>
  <si>
    <t>φ40*2*4400</t>
  </si>
  <si>
    <t>φ1.57480"*0.07874"*173.22835"</t>
  </si>
  <si>
    <t>1d85f474-01c0-ee11-a155-f314e4d28938</t>
  </si>
  <si>
    <t>G22ylPWQoAHNHy1lwUTT2GUEgIRqk5bM4dobDG+pQfxnzTBN9zX6BWyhbdnvblvvs/+FSanfwOLIwhQosmLNEw==</t>
  </si>
  <si>
    <t>22111887</t>
  </si>
  <si>
    <t>联拉管坯\BFe10-1.6-1\Y\φ38*2*4250</t>
  </si>
  <si>
    <t>φ38*2*4250</t>
  </si>
  <si>
    <t>φ1.49606"*0.07874"*167.32283"</t>
  </si>
  <si>
    <t>0a274d13-32bf-ee11-a155-f314e4d28938</t>
  </si>
  <si>
    <t>oscBKtrD2rtnmzEF+rNtSG1wgqYv+sH0MuDF80VYPb8eDo4ytqwaY7wqmx8z73uvQcXZ0qCNT25/UxBCgvVoCQ==</t>
  </si>
  <si>
    <t>WL202401300085</t>
  </si>
  <si>
    <t>22111847</t>
  </si>
  <si>
    <t>白铜成品管\BFe10-1-1\O60\φ6*0.5*1930</t>
  </si>
  <si>
    <t>φ6*0.5*1930</t>
  </si>
  <si>
    <t>φ0.23622"*0.01969"*75.98425"</t>
  </si>
  <si>
    <t>3ef5a0fb-28bf-ee11-a155-f314e4d28938</t>
  </si>
  <si>
    <t>7PfkiHdUTySo1c/SGkSw75Ow6xYDCHz5sRyfpfV50GMdPrbIMIcY4kVoPcl0I4mjXlq+BW+5SiZMlrsF/dh9AA==</t>
  </si>
  <si>
    <t>WL202401300051</t>
  </si>
  <si>
    <t>22111842</t>
  </si>
  <si>
    <t>黄铜成品管\HSn70-1\O82\φ20*1*1366</t>
  </si>
  <si>
    <t>φ20*1*1366</t>
  </si>
  <si>
    <t>φ0.78740"*0.03937"*53.77953"</t>
  </si>
  <si>
    <t>82c2dee2-28bf-ee11-a155-f314e4d28938</t>
  </si>
  <si>
    <t>5isaoiWvlri4wemkfv95vxEtVAsFqmN7MKekAvmIygycovDmiEHX0+NcKlD+hruz/865mofBYYqylGVG+LcXFw==</t>
  </si>
  <si>
    <t>22111841</t>
  </si>
  <si>
    <t>黄铜成品管\HSn70-1\O82\φ20*1*705</t>
  </si>
  <si>
    <t>φ20*1*705</t>
  </si>
  <si>
    <t>φ0.78740"*0.03937"*27.75591"</t>
  </si>
  <si>
    <t>f5d064c4-28bf-ee11-a155-f314e4d28938</t>
  </si>
  <si>
    <t>Se/TgstL0fUWrZLaUPLKvB75XNX8uMHw5+px0tKS7/lZvXBa0kZErxDgGLovQOTZp91vSGa5ZT4XyXjMq1O1wQ==</t>
  </si>
  <si>
    <t>22111840</t>
  </si>
  <si>
    <t>黄铜成品管\HAL77-2\O82\φ16*1*3055</t>
  </si>
  <si>
    <t>φ16*1*3055</t>
  </si>
  <si>
    <t>φ0.62992"*0.03937"*120.27559"</t>
  </si>
  <si>
    <t>e189590a-6ebe-ee11-a155-f314e4d28938</t>
  </si>
  <si>
    <t>eHDgpT0XAr7xMh+zawsih+lu70HbhwLqhx/yV3nT3WuBTqYBPQSEvK/neQQtvF4ftdZTLFBrONasphl1g5/0HA==</t>
  </si>
  <si>
    <t>WL202401290127</t>
  </si>
  <si>
    <t>22111825</t>
  </si>
  <si>
    <t>黄铜成品管\HAL77-2\M\φ45*2*6000</t>
  </si>
  <si>
    <t>φ45*2*6000</t>
  </si>
  <si>
    <t>φ1.77165"*0.07874"*236.22047"</t>
  </si>
  <si>
    <t>e55f65ba-6abe-ee11-a155-f314e4d28938</t>
  </si>
  <si>
    <t>XbqMqEVEiTnJ0g/BJEMKNmWhAqq1UgLS7X2M1sCrmmijD/C0aiBa5zYOoxrMZVYLMuJwr4U9X5xyN7cVbI7ocQ==</t>
  </si>
  <si>
    <t>WL202401290106</t>
  </si>
  <si>
    <t>22111822</t>
  </si>
  <si>
    <t>白铜成品管\BFe30-1-1\O60\φ16*2.2*1940</t>
  </si>
  <si>
    <t>φ16*2.2*1940</t>
  </si>
  <si>
    <t>φ0.62992"*0.08661"*76.37795"</t>
  </si>
  <si>
    <t>d90a78de-60be-ee11-a155-f314e4d28938</t>
  </si>
  <si>
    <t>S84xI1vB+sA2HnjFxb9K7MJdL96WLuNrf2bm53gJQaLy01hOoVdbTGYnmnyDPEwqsJWZ243+6WDzJ5wvd0dLgw==</t>
  </si>
  <si>
    <t>WL202401290092</t>
  </si>
  <si>
    <t>22111817</t>
  </si>
  <si>
    <t>白铜成品管\BFe10-1-1\O60\φ28.5*1*387</t>
  </si>
  <si>
    <t>φ28.5*1*387</t>
  </si>
  <si>
    <t>φ1.12205"*0.03937"*15.23622"</t>
  </si>
  <si>
    <t>82059936-60be-ee11-a155-f314e4d28938</t>
  </si>
  <si>
    <t>eHVSUK+4zGdKcdERFTx7E8g058iuqSsjjTDVjOn2HuGB0jeYkyJ/+/0B5hxF9IYtdA8zaUVs2FDtsINK/jSZBg==</t>
  </si>
  <si>
    <t>20000265</t>
  </si>
  <si>
    <t>半连铸铜锭\BFe10-1-1\φ248*7100</t>
  </si>
  <si>
    <t>φ248*7100</t>
  </si>
  <si>
    <t>φ9.76378"*279.52756"</t>
  </si>
  <si>
    <t>072727b2-53be-ee11-a155-f314e4d28938</t>
  </si>
  <si>
    <t>K+wknEkaRs830UJo0JviRA7WMq8IqUUniDwWmBSDd8d7evoXUhDyEXPTT5cKhb57fIpSBOHGXSCqW06q4Ew8kg==</t>
  </si>
  <si>
    <t>WL202401290055</t>
  </si>
  <si>
    <t>22111814</t>
  </si>
  <si>
    <t>白铜成品管\C71500\O61\φ6.35*0.6*505</t>
  </si>
  <si>
    <t>φ6.35*0.6*505</t>
  </si>
  <si>
    <t>φ0.25000"*0.02362"*19.88189"</t>
  </si>
  <si>
    <t>5423778e-13bc-ee11-a155-f314e4d28938</t>
  </si>
  <si>
    <t>IJ+IK2hYBxIkCkWDST7v28QRKNvSIFwto9skvckWag/UpppCo1VE+g6+RgeawVafyk/KkGp6dzgbNftD5CtwtQ==</t>
  </si>
  <si>
    <t>WL202401260133</t>
  </si>
  <si>
    <t>22111781</t>
  </si>
  <si>
    <t>白铜成品管\C70600\O61\φ19.05*1.2*2000</t>
  </si>
  <si>
    <t>φ19.05*1.2*2000</t>
  </si>
  <si>
    <t>φ0.75000"*0.04724"*78.74016"</t>
  </si>
  <si>
    <t>31aa1847-08bc-ee11-a155-f314e4d28938</t>
  </si>
  <si>
    <t>SkwDpSsPdY3RnowXIbpn+JyqbUDWAiNT6iN65CJA71wK3RC7rfgPalzGRkgqUWfAE1eVrjegifUfq/ZkL2IHoQ==</t>
  </si>
  <si>
    <t>WL202401260052</t>
  </si>
  <si>
    <t>22111765</t>
  </si>
  <si>
    <t>黄铜成品管\HSn70-1\O82\φ19*1.5*3410</t>
  </si>
  <si>
    <t>φ19*1.5*3410</t>
  </si>
  <si>
    <t>φ0.74803"*0.05906"*134.25197"</t>
  </si>
  <si>
    <t>08123529-08bc-ee11-a155-f314e4d28938</t>
  </si>
  <si>
    <t>YH0gjjaDIwKEV+ysAbO0h9sbqs3vIb6b2h98slgg4h7wzRNxC2AmvCHVbzqo7vw23JW2F53RZRJR++zOnQbmmQ==</t>
  </si>
  <si>
    <t>22111764</t>
  </si>
  <si>
    <t>黄铜成品管\HSn70-1\O82\φ16*1.5*5450</t>
  </si>
  <si>
    <t>φ16*1.5*5450</t>
  </si>
  <si>
    <t>φ0.62992"*0.05906"*214.56693"</t>
  </si>
  <si>
    <t>c2aa3911-08bc-ee11-a155-f314e4d28938</t>
  </si>
  <si>
    <t>Vke3h5g28fYa0efgXvr2PcZfTskG9DOz9itUKOY8rZE4jWqobfKvE43LHTYAWFEcJEgNQATAyzpl8oe530yitQ==</t>
  </si>
  <si>
    <t>22111763</t>
  </si>
  <si>
    <t>白铜成品管\BFe10-1-1\O60\φ9.9*0.8*915</t>
  </si>
  <si>
    <t>φ9.9*0.8*915</t>
  </si>
  <si>
    <t>φ0.38976"*0.03150"*36.02362"</t>
  </si>
  <si>
    <t>346f50f9-07bc-ee11-a155-f314e4d28938</t>
  </si>
  <si>
    <t>zvIz5Sm9YSC8WX0Vn3DSlWg4dWFvygfatizaR7vPgsmoAw1FZDm7gZcHRnvDj7oc+k6i4yjx9/nrZKPBztaD4A==</t>
  </si>
  <si>
    <t>22111762</t>
  </si>
  <si>
    <t>白铜成品管\BFe10-1-1\O82\φ12*1*1100</t>
  </si>
  <si>
    <t>be2f901f-54bb-ee11-a155-f314e4d28938</t>
  </si>
  <si>
    <t>HAuA4OeLCiWqPWdnQkW+PBHXNOnw9GgXyOirZc2PtorzxTYJ9crznQgXHro4xEmfKAgRBhtGO5I6pOhKk+AepA==</t>
  </si>
  <si>
    <t>WL202401250065</t>
  </si>
  <si>
    <t>22111757</t>
  </si>
  <si>
    <t>白铜成品管\BFe10-1-1\O60\φ16*1.2*4450</t>
  </si>
  <si>
    <t>φ16*1.2*4450</t>
  </si>
  <si>
    <t>φ0.62992"*0.04724"*175.19685"</t>
  </si>
  <si>
    <t>7e2cbd62-2dbb-ee11-a155-f314e4d28938</t>
  </si>
  <si>
    <t>JIjiYQXz/2DIBiUV9WcAU3ulvHWEYiewSOWWALd807OdR9HYA2SJyYJrlZPORjEFv/Css1lWUXhkrOsbqZgdzQ==</t>
  </si>
  <si>
    <t>WL202401250040</t>
  </si>
  <si>
    <t>22111751</t>
  </si>
  <si>
    <t>黄铜成品管\HSn70-1\M\φ10*0.65*699</t>
  </si>
  <si>
    <t>φ10*0.65*699</t>
  </si>
  <si>
    <t>φ0.39370"*0.02559"*27.51969"</t>
  </si>
  <si>
    <t>1c64e1db-95ba-ee11-a155-f314e4d28938</t>
  </si>
  <si>
    <t>tZnr3XWjVj8bPuNenQ38Kw3unIpi53IGmMeqPQaelGeHK+MBiTrn3gx26CXGf3C2fTbDmep/Dk9u2QSDthP4ug==</t>
  </si>
  <si>
    <t>WL202401240110</t>
  </si>
  <si>
    <t>22111739</t>
  </si>
  <si>
    <t>联拉管坯\HAL77-2\M\φ25*1.5*6230</t>
  </si>
  <si>
    <t>φ25*1.5*6230</t>
  </si>
  <si>
    <t>φ0.98425"*0.05906"*245.27559"</t>
  </si>
  <si>
    <t>d8e5f8bd-95ba-ee11-a155-f314e4d28938</t>
  </si>
  <si>
    <t>r9/GNvVsEEkOiaDHVdt1aNQ4oHQDsH73vuwVja6P74NPe9DRPssEWPqu/QAJcMryAJb3bQb0bRyAN5gCb44bAA==</t>
  </si>
  <si>
    <t>22111738</t>
  </si>
  <si>
    <t>联拉管坯\C44300\M\φ28*2.5*5750</t>
  </si>
  <si>
    <t>φ28*2.5*5750</t>
  </si>
  <si>
    <t>φ1.10236"*0.09843"*226.37795"</t>
  </si>
  <si>
    <t>2030a1a9-60ba-ee11-a155-f314e4d28938</t>
  </si>
  <si>
    <t>eWZpur34UWgRSwz8n5Dmjpek1CnWjhP/QFFbYmiy0aJx94FGUgr9Nn/0zH37OPvgLcwAGJQJVcfU+O8h+dgJ8A==</t>
  </si>
  <si>
    <t>WL202401240068</t>
  </si>
  <si>
    <t>22111730</t>
  </si>
  <si>
    <t>白铜成品管\BFe10-1-1\O60\φ9.9*0.6*555</t>
  </si>
  <si>
    <t>φ9.9*0.6*555</t>
  </si>
  <si>
    <t>φ0.38976"*0.02362"*21.85039"</t>
  </si>
  <si>
    <t>91e78cb1-5fba-ee11-a155-f314e4d28938</t>
  </si>
  <si>
    <t>IgzjQPv0Q0eOCfEcGL1Ym65PecW0kdkZBzZhZnW1RV5cTDwAIeGl9HavFSnu0yRl5ZPU9XpMepDWADVQFkwJdg==</t>
  </si>
  <si>
    <t>22111729</t>
  </si>
  <si>
    <t>联拉管坯\BFe10-1-1\Y\φ25*1.5*6450</t>
  </si>
  <si>
    <t>φ25*1.5*6450</t>
  </si>
  <si>
    <t>φ0.98425"*0.05906"*253.93701"</t>
  </si>
  <si>
    <t>1ff88e6f-d3b9-ee11-a155-f314e4d28938</t>
  </si>
  <si>
    <t>ZzKYAbWvDw+PZfMnTx7YwsE8uphk/RuMcSLm8lc7T5HCpG+QyjzDl+WLKwrp+Vgb0gB0KreAV4R6ihENdTGgtQ==</t>
  </si>
  <si>
    <t>WL202401230161</t>
  </si>
  <si>
    <t>22111717</t>
  </si>
  <si>
    <t>联拉管坯\BFe30-1-1\Y\φ25*1.5*6000</t>
  </si>
  <si>
    <t>f85d1ed7-efb8-ee11-a155-f314e4d28938</t>
  </si>
  <si>
    <t>uaPs3MFgW7fYZca4Q0/EqvNj/lXH9fZafBscVr8vWf8SDxt6z4/cGgmCQ+BJVWyzD1XF5NdQZlScyEvXQAtjGw==</t>
  </si>
  <si>
    <t>WL202401220116</t>
  </si>
  <si>
    <t>22111692</t>
  </si>
  <si>
    <t>白铜成品管\BFe10-1-1\O60\φ12*0.6*1600</t>
  </si>
  <si>
    <t>φ12*0.6*1600</t>
  </si>
  <si>
    <t>φ0.47244"*0.02362"*62.99213"</t>
  </si>
  <si>
    <t>c5c518c5-e8b8-ee11-a155-f314e4d28938</t>
  </si>
  <si>
    <t>XmvoUy8CK7Dd15aPVAhqnQCFeixQQbhLe2qlAlulptfGAys1CjE2XCf5DjTghJq850FvWjDbZ9GU7FBevZ5jjA==</t>
  </si>
  <si>
    <t>WL202401220101</t>
  </si>
  <si>
    <t>23043207</t>
  </si>
  <si>
    <t>蚊香管\TP2\φ5/16"*0.9*15M</t>
  </si>
  <si>
    <t>φ5/16"*0.9*15M</t>
  </si>
  <si>
    <t>φ7.938*0.9*15M</t>
  </si>
  <si>
    <t>φ5/16"*0.03543"*49.21260'</t>
  </si>
  <si>
    <t>273cdca0-e8b8-ee11-a155-f314e4d28938</t>
  </si>
  <si>
    <t>toWV3Xc5tOq5OKqg1vxu8oEC4gVCiZULZJwd9hu1brytvmtNPjGufUS6UZhKK94hlmGAUfnAa3Qtu+OtCyHjKw==</t>
  </si>
  <si>
    <t>23043206</t>
  </si>
  <si>
    <t>蚊香管\TP2\φ1/4"*0.9*15M</t>
  </si>
  <si>
    <t>φ1/4"*0.9*15M</t>
  </si>
  <si>
    <t>φ6.35*0.9*15M</t>
  </si>
  <si>
    <t>φ1/4"*0.03543"*49.21260'</t>
  </si>
  <si>
    <t>afdbbf7c-e8b8-ee11-a155-f314e4d28938</t>
  </si>
  <si>
    <t>zbk9K1g9q5vX7VdjLnbD9AkfCZ0cbBUV+d4FUGetAICxB+unLBNEcFmW6kkR10G2WFY6MQ4mN8yUvSMYEueFtw==</t>
  </si>
  <si>
    <t>23043205</t>
  </si>
  <si>
    <t>蚊香管\TP2\φ3/8"*0.9*15M</t>
  </si>
  <si>
    <t>φ3/8"*0.9*15M</t>
  </si>
  <si>
    <t>φ9.525*0.9*15M</t>
  </si>
  <si>
    <t>φ3/8"*0.03543"*49.21260'</t>
  </si>
  <si>
    <t>5e80933a-e8b8-ee11-a155-f314e4d28938</t>
  </si>
  <si>
    <t>2e1YnkSjCxpWS/EeNEu4JgWBK/kGWVbOZY1ootSBjsPPSY5suQwMyAiNoKLccpMhSZxM41n+FnHN8hHcYP5Ldg==</t>
  </si>
  <si>
    <t>23043204</t>
  </si>
  <si>
    <t>蚊香管\TP2\φ3/16"*0.9*15M</t>
  </si>
  <si>
    <t>φ3/16"*0.9*15M</t>
  </si>
  <si>
    <t>φ4.762*0.9*15M</t>
  </si>
  <si>
    <t>φ3/16"*0.03543"*49.21260'</t>
  </si>
  <si>
    <t>24c9d3f9-dab8-ee11-a155-f314e4d28938</t>
  </si>
  <si>
    <t>zn3noLF7XD8ooADGIfDSWPx4RIeow5CTlRAUapJjkP2AHl8juEAzqHQYIzYnEsYpICU8jKFDBXE4FSAPzg1h2g==</t>
  </si>
  <si>
    <t>WL202401220097</t>
  </si>
  <si>
    <t>22111671</t>
  </si>
  <si>
    <t>联拉管坯\HSn70-1\M\φ28*1.5*4700</t>
  </si>
  <si>
    <t>φ28*1.5*4700</t>
  </si>
  <si>
    <t>φ1.10236"*0.05906"*185.03937"</t>
  </si>
  <si>
    <t>584f06a2-dab8-ee11-a155-f314e4d28938</t>
  </si>
  <si>
    <t>QL35gW3ZPt6z4btIUrR+j+poc8E7cMNz5P/w8hHVuGfyJuhTkjqCIFBCSaL65PWWnxJtjpREpui6P8oIfLLiPA==</t>
  </si>
  <si>
    <t>22111670</t>
  </si>
  <si>
    <t>白铜成品管\BFe10-1-1\M\φ10*0.7*1849</t>
  </si>
  <si>
    <t>φ10*0.7*1849</t>
  </si>
  <si>
    <t>φ0.39370"*0.02756"*72.79528"</t>
  </si>
  <si>
    <t>4fe3ac4f-b2b6-ee11-a155-f314e4d28938</t>
  </si>
  <si>
    <t>hZ5hEl2eB+fkEK7tEQnaLBtvgeb/IxNsoKmmBQMToQHXfmPrZIXOEnoWNbIx+pGS6gDM86JNCvgqsSdCc8hkTg==</t>
  </si>
  <si>
    <t>WL202401190294</t>
  </si>
  <si>
    <t>22111647</t>
  </si>
  <si>
    <t>联拉管坯\HAL77-2\M\φ50*3.5*4360</t>
  </si>
  <si>
    <t>φ50*3.5*4360</t>
  </si>
  <si>
    <t>φ1.96850"*0.13780"*171.65354"</t>
  </si>
  <si>
    <t>6a40a549-9ab6-ee11-a155-f314e4d28938</t>
  </si>
  <si>
    <t>FwHMo8q3Cgs1XyH4WnB5GBUr0tRtXlO2brIo2z/MKM8lXmg4MLQtnseJJeXZRhRqq71ukHtH6VEsO0CKPdlTmA==</t>
  </si>
  <si>
    <t>WL202401190106</t>
  </si>
  <si>
    <t>22111639</t>
  </si>
  <si>
    <t>白铜成品管\B0.6\O60\φ24.3*16.3*2700</t>
  </si>
  <si>
    <t>φ24.3*16.3*2700</t>
  </si>
  <si>
    <t>B0.6</t>
  </si>
  <si>
    <t>φ0.95669"*0.64173"*106.29921"</t>
  </si>
  <si>
    <t>728a0385-8eb6-ee11-a155-f314e4d28938</t>
  </si>
  <si>
    <t>H50+taumS3OQ4aOegczBuSto6f0pu8aBWSlmBDLHu5F8eDkIidhOyfzjSNmCsY7p8VH28tkEIpbeFlt+uYp3Ww==</t>
  </si>
  <si>
    <t>https://eo4nkdrvyu.feishu.cn/base/CUiXbDltTadeLssJz16culZMnqe</t>
  </si>
  <si>
    <t>WL202401190102</t>
  </si>
  <si>
    <t>22111625</t>
  </si>
  <si>
    <t>挤压毛管\C70600\R\φ80</t>
  </si>
  <si>
    <t>φ80</t>
  </si>
  <si>
    <t>R</t>
  </si>
  <si>
    <t>φ3.14961"</t>
  </si>
  <si>
    <t>fed380b6-67b6-ee11-a155-f314e4d28938</t>
  </si>
  <si>
    <t>YvbFCyh2P3za3sr0izrwbE2M0PCVH7T9D/yI1TVbGtCKtDItYQM3jaXswAwTdD4kw/f0YWPbcjyQql986XQlBQ==</t>
  </si>
  <si>
    <t>WL202401190092</t>
  </si>
  <si>
    <t>22111630</t>
  </si>
  <si>
    <t>白铜成品管\BFe30-1-1\O60\φ19*2.11*2680</t>
  </si>
  <si>
    <t>φ19*2.11*2680</t>
  </si>
  <si>
    <t>φ0.74803"*0.08307"*105.51181"</t>
  </si>
  <si>
    <t>7a2ff649-67b6-ee11-a155-f314e4d28938</t>
  </si>
  <si>
    <t>zEmy+1mqW7Ce1OWFNg7wUlTH++7qiAagDwCxDecAAl3jxQGZlINkvwJS8hEWQghZ3i/f8hCy0oMcgwHUR/Tebw==</t>
  </si>
  <si>
    <t>22111629</t>
  </si>
  <si>
    <t>白铜成品管\B5\M\φ7*0.6*436</t>
  </si>
  <si>
    <t>35a7fb31-67b6-ee11-a155-f314e4d28938</t>
  </si>
  <si>
    <t>aqWOp6iRYDgzqc03Mdfb4Rkw9cE8MOrMgPPH29/LAURgTP2cPieoIh7wIiU2NwFWMQ71HdtHWGTGA51UCWF3lA==</t>
  </si>
  <si>
    <t>22111628</t>
  </si>
  <si>
    <t>白铜成品管\B5\M\φ6.35*0.6*433</t>
  </si>
  <si>
    <t>φ6.35*0.6*433</t>
  </si>
  <si>
    <t>φ0.25000"*0.02362"*17.04724"</t>
  </si>
  <si>
    <t>028212fc-66b6-ee11-a155-f314e4d28938</t>
  </si>
  <si>
    <t>KEB+ZVuWwZVhvSJ5l0/DhOwii0QCtad2Z55SNCfwb1tDckj4YbnyeQB+lRHxzZzzFGqsNes4L1LmI3kbkhQOuA==</t>
  </si>
  <si>
    <t>22111627</t>
  </si>
  <si>
    <t>联拉管坯\BFe10-1.6-1\Y\φ40*2*4430</t>
  </si>
  <si>
    <t>φ40*2*4430</t>
  </si>
  <si>
    <t>φ1.57480"*0.07874"*174.40945"</t>
  </si>
  <si>
    <t>d91f32c6-66b6-ee11-a155-f314e4d28938</t>
  </si>
  <si>
    <t>zSZxe8W/7FzBxex63e5O53i8Mql4f/P7EGvHkVWLQRj/TCvXtIEalEeYoYScEo1/r8kR7ZzLi6qK2a68E9cEPA==</t>
  </si>
  <si>
    <t>22111626</t>
  </si>
  <si>
    <t>联拉管坯\C68700\M\φ44*3*6000</t>
  </si>
  <si>
    <t>φ44*3*6000</t>
  </si>
  <si>
    <t>φ1.73228"*0.11811"*236.22047"</t>
  </si>
  <si>
    <t>47601e2a-cbb5-ee11-a155-f314e4d28938</t>
  </si>
  <si>
    <t>iGVjRjnSYvajQWtsKk8e1YYEOYnPmXYVDInZcxcvNbm9Pg2p+upO0bbvt40CfFuPnkesxC6VXmDfSe38APzu3Q==</t>
  </si>
  <si>
    <t>WL202401180101</t>
  </si>
  <si>
    <t>22111607</t>
  </si>
  <si>
    <t>黄铜成品管\C68700\O61\φ19.1*2.03*6096</t>
  </si>
  <si>
    <t>φ19.1*2.03*6096</t>
  </si>
  <si>
    <t>φ0.75197"*0.07992"*240.00000"</t>
  </si>
  <si>
    <t>9db0287a-afb5-ee11-a155-f314e4d28938</t>
  </si>
  <si>
    <t>2sUD2zRPBOXF92OK7K54ygHg9+yVGfpY8LIl+mZVoXRilOCcjcrzYcjj+Aa6JwNLPC8FmdZeffgZSqjzXlBpBQ==</t>
  </si>
  <si>
    <t>22111606</t>
  </si>
  <si>
    <t>白铜成品管\BFe10-1-1\O82\φ12*1*3398</t>
  </si>
  <si>
    <t>φ12*1*3398</t>
  </si>
  <si>
    <t>φ0.47244"*0.03937"*133.77953"</t>
  </si>
  <si>
    <t>156d3468-afb5-ee11-a155-f314e4d28938</t>
  </si>
  <si>
    <t>VvgzPcgzneKU5TxzL1fM774dcu7CwUt3IrtGQXOWpMEyZBPNLZ7FiZUDNC55JyyDZ8H3xfpZ9CGBwO4xqVaYtA==</t>
  </si>
  <si>
    <t>22111605</t>
  </si>
  <si>
    <t>白铜成品管\BFe10-1-1\O82\φ12*1*4404</t>
  </si>
  <si>
    <t>φ12*1*4404</t>
  </si>
  <si>
    <t>φ0.47244"*0.03937"*173.38583"</t>
  </si>
  <si>
    <t>573c4950-afb5-ee11-a155-f314e4d28938</t>
  </si>
  <si>
    <t>tCRs5O66JAJbCORaQbT5ToSBA3GvCNARTmO5YnXrRy5BTjs4mXTQrFp5jXa6yr3FbogBrjyP0ysOCa8+7qmNnA==</t>
  </si>
  <si>
    <t>22111604</t>
  </si>
  <si>
    <t>白铜成品管\BFe10-1-1\O82\φ12*1*4394</t>
  </si>
  <si>
    <t>φ12*1*4394</t>
  </si>
  <si>
    <t>φ0.47244"*0.03937"*172.99213"</t>
  </si>
  <si>
    <t>31f53ecd-a1b5-ee11-a155-f314e4d28938</t>
  </si>
  <si>
    <t>9tdGv+uOA9UK9HsXtVIKUBWgA6c/YWnOtxsC2w1EqMwWWuzQDYX73+W8D5X+m4K5pFDqQGaW5ASympdsVkKpCw==</t>
  </si>
  <si>
    <t>WL202401180038</t>
  </si>
  <si>
    <t>22111567</t>
  </si>
  <si>
    <t>黄铜成品管\HSn70-1\O82\φ19*1*8110</t>
  </si>
  <si>
    <t>φ19*1*8110</t>
  </si>
  <si>
    <t>φ0.74803"*0.03937"*319.29134"</t>
  </si>
  <si>
    <t>4d011bb5-a1b5-ee11-a155-f314e4d28938</t>
  </si>
  <si>
    <t>RopP87LUh4257xqcXmnTf4RCK22h0fQHS96M9j+j4K1edq/+Uy9XKCSD8nWzBjlqRUUTnTTVeW6iddz7lGJxcQ==</t>
  </si>
  <si>
    <t>22111566</t>
  </si>
  <si>
    <t>黄铜成品管\HSn70-1\O82\φ19*1*8635</t>
  </si>
  <si>
    <t>φ19*1*8635</t>
  </si>
  <si>
    <t>φ0.74803"*0.03937"*339.96063"</t>
  </si>
  <si>
    <t>b9f5b29c-a1b5-ee11-a155-f314e4d28938</t>
  </si>
  <si>
    <t>b0sHN+j1qL4VEQzDWoklaliWfGQzl4XbiJACatRcrMjjzj5xcj4Y9igAWxkz3zEBF1lQkmiLAqUc/ki4YX/cMg==</t>
  </si>
  <si>
    <t>22111565</t>
  </si>
  <si>
    <t>白铜成品管\BFe10-1-1\O82\φ12*0.7*1292</t>
  </si>
  <si>
    <t>φ12*0.7*1292</t>
  </si>
  <si>
    <t>φ0.47244"*0.02756"*50.86614"</t>
  </si>
  <si>
    <t>d3f07f78-a1b5-ee11-a155-f314e4d28938</t>
  </si>
  <si>
    <t>CzLOcEbGWtZWhlKoakPT/OZtkw8j9n0I/2H/lvqysBqcgfgiqxPd+W7CrmOh6dMvl8MtXVr/2scI9ejWU37ptw==</t>
  </si>
  <si>
    <t>22111564</t>
  </si>
  <si>
    <t>白铜成品管\BFe10-1-1\O82\φ10*0.6*912</t>
  </si>
  <si>
    <t>φ10*0.6*912</t>
  </si>
  <si>
    <t>φ0.39370"*0.02362"*35.90551"</t>
  </si>
  <si>
    <t>42ce9560-a1b5-ee11-a155-f314e4d28938</t>
  </si>
  <si>
    <t>q/XHZDbyY/+eQuKWGRmaLZpaSviq5iUmn1tWsYcHVKa8Yg9b/fxMQIvdkRlxGEMidF+ykktH59mgH6v7Gv9SeA==</t>
  </si>
  <si>
    <t>22111563</t>
  </si>
  <si>
    <t>白铜成品管\BFe10-1-1\O82\φ10*0.6*686</t>
  </si>
  <si>
    <t>φ10*0.6*686</t>
  </si>
  <si>
    <t>φ0.39370"*0.02362"*27.00787"</t>
  </si>
  <si>
    <t>e98bb41e-feb4-ee11-a155-f314e4d28938</t>
  </si>
  <si>
    <t>O5rOajIplha6eGlXxusrWIplHczO4RldnjoI+FKXL3aiJeWCgXaGFt3BVbKdrXmkCq71XxWS6Zav7N48B9Hddw==</t>
  </si>
  <si>
    <t>WL202401170107</t>
  </si>
  <si>
    <t>22111544</t>
  </si>
  <si>
    <t>白铜成品管\BFe30-1-1\O60\φ38*2.5*2000</t>
  </si>
  <si>
    <t>φ38*2.5*2000</t>
  </si>
  <si>
    <t>φ1.49606"*0.09843"*78.74016"</t>
  </si>
  <si>
    <t>da7a182b-fab4-ee11-a155-f314e4d28938</t>
  </si>
  <si>
    <t>S4kPC8w/yASHcLboRRkqyY9o5G8zbs0lfO64KFMCsSwsCOfT1C0/YIQ1AqpwRVRglkPFhuCUQAYxBrnA3hsAhA==</t>
  </si>
  <si>
    <t>WL202401170103</t>
  </si>
  <si>
    <t>22111537</t>
  </si>
  <si>
    <t>黄铜成品管\HSn70-1\O82\φ9.5*0.6*640</t>
  </si>
  <si>
    <t>φ9.5*0.6*640</t>
  </si>
  <si>
    <t>φ0.37402"*0.02362"*25.19685"</t>
  </si>
  <si>
    <t>34152c01-fab4-ee11-a155-f314e4d28938</t>
  </si>
  <si>
    <t>wqZG+XkNiih/yDZ7uqy8gLcHMCValRBfwzLAecgMRczRDHlKO+ZGD0Ek+pnx2K0r7/SXEEYTHtvz3mWMsT9JKQ==</t>
  </si>
  <si>
    <t>22111536</t>
  </si>
  <si>
    <t>黄铜成品管\HSn70-1\O82\φ9.5*0.5*540</t>
  </si>
  <si>
    <t>φ9.5*0.5*540</t>
  </si>
  <si>
    <t>φ0.37402"*0.01969"*21.25984"</t>
  </si>
  <si>
    <t>69aa38c5-f9b4-ee11-a155-f314e4d28938</t>
  </si>
  <si>
    <t>QU9M2OI/rnxqQk96XyNliYbVssa9EA7KCTTCqB7+Cl1PSrhmcBYzu/oyIOhwNXxtTnzMWP/1TP59SjYFLz43tA==</t>
  </si>
  <si>
    <t>22111535</t>
  </si>
  <si>
    <t>白铜成品管\BFe10-1-1\O60\φ12*1*1180</t>
  </si>
  <si>
    <t>φ12*1*1180</t>
  </si>
  <si>
    <t>φ0.47244"*0.03937"*46.45669"</t>
  </si>
  <si>
    <t>a0d7839c-34b4-ee11-a155-f314e4d28938</t>
  </si>
  <si>
    <t>9jnAPa8RH4SUBN9LQX0a60wcQ7aE5adJAaKaH5QBqaffXUtRKGtHuMPYs/5c19pSwKPBg99aJB63AqS55d6kkQ==</t>
  </si>
  <si>
    <t>WL202401160168</t>
  </si>
  <si>
    <t>22111524</t>
  </si>
  <si>
    <t>黄铜成品管\C44300\O61\φ19.05*2.11*7315</t>
  </si>
  <si>
    <t>φ19.05*2.11*7315</t>
  </si>
  <si>
    <t>φ0.75000"*0.08307"*287.99213"</t>
  </si>
  <si>
    <t>676a2daf-33b4-ee11-a155-f314e4d28938</t>
  </si>
  <si>
    <t>8i8Vv1SUlMdshtvTBRvJ3PnpZt2jbZWPj16o0wwJB+emy2jiqnU+XjK2mo3ixF+qswSAmSBl6HrRmXGdypkV9g==</t>
  </si>
  <si>
    <t>22111523</t>
  </si>
  <si>
    <t>联拉管坯\BFe10-1-1\Y\φ42*1.5*3150</t>
  </si>
  <si>
    <t>φ42*1.5*3150</t>
  </si>
  <si>
    <t>φ1.65354"*0.05906"*124.01575"</t>
  </si>
  <si>
    <t>fa47c2d9-89b3-ee11-a155-f314e4d28938</t>
  </si>
  <si>
    <t>zVWSo/1JwzJBmbDVoN0zBzFu5ZIsUDxcs33A2ebq/Q4oVaBl6MZg4uJc/nFoCdp9iHyl6CngCWgKbeHApmSnpA==</t>
  </si>
  <si>
    <t>WL202401150228</t>
  </si>
  <si>
    <t>22111481</t>
  </si>
  <si>
    <t>黄铜成品管\CUZN28SN1AS\R320\φ25.4*2.15*5000</t>
  </si>
  <si>
    <t>φ25.4*2.15*5000</t>
  </si>
  <si>
    <t>R320</t>
  </si>
  <si>
    <t>φ1.00000"*0.08465"*196.85039"</t>
  </si>
  <si>
    <t>7faa4497-77b3-ee11-a155-f314e4d28938</t>
  </si>
  <si>
    <t>JW7JgVNBgpfkU2ZbzOSE0bxbHZ5TgpLyz0yNUDY43UVdKIAl0DiYKwqIDWT+Bc7f3GpLEons3mC1COISjnlgvA==</t>
  </si>
  <si>
    <t>WL202401150164</t>
  </si>
  <si>
    <t>22111472</t>
  </si>
  <si>
    <t>联拉管坯\HSn70-1\M\φ28*2*6000</t>
  </si>
  <si>
    <t>φ28*2*6000</t>
  </si>
  <si>
    <t>φ1.10236"*0.07874"*236.22047"</t>
  </si>
  <si>
    <t>b0678c3d-55b3-ee11-a155-f314e4d28938</t>
  </si>
  <si>
    <t>HhUZEM//HRDjJDFqdu26MpHan9TDp3flcbrHxqSYztzw/TC0jvAMDWUUj6c2XaDIS9TXZbZgamx5T9k73OoErQ==</t>
  </si>
  <si>
    <t>WL202401120146</t>
  </si>
  <si>
    <t>22111454</t>
  </si>
  <si>
    <t>白铜成品管\BFe10-1-1\M\φ30*2*4271</t>
  </si>
  <si>
    <t>φ30*2*4271</t>
  </si>
  <si>
    <t>φ1.18110"*0.07874"*168.14961"</t>
  </si>
  <si>
    <t>c5705a25-55b3-ee11-a155-f314e4d28938</t>
  </si>
  <si>
    <t>p9iRT7WW8Il/eVospyVCdIAMTZAXhP+0OJFumw2hcFZmK21i9UyU8BLTLt5Epl858jioPT1kiH4c6CBL5ZCIwg==</t>
  </si>
  <si>
    <t>22111453</t>
  </si>
  <si>
    <t>白铜成品管\BFe10-1-1\M\φ30*2*4153</t>
  </si>
  <si>
    <t>φ30*2*4153</t>
  </si>
  <si>
    <t>φ1.18110"*0.07874"*163.50394"</t>
  </si>
  <si>
    <t>5cba4913-55b3-ee11-a155-f314e4d28938</t>
  </si>
  <si>
    <t>e431Qg6iMkEvBiQ/O8+YZgjO7jCX5WzORGYycsFEZdJ5vBmj0vu4xPtbWhso0CcY/CMshRKqbL+oryL5m3hhZg==</t>
  </si>
  <si>
    <t>22111452</t>
  </si>
  <si>
    <t>白铜成品管\BFe10-1-1\M\φ30*2*4036</t>
  </si>
  <si>
    <t>φ30*2*4036</t>
  </si>
  <si>
    <t>φ1.18110"*0.07874"*158.89764"</t>
  </si>
  <si>
    <t>19a64bfa-54b3-ee11-a155-f314e4d28938</t>
  </si>
  <si>
    <t>z7fNNEuwpNm3b8CQoHfYHVBdO5ji1MPxra7S9Y8KGL7f6Ydt5bY16Z2eJ8pXE3wwus56DShK/VZcBFmF7HFjPQ==</t>
  </si>
  <si>
    <t>22111451</t>
  </si>
  <si>
    <t>白铜成品管\BFe10-1-1\M\φ30*2*3919</t>
  </si>
  <si>
    <t>φ30*2*3919</t>
  </si>
  <si>
    <t>φ1.18110"*0.07874"*154.29134"</t>
  </si>
  <si>
    <t>c91523e2-54b3-ee11-a155-f314e4d28938</t>
  </si>
  <si>
    <t>d5p3Z+41Ln8tQsfQ748OJCb2svbM1cCJ7Rm2NDx7MBSEUwmQ9yK2PwyPntsJ6Ba87b65q7bWDAwjsjZU0qJhQw==</t>
  </si>
  <si>
    <t>22111450</t>
  </si>
  <si>
    <t>白铜成品管\BFe10-1-1\M\φ30*2*3801</t>
  </si>
  <si>
    <t>φ30*2*3801</t>
  </si>
  <si>
    <t>φ1.18110"*0.07874"*149.64567"</t>
  </si>
  <si>
    <t>e74da9c8-54b3-ee11-a155-f314e4d28938</t>
  </si>
  <si>
    <t>OrbhtZWHd15eSF8kAvnH19mG5JwyN/vXNuazZqr8EG1koay1uwFv8wz9cbYkiy8/cslBSiVBuc4iEkY79wIj+Q==</t>
  </si>
  <si>
    <t>22111449</t>
  </si>
  <si>
    <t>白铜成品管\BFe10-1-1\M\φ30*2*3684</t>
  </si>
  <si>
    <t>φ30*2*3684</t>
  </si>
  <si>
    <t>φ1.18110"*0.07874"*145.03937"</t>
  </si>
  <si>
    <t>6beea7b6-54b3-ee11-a155-f314e4d28938</t>
  </si>
  <si>
    <t>ZPcdQu+khKjX9eac230Lk1d05wy/VWczDYnlf2AIt+Q0dOUKiLZV+zAzwGaaA7GY66kWrtDEZ4VhAtjs8S+IkQ==</t>
  </si>
  <si>
    <t>22111448</t>
  </si>
  <si>
    <t>白铜成品管\BFe10-1-1\M\φ30*2*3567</t>
  </si>
  <si>
    <t>φ30*2*3567</t>
  </si>
  <si>
    <t>φ1.18110"*0.07874"*140.43307"</t>
  </si>
  <si>
    <t>0be57cd1-feb0-ee11-a155-f314e4d28938</t>
  </si>
  <si>
    <t>O7SAueS9/L80wLb+0GzZqL+kZjSsBBN5B37GajcX+meIuknFJi4E04KKsNLhtJ8Q1zLMd1ZB9u7jR3cyyX2S8Q==</t>
  </si>
  <si>
    <t>WL202401120123</t>
  </si>
  <si>
    <t>22111421</t>
  </si>
  <si>
    <t>白铜成品管\BFe10-1-1\O60\φ8*1*1032</t>
  </si>
  <si>
    <t>φ8*1*1032</t>
  </si>
  <si>
    <t>φ0.31496"*0.03937"*40.62992"</t>
  </si>
  <si>
    <t>39c63273-fbb0-ee11-a155-f314e4d28938</t>
  </si>
  <si>
    <t>yTE7hGkJPygYZbnEQ8+lgP56rPU5ZKlg801Kvi2z86jA/lN2655vzNvkynuj/V6utmCdu6TB9BzDnuVzjWzg5g==</t>
  </si>
  <si>
    <t>22111420</t>
  </si>
  <si>
    <t>白铜成品管\BFe10-1-1\O60\φ9.5*0.6*508</t>
  </si>
  <si>
    <t>φ9.5*0.6*508</t>
  </si>
  <si>
    <t>φ0.37402"*0.02362"*20.00000"</t>
  </si>
  <si>
    <t>13ba245b-fbb0-ee11-a155-f314e4d28938</t>
  </si>
  <si>
    <t>4l1y4lJPD1GSu7eCRxHc+lXo3DOEcUsBOad4mSsGZmMihQha8/6zxfqyHBqUSFvYWI9MxbWCiXJ+5i+lDUtmzg==</t>
  </si>
  <si>
    <t>22111419</t>
  </si>
  <si>
    <t>白铜成品管\BFe10-1-1\O60\φ9.5*0.6*394</t>
  </si>
  <si>
    <t>φ9.5*0.6*394</t>
  </si>
  <si>
    <t>φ0.37402"*0.02362"*15.51181"</t>
  </si>
  <si>
    <t>2d121943-fbb0-ee11-a155-f314e4d28938</t>
  </si>
  <si>
    <t>UsIiBlOi+PMvnwPBuU3zNvmRxFqKYWL9S5Rjjd6zov8yswDRGGuJt2eMNTNyzrYhGAvQ8CCMf43gxUHoygHARQ==</t>
  </si>
  <si>
    <t>22111418</t>
  </si>
  <si>
    <t>黄铜成品管\HSn70-1\O60\φ16*1.25*4595</t>
  </si>
  <si>
    <t>fa3d4d45-f8b0-ee11-a155-f314e4d28938</t>
  </si>
  <si>
    <t>ldyoLqQoDjV0zC7iwtVjT+UC9WeMBCrXa07zJUDNc6WU1w0X0UINBEPkFgPGq+JC5sc3uI2q1cq0Cra+bDaQMw==</t>
  </si>
  <si>
    <t>WL202401120117</t>
  </si>
  <si>
    <t>22111417</t>
  </si>
  <si>
    <t>联拉管坯\BFe10-1-1\Y\φ25*3*3700</t>
  </si>
  <si>
    <t>φ25*3*3700</t>
  </si>
  <si>
    <t>φ0.98425"*0.11811"*145.66929"</t>
  </si>
  <si>
    <t>4e538f52-eeb0-ee11-a155-f314e4d28938</t>
  </si>
  <si>
    <t>oggg0SY2i6+++g/3I0wAQhZ8G1VNero8OQXQdXCYbMWkph8mdvmn3xy1zJGzSzERe1eLEcDllMUNR5Okz9AzkA==</t>
  </si>
  <si>
    <t>WL202401120089</t>
  </si>
  <si>
    <t>22111413</t>
  </si>
  <si>
    <t>白铜成品管\BFe10-1-1\O60\φ10*1*590</t>
  </si>
  <si>
    <t>φ10*1*590</t>
  </si>
  <si>
    <t>φ0.39370"*0.03937"*23.22835"</t>
  </si>
  <si>
    <t>740420d4-5db0-ee11-a155-f314e4d28938</t>
  </si>
  <si>
    <t>qA0JsWkPudznMYL5n5opOlXwqUshyHsdPlnsHUaJvjG2FoeDp/QcDpPnNNS4SFID9P3SOQAPsR11NjEXq/Z09A==</t>
  </si>
  <si>
    <t>WL202401110226</t>
  </si>
  <si>
    <t>22111410</t>
  </si>
  <si>
    <t>白铜成品管\BFe10-1-1\M\φ38*0.7*7300</t>
  </si>
  <si>
    <t>72628127-1eb0-ee11-a155-f314e4d28938</t>
  </si>
  <si>
    <t>QWnUBemEDs6kaVpLlayuG9QYNvZEx5YvnwcwI3WTfUgY7vgACNLXn/IRX7iqeVOGi6uo/KGE5liSSUrNTdgzzA==</t>
  </si>
  <si>
    <t>WL202401110045</t>
  </si>
  <si>
    <t>22111363</t>
  </si>
  <si>
    <t>联拉管坯\C44300\M\φ28*2*3570</t>
  </si>
  <si>
    <t>φ28*2*3570</t>
  </si>
  <si>
    <t>φ1.10236"*0.07874"*140.55118"</t>
  </si>
  <si>
    <t>1d0b7e09-8aaf-ee11-a155-f314e4d28938</t>
  </si>
  <si>
    <t>qeJhKM3pnJqkSCWLmTNgsddtOGy5l2DnOivb/ahLl06jJgV+lVkxEB59GiddkovpOkAq18aAvfHllUlwCoF8Dg==</t>
  </si>
  <si>
    <t>WL202401100270</t>
  </si>
  <si>
    <t>22111336</t>
  </si>
  <si>
    <t>黄铜成品管\HSn70-1\M\φ10*0.75*662</t>
  </si>
  <si>
    <t>φ10*0.75*662</t>
  </si>
  <si>
    <t>φ0.39370"*0.02953"*26.06299"</t>
  </si>
  <si>
    <t>251679ed-6faf-ee11-a155-f314e4d28938</t>
  </si>
  <si>
    <t>J5KjRgBk8UXUAhCWq6kmpo8teU+eRjTczCW4HkYxKJaUJwg43eTvBzBEvO6M7+NhOdXfNO26Y/f0AjRPGnsDNA==</t>
  </si>
  <si>
    <t>WL202401100188</t>
  </si>
  <si>
    <t>22111309</t>
  </si>
  <si>
    <t>白铜成品管\BFe10-1-1\M\φ12*0.6*3660</t>
  </si>
  <si>
    <t>φ12*0.6*3660</t>
  </si>
  <si>
    <t>φ0.47244"*0.02362"*144.09449"</t>
  </si>
  <si>
    <t>d6878c95-e4ad-ee11-a155-f314e4d28938</t>
  </si>
  <si>
    <t>VY/My4V4ni5ZM7A0jpozniuXB8DWhAkOF3FeSu/R02X1Sql17txH2HhsrL5b/+CurXrYUyzZ5UWZ2xw+720lig==</t>
  </si>
  <si>
    <t>WL202401080070</t>
  </si>
  <si>
    <t>22111259</t>
  </si>
  <si>
    <t>白铜成品管\C71500\O61\φ48.3*3.68*4500</t>
  </si>
  <si>
    <t>φ48.3*3.68*4500</t>
  </si>
  <si>
    <t>φ1.90157"*0.14488"*177.16535"</t>
  </si>
  <si>
    <t>1ba96d83-e4ad-ee11-a155-f314e4d28938</t>
  </si>
  <si>
    <t>R8txsWIi6Zm85/sB75IWuwlX1OrzuPIRuob5mUV5/9RMzk23WshOpOMNCJKAM9aa2tqLZf3XQfB2KL7C50B6+w==</t>
  </si>
  <si>
    <t>22111258</t>
  </si>
  <si>
    <t>白铜成品管\C71500\O61\φ48.3*3.68*3000</t>
  </si>
  <si>
    <t>φ48.3*3.68*3000</t>
  </si>
  <si>
    <t>φ1.90157"*0.14488"*118.11024"</t>
  </si>
  <si>
    <t>b665806b-e4ad-ee11-a155-f314e4d28938</t>
  </si>
  <si>
    <t>VFDjcOoqZU3x7k8FomU+zp3mirNksS0WKSuZuJi5CaB9cdH1UCfhC20exFjUm/veivqDf92wbxHWSfuzu2o26w==</t>
  </si>
  <si>
    <t>22111257</t>
  </si>
  <si>
    <t>白铜成品管\C71500\O61\φ48.3*3.68*3650</t>
  </si>
  <si>
    <t>φ48.3*3.68*3650</t>
  </si>
  <si>
    <t>φ1.90157"*0.14488"*143.70079"</t>
  </si>
  <si>
    <t>24ca9853-e4ad-ee11-a155-f314e4d28938</t>
  </si>
  <si>
    <t>HpOKNGNH6JFQV7YmpY3bBbv8w1q+UZoJ+ZTvpL/dcA/TDyOhgW67FiroEUhwqhk7rAI7KNs47VtRhpVBt9/OXg==</t>
  </si>
  <si>
    <t>22111256</t>
  </si>
  <si>
    <t>白铜成品管\C71500\O61\φ48.3*3.68*2880</t>
  </si>
  <si>
    <t>φ48.3*3.68*2880</t>
  </si>
  <si>
    <t>φ1.90157"*0.14488"*113.38583"</t>
  </si>
  <si>
    <t>b356a554-5eac-ee11-a155-f314e4d28938</t>
  </si>
  <si>
    <t>lYiYePS5lb1Mu3YvhARF1fjxMD1JGL5Fubj4CvYa1QpzfFzl9xLnDsB20SS9mDr8tow/EcdVA+Cz6WStniuS4w==</t>
  </si>
  <si>
    <t>WL202401060119</t>
  </si>
  <si>
    <t>22111248</t>
  </si>
  <si>
    <t>白铜成品管\C71500\O61\φ25.4*1.25*1000</t>
  </si>
  <si>
    <t>φ25.4*1.25*1000</t>
  </si>
  <si>
    <t>φ1.00000"*0.04921"*39.37008"</t>
  </si>
  <si>
    <t>865ae36d-5dac-ee11-a155-f314e4d28938</t>
  </si>
  <si>
    <t>uGF7SqlEor4WvJUWxHjCMKcg277IeHhP/Va1UuPDoa8S3hmYbvpvubvSd8Rm8Nj4H7NYxbhIJCLktpja96Cu/g==</t>
  </si>
  <si>
    <t>22111247</t>
  </si>
  <si>
    <t>黄铜成品管\HAL77-2\O82\φ16*1*2103</t>
  </si>
  <si>
    <t>φ16*1*2103</t>
  </si>
  <si>
    <t>φ0.62992"*0.03937"*82.79528"</t>
  </si>
  <si>
    <t>1be63816-50ac-ee11-a155-f314e4d28938</t>
  </si>
  <si>
    <t>VpTqH8dyqnw7c4HBqQ+2BF53MlFJ/IhUjwLMIL0Cb653zxnTVC7cHxyG4k+f5jDKurTx1DAeD6Hv3BDoQ6ZZRQ==</t>
  </si>
  <si>
    <t>WL202401060054</t>
  </si>
  <si>
    <t>22111246</t>
  </si>
  <si>
    <t>白铜成品管\C71500\O61\φ25.4*1.25*8240</t>
  </si>
  <si>
    <t>φ25.4*1.25*8240</t>
  </si>
  <si>
    <t>φ1.00000"*0.04921"*324.40945"</t>
  </si>
  <si>
    <t>266c76f6-37ac-ee11-a155-f314e4d28938</t>
  </si>
  <si>
    <t>qUtuCFupxfyMDDbHd82AH6cQ1/2fkisZc4OCRY71WAMJmh8BCECVXatSZsnh7llPlE1/7w9VzGK1UGVS+jjLDA==</t>
  </si>
  <si>
    <t>WL202401060023</t>
  </si>
  <si>
    <t>20000263</t>
  </si>
  <si>
    <t>半连铸铜锭\BFe10-1.6-1\φ310*7100</t>
  </si>
  <si>
    <t>φ310*7100</t>
  </si>
  <si>
    <t>φ12.20472"*279.52756"</t>
  </si>
  <si>
    <t>3d559da8-37ac-ee11-a155-f314e4d28938</t>
  </si>
  <si>
    <t>sWOyEc5pwcPEN6H5txEs2fX90HQYtl+cCJysK/jb7QfkoTQ4id69vgGD0KzyLhGcUb2+vwkcNBgYra1XsN4lMA==</t>
  </si>
  <si>
    <t>20000262</t>
  </si>
  <si>
    <t>半连铸铜锭\BFe10-1.6-1\φ210*7100</t>
  </si>
  <si>
    <t>φ210*7100</t>
  </si>
  <si>
    <t>φ8.26772"*279.52756"</t>
  </si>
  <si>
    <t>61e96f20-84ab-ee11-a155-f314e4d28938</t>
  </si>
  <si>
    <t>ciz7uIV4pi/Vf9thPgtWd0Vcwgmw6s+Wyx9JF2EHVBZjQRI+cdRtTjl1/f0IjmA4BY3HTeWNAyFCJcyagGNMWg==</t>
  </si>
  <si>
    <t>WL202401050657</t>
  </si>
  <si>
    <t>23042956</t>
  </si>
  <si>
    <t>直条管\TP2\φ25*0.55*3000</t>
  </si>
  <si>
    <t>φ25*0.55*3000</t>
  </si>
  <si>
    <t>φ0.98425"*0.02165"*118.11024"</t>
  </si>
  <si>
    <t>5f118915-7aab-ee11-a155-f314e4d28938</t>
  </si>
  <si>
    <t>6dkltyqdMkARyDqauwYbGzuP78yWz3YbrhoSSjsitQ7S3mxmoYq6KOorDM6YfhyCuhZ+SPrzKouvFj4kM2ZCoA==</t>
  </si>
  <si>
    <t>WL202401050655</t>
  </si>
  <si>
    <t>22111208</t>
  </si>
  <si>
    <t>联拉管坯\BFe30-1-1\M\φ42*1.4*14.84KG</t>
  </si>
  <si>
    <t>φ42*1.4*14.84KG</t>
  </si>
  <si>
    <t>φ1.65354"*0.05512"*32.68722LBS</t>
  </si>
  <si>
    <t>bae0819d-79ab-ee11-a155-f314e4d28938</t>
  </si>
  <si>
    <t>eyyOEiAvNQubW6FahJNQ7hkSiNE8KU0Gq1o0GgRadR9N6KSHC8En+HAmDWGMUqf13kHC9LQrIHCskYzOYoIZ8Q==</t>
  </si>
  <si>
    <t>22111207</t>
  </si>
  <si>
    <t>白铜成品管\C71500\O61\φ19.1*0.89*6100</t>
  </si>
  <si>
    <t>φ19.1*0.89*6100</t>
  </si>
  <si>
    <t>φ0.75197"*0.03504"*240.15748"</t>
  </si>
  <si>
    <t>c0f19085-79ab-ee11-a155-f314e4d28938</t>
  </si>
  <si>
    <t>4aXG634wTu9vIVar6kxpMwIUxNhuPmFGV7pcyGX3+T9MDTRs5ymAJmQYm7cYcfESIpCTSfM9yv8kVlZhPWswfw==</t>
  </si>
  <si>
    <t>22111206</t>
  </si>
  <si>
    <t>白铜成品管\C71500\O61\φ19.05*1.245*7340</t>
  </si>
  <si>
    <t>φ19.05*1.245*7340</t>
  </si>
  <si>
    <t>φ0.75000"*0.04902"*288.97638"</t>
  </si>
  <si>
    <t>3c779973-dfaa-ee11-a155-f314e4d28938</t>
  </si>
  <si>
    <t>JLh9jEFPtOKBQUk/V5lCZwvBqWk6jvXgSGXnjLC5SMc0RkVCgFqx7zoSi1D51cjwoRP/IGS+eJhYZ+u0dCLn7A==</t>
  </si>
  <si>
    <t>WL202401040208</t>
  </si>
  <si>
    <t>22111196</t>
  </si>
  <si>
    <t>联拉管坯\C71500\Y\φ30*2.5*4800</t>
  </si>
  <si>
    <t>φ30*2.5*4800</t>
  </si>
  <si>
    <t>φ1.18110"*0.09843"*188.97638"</t>
  </si>
  <si>
    <t>c8a0905b-dfaa-ee11-a155-f314e4d28938</t>
  </si>
  <si>
    <t>baVlI/Vxk8FEVwovV3aodb+qHpY5bd1V0KM67Teg2eZLH/D5LcGxd7ftEWB7MnonSpFMuH32BuQLAtsqmAMq2g==</t>
  </si>
  <si>
    <t>22111195</t>
  </si>
  <si>
    <t>联拉管坯\BFe10-1-1\Y\φ38*1.5*3480</t>
  </si>
  <si>
    <t>φ38*1.5*3480</t>
  </si>
  <si>
    <t>φ1.49606"*0.05906"*137.00787"</t>
  </si>
  <si>
    <t>c0a656c7-d0aa-ee11-a155-f314e4d28938</t>
  </si>
  <si>
    <t>4yX5TfgRPfBwrIsn048gqyGqNJh3QiEh9+M0KnYZCdx570A/nmUd7xb21Fhz+T1QJXRO5yk8v4bDB/ercwtphw==</t>
  </si>
  <si>
    <t>WL202401040149</t>
  </si>
  <si>
    <t>23042951</t>
  </si>
  <si>
    <t>直条管坯\TP2\φ41.3*1.5*1050</t>
  </si>
  <si>
    <t>φ41.3*1.5*1050</t>
  </si>
  <si>
    <t>φ1.62598"*0.05906"*41.33858"</t>
  </si>
  <si>
    <t>3f7a57a9-d0aa-ee11-a155-f314e4d28938</t>
  </si>
  <si>
    <t>3NzZgvICujt1p737tJmQWOxXFAAY6kvA2FOkuhqN1ev+OpqYJLEKXZ4lYrNHmrVTBwtLFnRUQZgl9fJROPyGXg==</t>
  </si>
  <si>
    <t>23042950</t>
  </si>
  <si>
    <t>直条管坯\TP2\φ38.1*1.4*1050</t>
  </si>
  <si>
    <t>φ38.1*1.4*1050</t>
  </si>
  <si>
    <t>φ1.50000"*0.05512"*41.33858"</t>
  </si>
  <si>
    <t>7e973a7f-d0aa-ee11-a155-f314e4d28938</t>
  </si>
  <si>
    <t>AH5OUHhiucNZgo/wsum9FmviwV2BUte0hrgq5fSvhSd5EAiJ7suvNZXzphBrsgcnAaE78tWyQpRgPYcz6TiDGg==</t>
  </si>
  <si>
    <t>23042949</t>
  </si>
  <si>
    <t>直条管坯\TP2\φ34.9*1.3*1050</t>
  </si>
  <si>
    <t>φ34.9*1.3*1050</t>
  </si>
  <si>
    <t>φ1.37402"*0.05118"*41.33858"</t>
  </si>
  <si>
    <t>38210767-d0aa-ee11-a155-f314e4d28938</t>
  </si>
  <si>
    <t>8k4VN2aiUaLdo811Vqjr1WmIjsyTOnlzswqP2W3YROb941++uOrSxDaAvRaDwL4fElkQc99us+RR+PdzP0WO6w==</t>
  </si>
  <si>
    <t>23042948</t>
  </si>
  <si>
    <t>直条管坯\TP2\φ31.7*1.3*1050</t>
  </si>
  <si>
    <t>φ31.7*1.3*1050</t>
  </si>
  <si>
    <t>φ1.24803"*0.05118"*41.33858"</t>
  </si>
  <si>
    <t>3a3ad51e-d0aa-ee11-a155-f314e4d28938</t>
  </si>
  <si>
    <t>fweJ0OuBq2JMhdQCfGmdlB5rWP6v5Du8RNbwwvRyIRITJ4CugKdTHGFXd2WeBOB+q4xlTuf4282qdLlRJK53dA==</t>
  </si>
  <si>
    <t>23042947</t>
  </si>
  <si>
    <t>直条管坯\TP2\φ28.6*1.2*1050</t>
  </si>
  <si>
    <t>φ28.6*1.2*1050</t>
  </si>
  <si>
    <t>φ1.12598"*0.04724"*41.33858"</t>
  </si>
  <si>
    <t>b1a21bfa-cfaa-ee11-a155-f314e4d28938</t>
  </si>
  <si>
    <t>jm/QcgXrahteM5mHEsh5DzDVRmnSYUW1bFREcoChfpHsVYboQcN3kJ0NGDEZNnlzLz5uXcvaKOENgRT3OO4v4A==</t>
  </si>
  <si>
    <t>23042946</t>
  </si>
  <si>
    <t>直条管坯\TP2\φ25.4*1.2*1050</t>
  </si>
  <si>
    <t>φ25.4*1.2*1050</t>
  </si>
  <si>
    <t>φ1.00000"*0.04724"*41.33858"</t>
  </si>
  <si>
    <t>d67812d4-cfaa-ee11-a155-f314e4d28938</t>
  </si>
  <si>
    <t>IhjSpH+w4Gkz05/ATErOj78oSRhpmQfA24aaAFhyVwneqnRyPZagR3vIp/tm6+I2SOQ5qHidWZnw29e5HPQtoA==</t>
  </si>
  <si>
    <t>23042945</t>
  </si>
  <si>
    <t>直条管坯\TP2\φ22.2*1*1050</t>
  </si>
  <si>
    <t>φ22.2*1*1050</t>
  </si>
  <si>
    <t>φ0.87402"*0.03937"*41.33858"</t>
  </si>
  <si>
    <t>42116e7e-cfaa-ee11-a155-f314e4d28938</t>
  </si>
  <si>
    <t>W3Q9OWi4ElgnijfL8QzE8d3jm4AhQJEScnz2HVFaMJXx5E8FnDQ4WjqduCIDT9u/l+MUxHl1A9EI5Wi4rDH1KA==</t>
  </si>
  <si>
    <t>23042944</t>
  </si>
  <si>
    <t>直条管\TP2\φ15.88*1*1050</t>
  </si>
  <si>
    <t>φ15.88*1*1050</t>
  </si>
  <si>
    <t>φ0.62520"*0.03937"*41.33858"</t>
  </si>
  <si>
    <t>dd2c9632-ceaa-ee11-a155-f314e4d28938</t>
  </si>
  <si>
    <t>vB9twImeacXDTI0KdDIPONEZNkXdoQLgV2T/inku+DA9rvULTrb6fRuk7acIIqaoRByIkgH1xsuiIi1f/q8L9g==</t>
  </si>
  <si>
    <t>23042943</t>
  </si>
  <si>
    <t>直条管\TP2\φ12.7*0.8*1050</t>
  </si>
  <si>
    <t>φ12.7*0.8*1050</t>
  </si>
  <si>
    <t>φ0.50000"*0.03150"*41.33858"</t>
  </si>
  <si>
    <t>e503590e-ceaa-ee11-a155-f314e4d28938</t>
  </si>
  <si>
    <t>ojlcXunulkZQAhRe65SnTGhwc0ubGO6uGN+tjpNXwCbZ6CPEmEioYS7wV86JBu4c01vLehtFhen8IkejfyegWA==</t>
  </si>
  <si>
    <t>23042942</t>
  </si>
  <si>
    <t>直条管\TP2\φ9.52*0.8*1050</t>
  </si>
  <si>
    <t>φ9.52*0.8*1050</t>
  </si>
  <si>
    <t>φ0.37480"*0.03150"*41.33858"</t>
  </si>
  <si>
    <t>1ab453de-cdaa-ee11-a155-f314e4d28938</t>
  </si>
  <si>
    <t>gvaAEoSCXx69esZ1azCW9XzhNkB5yECXoZiXFsMaLFNtzz+lJb+PynomwfYggfrQKaok+pfiQvysibOhNW8EPA==</t>
  </si>
  <si>
    <t>23042941</t>
  </si>
  <si>
    <t>直条管\TP2\φ6.35*0.8*1050</t>
  </si>
  <si>
    <t>φ6.35*0.8*1050</t>
  </si>
  <si>
    <t>φ0.25000"*0.03150"*41.33858"</t>
  </si>
  <si>
    <t>a5394f99-c4aa-ee11-a155-f314e4d28938</t>
  </si>
  <si>
    <t>ViyXIUzhYfJCFPpeUUtZA9advoD8i+ODg1n1lEQhKM92hHozg7k6GrMAXLUmTVVlx4iJcfZJ8sVNYxTauQN68A==</t>
  </si>
  <si>
    <t>WL202401040137</t>
  </si>
  <si>
    <t>22111181</t>
  </si>
  <si>
    <t>白铜成品管\BFe30-1-1\Y2\φ38*2*2000</t>
  </si>
  <si>
    <t>d041cc55-abaa-ee11-a155-f314e4d28938</t>
  </si>
  <si>
    <t>7zqfj+gIR5e5DiZo4yi59SkdQoD33aZMjR93ytKfb1poxa5/KhnyO5+VvyLU8U6hXAM8ILKsPS2V/SAEySR2Mw==</t>
  </si>
  <si>
    <t>WL202401040130</t>
  </si>
  <si>
    <t>22111176</t>
  </si>
  <si>
    <t>白铜成品管\BFe10-1-1\O60\φ9.9*0.65*875</t>
  </si>
  <si>
    <t>φ9.9*0.65*875</t>
  </si>
  <si>
    <t>φ0.38976"*0.02559"*34.44882"</t>
  </si>
  <si>
    <t>bcbc2d07-abaa-ee11-a155-f314e4d28938</t>
  </si>
  <si>
    <t>jAyneeNbGNxpzAO3AftsBachXsRQ+rCcXjCGWE4x2Z2bxrRuwv0nOp5WpG5249XOYvf+v8k1ny0eE+bphUIdoA==</t>
  </si>
  <si>
    <t>22111175</t>
  </si>
  <si>
    <t>白铜成品管\BFe10-1-1\O60\φ9.9*0.7*860</t>
  </si>
  <si>
    <t>φ9.9*0.7*860</t>
  </si>
  <si>
    <t>φ0.38976"*0.02756"*33.85827"</t>
  </si>
  <si>
    <t>fc893716-a9aa-ee11-a155-f314e4d28938</t>
  </si>
  <si>
    <t>3Ap1vP5u8MkZi4AvL4tnVNwZTGEExIlyS36p6IolVXnmtbRx8x+w0lZaDl3Z+8ce5vkr95dOGm+23kz5hNl/ng==</t>
  </si>
  <si>
    <t>22111174</t>
  </si>
  <si>
    <t>白铜成品管\BFe10-1-1\O82\φ12*0.95*1350</t>
  </si>
  <si>
    <t>φ12*0.95*1350</t>
  </si>
  <si>
    <t>φ0.47244"*0.03740"*53.14961"</t>
  </si>
  <si>
    <t>edc7b3fd-a8aa-ee11-a155-f314e4d28938</t>
  </si>
  <si>
    <t>X+zq6u43hEobBii0TaqMNDA6eBusSjT6QSQza7MrWgcucBR/Q/3OXMhcBeq5kWMG0uAjbKQx9ghao84pe4tqcA==</t>
  </si>
  <si>
    <t>22111173</t>
  </si>
  <si>
    <t>白铜成品管\BFe10-1-1\O82\φ10*1*630</t>
  </si>
  <si>
    <t>11eb9e9b-a8aa-ee11-a155-f314e4d28938</t>
  </si>
  <si>
    <t>M6feSpHYSUb+sRtUFNkN5yGG8t1hndpijliB+9XN4y1OUB3AHUjwmb7yqYD1nJik2HGe3gu5BjsPdXRuzZbCrQ==</t>
  </si>
  <si>
    <t>22111172</t>
  </si>
  <si>
    <t>白铜成品管\BFe10-1-1\M\φ9*0.5*620</t>
  </si>
  <si>
    <t>φ9*0.5*620</t>
  </si>
  <si>
    <t>φ0.35433"*0.01969"*24.40945"</t>
  </si>
  <si>
    <t>4686fc1f-11aa-ee11-a155-f314e4d28938</t>
  </si>
  <si>
    <t>uKm5srzDynMtcy6EJRRmVN8m6Y/uT0Qh8OgPg+DwZabnnr6mZ0Tgh/L+FpyELlOMmnlB9pSs2rFJp+3qR13GYg==</t>
  </si>
  <si>
    <t>WL202401030044</t>
  </si>
  <si>
    <t>22111158</t>
  </si>
  <si>
    <t>联拉管坯\BFe10-1-1\Y\φ50*1.5*3350</t>
  </si>
  <si>
    <t>φ50*1.5*3350</t>
  </si>
  <si>
    <t>φ1.96850"*0.05906"*131.88976"</t>
  </si>
  <si>
    <t>3e4c775d-0caa-ee11-a155-f314e4d28938</t>
  </si>
  <si>
    <t>Q6Si5I+f2MBor1mMwgnelkPOFTB4hHZ+ew22w3nqIDkFNB5xbsc/oe2N+qRChvz6GrX30N8UT+LnNMKIS0IXyg==</t>
  </si>
  <si>
    <t>22111157</t>
  </si>
  <si>
    <t>黄铜成品管\HSn70-1\M\φ9*0.42*736</t>
  </si>
  <si>
    <t>b6112345-0caa-ee11-a155-f314e4d28938</t>
  </si>
  <si>
    <t>EzSriaereKmKJIVbQ+mxZoJ78G/gDci1UVh/+nTZZkVGjtgLqKh/oLFou6MlqHaZshxs/2mSCGtLgzxqWaZ5jQ==</t>
  </si>
  <si>
    <t>22111156</t>
  </si>
  <si>
    <t>黄铜成品管\HSn70-1\M\φ9*0.42*601</t>
  </si>
  <si>
    <t>φ9*0.42*601</t>
  </si>
  <si>
    <t>φ0.35433"*0.01654"*23.66142"</t>
  </si>
  <si>
    <t>003ffe2c-0caa-ee11-a155-f314e4d28938</t>
  </si>
  <si>
    <t>C97UWfRkkI2z8OP6zgaEOcTpLuGx30oqRf1cP9L7iRHkhuychu+WqQ5y0LCoflpIrSAaXH647e4f2iF+rNwOHA==</t>
  </si>
  <si>
    <t>22111155</t>
  </si>
  <si>
    <t>黄铜成品管\HSn70-1\M\φ9*0.42*481</t>
  </si>
  <si>
    <t>φ9*0.42*481</t>
  </si>
  <si>
    <t>φ0.35433"*0.01654"*18.93701"</t>
  </si>
  <si>
    <t>aa85c014-0caa-ee11-a155-f314e4d28938</t>
  </si>
  <si>
    <t>4/0r7JrtKlf1hZQr3YrRt4uAboLqBXIxLykxS4cTq6+9OLTvaY9BEdcXp4UP9EQ2eEXcpDaw4tQAkZ+RTjIMLA==</t>
  </si>
  <si>
    <t>22111154</t>
  </si>
  <si>
    <t>黄铜成品管\HSn70-1\M\φ9*0.42*373</t>
  </si>
  <si>
    <t>φ9*0.42*373</t>
  </si>
  <si>
    <t>φ0.35433"*0.01654"*14.68504"</t>
  </si>
  <si>
    <t>c84affe2-ffa9-ee11-a155-f314e4d28938</t>
  </si>
  <si>
    <t>S0tRkVGTM9RpTzKAhcGX44KQYFpozoexaC1Sq0xZRduDGhO4DBFIaohP5wtuFt/H1v4xYKpGvAJuNWNIKnAWXw==</t>
  </si>
  <si>
    <t>22111153</t>
  </si>
  <si>
    <t>黄铜成品管\C44300\O61\φ10*1*1500</t>
  </si>
  <si>
    <t>φ10*1*1500</t>
  </si>
  <si>
    <t>φ0.39370"*0.03937"*59.05512"</t>
  </si>
  <si>
    <t>5f1dcfca-ffa9-ee11-a155-f314e4d28938</t>
  </si>
  <si>
    <t>/eekS3EqT+FLJW85if/eDt+QK50VUeRxFLnOQ8ZhsuNYMG+Oc35cZcAm3/vjmM2QYup23V1hZJaMQy3ETISbRA==</t>
  </si>
  <si>
    <t>22111152</t>
  </si>
  <si>
    <t>黄铜成品管\C44300\O61\φ12*1*3520</t>
  </si>
  <si>
    <t>φ12*1*3520</t>
  </si>
  <si>
    <t>φ0.47244"*0.03937"*138.58268"</t>
  </si>
  <si>
    <t>71768389-f2a9-ee11-a155-f314e4d28938</t>
  </si>
  <si>
    <t>4Iq6Jk7QWpaCn+CZO+6SaXVXxirbxFh0c3skJ59wkWoJHxTHnxNKLT8PHctfbu9gTNJSuI8eLl+CgLeXPnFwoQ==</t>
  </si>
  <si>
    <t>22111151</t>
  </si>
  <si>
    <t>白铜成品管\BFe10-1-1\O60\φ10*1*1500</t>
  </si>
  <si>
    <t>723a0ec7-e4a9-ee11-a155-f314e4d28938</t>
  </si>
  <si>
    <t>Ux5nyMi2NPbobiaB9hmtBEAGZLh6VxRiwWom3wgrc+iSFfVuDJmr/ig5/UNbijxCgGjkX6/ApOAtmguI462ljg==</t>
  </si>
  <si>
    <t>WL202401030029</t>
  </si>
  <si>
    <t>22111139</t>
  </si>
  <si>
    <t>黄铜成品管\HAL77-2\O82\φ12*0.7*1200</t>
  </si>
  <si>
    <t>φ12*0.7*1200</t>
  </si>
  <si>
    <t>φ0.47244"*0.02756"*47.24409"</t>
  </si>
  <si>
    <t>adb89207-e4a9-ee11-a155-f314e4d28938</t>
  </si>
  <si>
    <t>GsVCMctgoLwS+RiZP4Mj1gUGRU+k9dcC7uz6tfxoctcvTra0xZBoOoiRozsi1qWHP17/eIA92CSFEsCZthgSuQ==</t>
  </si>
  <si>
    <t>22111138</t>
  </si>
  <si>
    <t>白铜成品管\C71500\O61\φ31.75*1.21*15.7M</t>
  </si>
  <si>
    <t>φ31.75*1.21*15.7M</t>
  </si>
  <si>
    <t>φ1.25000"*0.04764"*51.50919'</t>
  </si>
  <si>
    <t>346c63cd-53a9-ee11-a155-f314e4d28938</t>
  </si>
  <si>
    <t>ld48H3TvJXPGBerRIRruuQwmqh4DILVCeSqySs8/aWtu9zaqaXyxCQJf9pWZUB6iwwGIJw+3FYw/Q5R0KFVjbg==</t>
  </si>
  <si>
    <t>WL202401020140</t>
  </si>
  <si>
    <t>23001674</t>
  </si>
  <si>
    <t>盘管光管\TP2\Φ22*0.7</t>
  </si>
  <si>
    <t>Φ22*0.7</t>
  </si>
  <si>
    <t>φ22*0.7</t>
  </si>
  <si>
    <t>φ0.86614"*0.02756"</t>
  </si>
  <si>
    <t>288fa7dc-36a9-ee11-a155-f314e4d28938</t>
  </si>
  <si>
    <t>gp3O9o9zHWvTSgFDqYn0nJSfDLWbjCjrzuq1zPhDbeGm9y33aKs24WDcu/L7cbcQ+sypJSWxxht7zWgtWdcBdw==</t>
  </si>
  <si>
    <t>WL202401020113</t>
  </si>
  <si>
    <t>22111127</t>
  </si>
  <si>
    <t>白铜成品管\BFe10-1-1\O60\φ12*1*1900</t>
  </si>
  <si>
    <t>φ12*1*1900</t>
  </si>
  <si>
    <t>φ0.47244"*0.03937"*74.80315"</t>
  </si>
  <si>
    <t>e86e598a-2ea9-ee11-a155-f314e4d28938</t>
  </si>
  <si>
    <t>4tS0HZxd52nnOkyP0YjGzbQmTYgcLR9spbHHxuqXbbBBFzsLpkdjNT2HlQlWZp0bnnjeNk26Bw/o5NNngY+0zQ==</t>
  </si>
  <si>
    <t>WL202401020102</t>
  </si>
  <si>
    <t>22111125</t>
  </si>
  <si>
    <t>白铜成品管\C71500\O61\φ19.05*1.65*10.325M</t>
  </si>
  <si>
    <t>φ19.05*1.65*10.325M</t>
  </si>
  <si>
    <t>φ0.75000"*0.06496"*33.87467'</t>
  </si>
  <si>
    <t>39792e72-2ea9-ee11-a155-f314e4d28938</t>
  </si>
  <si>
    <t>q3yJoh6LAgXhI1zfI3hcEX+O0qQ4rsiYkPxV72ThNJoSeC+YpG36OdOPa+g+qyQ8bK14PigIObRRCNg8pBNAjQ==</t>
  </si>
  <si>
    <t>22111124</t>
  </si>
  <si>
    <t>黄铜成品管\C44300\O61\φ19.05*1.65*10.325M</t>
  </si>
  <si>
    <t>2de6f059-2ea9-ee11-a155-f314e4d28938</t>
  </si>
  <si>
    <t>BDbkTRocdYo9wts9fpJLQOFSzj/S++NL6JBD6FgfRkE7Tyo0SUaniSGuZtW0R5qN07tkbpDMuG6sks501DRYBg==</t>
  </si>
  <si>
    <t>22111123</t>
  </si>
  <si>
    <t>白铜成品管\C71500\O61\φ19.05*1.65*8520</t>
  </si>
  <si>
    <t>φ19.05*1.65*8520</t>
  </si>
  <si>
    <t>φ0.75000"*0.06496"*335.43307"</t>
  </si>
  <si>
    <t>10d26f41-2ea9-ee11-a155-f314e4d28938</t>
  </si>
  <si>
    <t>I//vP7J0ijPO09tCOPyyp6mW2rFJ8xOlOyAB64r9csf86lHZs27raDB4YPoY10Luq5y/P528Q+evOjuhFP4CNw==</t>
  </si>
  <si>
    <t>22111122</t>
  </si>
  <si>
    <t>黄铜成品管\C44300\O61\φ19.05*1.65*8520</t>
  </si>
  <si>
    <t>38665529-2ea9-ee11-a155-f314e4d28938</t>
  </si>
  <si>
    <t>GrQ1uxab9iSVzJD2WwG9kRob126Fr/cUdpb9/fayA/1wuM3qNaz5dk6qPeUhZlxCdHE5dUuaNIhTebV8Kksgqw==</t>
  </si>
  <si>
    <t>22111121</t>
  </si>
  <si>
    <t>白铜成品管\C71500\O61\φ22.2*1.65*8920</t>
  </si>
  <si>
    <t>φ22.2*1.65*8920</t>
  </si>
  <si>
    <t>φ0.87402"*0.06496"*351.18110"</t>
  </si>
  <si>
    <t>6db7a60a-2ea9-ee11-a155-f314e4d28938</t>
  </si>
  <si>
    <t>6KWvOdVaQNH1yhQcR6mMYkp5HeFdzu7XApBKdi5vcCLMrV+R6ewDtNdSCcwDBuQ72Syko29PMHyTS4uLwbjetw==</t>
  </si>
  <si>
    <t>22111120</t>
  </si>
  <si>
    <t>黄铜成品管\C44300\O61\φ22.2*1.65*8920</t>
  </si>
  <si>
    <t>abeae3bc-1ca9-ee11-a155-f314e4d28938</t>
  </si>
  <si>
    <t>Ac/Pm92udiBN/PficOdaapMgIxo73snj7fzS4v/5P4qV74krJ4+axC05Zy8Ojb8JtBefV7PeptnlMsUrs92cww==</t>
  </si>
  <si>
    <t>WL202401020019</t>
  </si>
  <si>
    <t>22111119</t>
  </si>
  <si>
    <t>黄铜成品管\HSn70-1\O82\φ19*2*1252</t>
  </si>
  <si>
    <t>φ19*2*1252</t>
  </si>
  <si>
    <t>φ0.74803"*0.07874"*49.29134"</t>
  </si>
  <si>
    <t>d6b614f0-10a6-ee11-a155-f314e4d28938</t>
  </si>
  <si>
    <t>X/mxcphjY73/58VKxNGOlTqRR12RKeCLXaKVQ4p5SaV9hhcYcOXyHJi4k11qRHvfJzf+FObUfu7r6hSLnbyrsQ==</t>
  </si>
  <si>
    <t>WL202312290119</t>
  </si>
  <si>
    <t>23042882</t>
  </si>
  <si>
    <t>直条管\TP2\φ16*0.7*3250</t>
  </si>
  <si>
    <t>φ16*0.7*3250</t>
  </si>
  <si>
    <t>φ0.62992"*0.02756"*127.95276"</t>
  </si>
  <si>
    <t>593c50ff-55a5-ee11-a155-f314e4d28938</t>
  </si>
  <si>
    <t>OWw9qwAbMGE8wnWTR1y6oqcan/9RwyU3+PVHsFF47OAyyiu5ellMNJhtDu1ff9QL8zzKKL2qBDPCabeHdHfKIg==</t>
  </si>
  <si>
    <t>WL202312280198</t>
  </si>
  <si>
    <t>22111029</t>
  </si>
  <si>
    <t>黄铜成品管\HSn70-1\O60\φ19*2*2700</t>
  </si>
  <si>
    <t>φ19*2*2700</t>
  </si>
  <si>
    <t>φ0.74803"*0.07874"*106.29921"</t>
  </si>
  <si>
    <t>db940ef0-4ba5-ee11-a155-f314e4d28938</t>
  </si>
  <si>
    <t>m7J4d6XsziIWtR+XdfM1HjWAPdtraKYQ50QbzVQWgpZVookqCWs2go+YRTfsLKp1EXvTrP9+uwMQPEJ0tOOnQQ==</t>
  </si>
  <si>
    <t>WL202312280125</t>
  </si>
  <si>
    <t>22111024</t>
  </si>
  <si>
    <t>白铜成品管\C71500\O61\φ15.88*1.65*4490</t>
  </si>
  <si>
    <t>φ15.88*1.65*4490</t>
  </si>
  <si>
    <t>φ0.62520"*0.06496"*176.77165"</t>
  </si>
  <si>
    <t>83048060-3fa5-ee11-a155-f314e4d28938</t>
  </si>
  <si>
    <t>J+zX4AQ8Cip1nEq1Jsb392ElHVt+PfvA3tnxk262AeAEpKIoiA0ylcaabTpYSpVG1casCIrzGB4Zv+u51gDlfQ==</t>
  </si>
  <si>
    <t>WL202312280097</t>
  </si>
  <si>
    <t>23042845</t>
  </si>
  <si>
    <t>直条管坯\TP2\φ52*2*6170</t>
  </si>
  <si>
    <t>φ52*2*6170</t>
  </si>
  <si>
    <t>φ2.04724"*0.07874"*242.91339"</t>
  </si>
  <si>
    <t>de065c13-2fa5-ee11-a155-f314e4d28938</t>
  </si>
  <si>
    <t>KSs7S5V/q9XWCSq1RYTXGmsfsNa2fpJGa9yy5aDr5RKhmOueMUrfsol0y8RRzDRe6iFPwt47BcZd4qiqI7HXXw==</t>
  </si>
  <si>
    <t>WL202312280085</t>
  </si>
  <si>
    <t>22111000</t>
  </si>
  <si>
    <t>黄铜成品管\HSn70-1\M\φ10*0.75*1319</t>
  </si>
  <si>
    <t>φ10*0.75*1319</t>
  </si>
  <si>
    <t>φ0.39370"*0.02953"*51.92913"</t>
  </si>
  <si>
    <t>8559fef2-1ba5-ee11-a155-f314e4d28938</t>
  </si>
  <si>
    <t>6dV+M+jttwyeTGj0jQo8QWNmyvWGZyAxDf6wcsVzZ8cfg7MMbPHTwOYUd5NmFq3nynLTiF4EaYuiQDXbQxbOWw==</t>
  </si>
  <si>
    <t>WL202312280074</t>
  </si>
  <si>
    <t>22110996</t>
  </si>
  <si>
    <t>白铜成品管\BFe30-1-1\O60\φ16*2.2*1430</t>
  </si>
  <si>
    <t>φ16*2.2*1430</t>
  </si>
  <si>
    <t>φ0.62992"*0.08661"*56.29921"</t>
  </si>
  <si>
    <t>5792277f-76a4-ee11-a155-f314e4d28938</t>
  </si>
  <si>
    <t>qsn+UMC9XnVoGK14p+6tWhbZsZrFnXn53ICVblzHLIVd1hZF3QFkJuLAPPNEXgXtn1oqDB6NA8PzXVXM8uySrg==</t>
  </si>
  <si>
    <t>WL202312270076</t>
  </si>
  <si>
    <t>22110994</t>
  </si>
  <si>
    <t>白铜成品管\BFe10-1-1\M\φ28.5*1*655</t>
  </si>
  <si>
    <t>φ28.5*1*655</t>
  </si>
  <si>
    <t>φ1.12205"*0.03937"*25.78740"</t>
  </si>
  <si>
    <t>e5ef3e67-76a4-ee11-a155-f314e4d28938</t>
  </si>
  <si>
    <t>Wgay9iNdzdn5FfYNPmbiRY++ShAJENDywS0eH9yi6fj6xuGkCB1kAWLtWUJ3G1Po/So3zdlga19wW7zLGo9tXQ==</t>
  </si>
  <si>
    <t>22110993</t>
  </si>
  <si>
    <t>白铜成品管\BFe30-1-1\O60\φ16*1*1248</t>
  </si>
  <si>
    <t>φ16*1*1248</t>
  </si>
  <si>
    <t>φ0.62992"*0.03937"*49.13386"</t>
  </si>
  <si>
    <t>5ada51f6-67a4-ee11-a155-f314e4d28938</t>
  </si>
  <si>
    <t>6sLPfG0bnT0yGaro9Z6LQjKyB4zz4K9YJmUYCs3jg+DDTb1DdLP7FhM+0mAS5+0m1GLJOWSvh9lRvAtQcOZKSQ==</t>
  </si>
  <si>
    <t>WL202312270071</t>
  </si>
  <si>
    <t>22110975</t>
  </si>
  <si>
    <t>白铜成品管\BFe10-1-1\O60\φ16*1*5317</t>
  </si>
  <si>
    <t>φ16*1*5317</t>
  </si>
  <si>
    <t>φ0.62992"*0.03937"*209.33071"</t>
  </si>
  <si>
    <t>25ea9cdd-67a4-ee11-a155-f314e4d28938</t>
  </si>
  <si>
    <t>lpH0PdF/pWALs3blDaWSsvWKu9R6iH3KFKuRTUZjZFbubeK0lPm/f64Eahim0fabLFedXdgx0kXtUMRL3grT/w==</t>
  </si>
  <si>
    <t>22110974</t>
  </si>
  <si>
    <t>白铜成品管\BFe10-1-1\O60\φ16*0.8*5296</t>
  </si>
  <si>
    <t>φ16*0.8*5296</t>
  </si>
  <si>
    <t>φ0.62992"*0.03150"*208.50394"</t>
  </si>
  <si>
    <t>0d4391c4-67a4-ee11-a155-f314e4d28938</t>
  </si>
  <si>
    <t>CdboXytW1381iSlCaMd5+KzNhLojTOm9huEeoYQ+feX0RALYZ8cYru8/g+rbd6avH0k06vpdWiw/chn0Oe1UPg==</t>
  </si>
  <si>
    <t>22110973</t>
  </si>
  <si>
    <t>白铜成品管\BFe10-1-1\O60\φ16*0.8*5256</t>
  </si>
  <si>
    <t>φ16*0.8*5256</t>
  </si>
  <si>
    <t>φ0.62992"*0.03150"*206.92913"</t>
  </si>
  <si>
    <t>1c528cb2-67a4-ee11-a155-f314e4d28938</t>
  </si>
  <si>
    <t>rYfaIXBukKdjBpkBxXy+aBNxnx7hyGzcabevPcS8zJX9VZBrTXAhWBjH8ovV7wMTJMRh5eJjL/QfKeyKeuMfLg==</t>
  </si>
  <si>
    <t>22110972</t>
  </si>
  <si>
    <t>白铜成品管\BFe10-1-1\O60\φ16*0.8*8790</t>
  </si>
  <si>
    <t>φ16*0.8*8790</t>
  </si>
  <si>
    <t>φ0.62992"*0.03150"*346.06299"</t>
  </si>
  <si>
    <t>5c32497c-67a4-ee11-a155-f314e4d28938</t>
  </si>
  <si>
    <t>adOVCkG3Mdpq9hPOP07FVj3YZfDC6KPm4Kkec/gP8hEATCorQcs7F1hdxVuVDz6r352TohCv8ieDQv6cB9KSRA==</t>
  </si>
  <si>
    <t>22110971</t>
  </si>
  <si>
    <t>白铜成品管\C70600\O61\φ19*0.8*10.54M</t>
  </si>
  <si>
    <t>0f5e4058-67a4-ee11-a155-f314e4d28938</t>
  </si>
  <si>
    <t>p1Djy6piwgxfyjarmJbZtpFAvcdi3Ic9P2MTYZS+cGCQRsNlpTs3SYsF3Gqd5xCGhy6cG5jc3bzs1H1u/arFlQ==</t>
  </si>
  <si>
    <t>22110970</t>
  </si>
  <si>
    <t>白铜成品管\C70600\O61\φ19*0.8*9766</t>
  </si>
  <si>
    <t>φ19*0.8*9766</t>
  </si>
  <si>
    <t>φ0.74803"*0.03150"*384.48819"</t>
  </si>
  <si>
    <t>f5ea94e4-c6a3-ee11-a155-f314e4d28938</t>
  </si>
  <si>
    <t>0GFajs01z7lY+4BzwwzEp777kKFYj2/H5fnYf4XkppqHOW76nJf1klBpsmyHi3vcUE0Hsdu//H/f70QN5pEb/A==</t>
  </si>
  <si>
    <t>WL202312260209</t>
  </si>
  <si>
    <t>23042828</t>
  </si>
  <si>
    <t>直条管\TP2\φ15.95*1.2*1600</t>
  </si>
  <si>
    <t>φ15.95*1.2*1600</t>
  </si>
  <si>
    <t>φ0.62795"*0.04724"*62.99213"</t>
  </si>
  <si>
    <t>835bcfa2-c6a3-ee11-a155-f314e4d28938</t>
  </si>
  <si>
    <t>oGYNv7DRSoSMr5GafL4EiovGhhYuZo08whyMMWz5ZxRMpvBOYDv3K9ECZCnCFeOO5GDWYcyrg7U0a4lAqZa6WA==</t>
  </si>
  <si>
    <t>23042827</t>
  </si>
  <si>
    <t>直条管\TP2\φ15.95*1.2*2450</t>
  </si>
  <si>
    <t>φ15.95*1.2*2450</t>
  </si>
  <si>
    <t>φ0.62795"*0.04724"*96.45669"</t>
  </si>
  <si>
    <t>250a534c-bda3-ee11-a155-f314e4d28938</t>
  </si>
  <si>
    <t>DQon7OTlmjtGZ/8zPjF7xWko9bnk02VVjDxGgZ+HbyLLEg67zj6Q1IlWMZWdZrSvnGBd+pN92BAmA3kt764TIA==</t>
  </si>
  <si>
    <t>WL202312260208</t>
  </si>
  <si>
    <t>22110955</t>
  </si>
  <si>
    <t>黄铜成品管\HSn70-1\O60\φ7.9*0.65*1160</t>
  </si>
  <si>
    <t>φ7.9*0.65*1160</t>
  </si>
  <si>
    <t>φ0.31102"*0.02559"*45.66929"</t>
  </si>
  <si>
    <t>bbbd6b2e-bda3-ee11-a155-f314e4d28938</t>
  </si>
  <si>
    <t>Nr/ACVoZ3CVwhgKCdnfV3VPHTIvI46SiDQJQigu6/UgXgDkTjdetlsS82NehYCKA40tPYW9uRyVM2by1vpRSFw==</t>
  </si>
  <si>
    <t>22110954</t>
  </si>
  <si>
    <t>黄铜成品管\HSn70-1\O60\φ8.4*0.65*1160</t>
  </si>
  <si>
    <t>φ8.4*0.65*1160</t>
  </si>
  <si>
    <t>φ0.33071"*0.02559"*45.66929"</t>
  </si>
  <si>
    <t>707de6c5-a9a3-ee11-a155-f314e4d28938</t>
  </si>
  <si>
    <t>IGkiJF3sZGH2PXqQD5wXW+8BMlpB2Jds8vy03lxtl8g/Esowsb/G5sALB8IDeZBkWjQFJND5x8Z6wIBZiRnBHQ==</t>
  </si>
  <si>
    <t>WL202312260139</t>
  </si>
  <si>
    <t>22110943</t>
  </si>
  <si>
    <t>白铜成品管\C70600\O61\φ25.4*2.94*6096</t>
  </si>
  <si>
    <t>φ25.4*2.94*6096</t>
  </si>
  <si>
    <t>φ1.00000"*0.11575"*240.00000"</t>
  </si>
  <si>
    <t>972a56a6-a9a3-ee11-a155-f314e4d28938</t>
  </si>
  <si>
    <t>NT3Pg0AF+PFv8YJ6PovpHuw9Rz4zlMyf5xIQKl9kINjBCaODUBSS77yPNkNKzRrS1NOrFUQCtmX5RYoAwJXyfQ==</t>
  </si>
  <si>
    <t>22110942</t>
  </si>
  <si>
    <t>白铜成品管\C70600\O61\φ25.4*2.94*6000</t>
  </si>
  <si>
    <t>φ25.4*2.94*6000</t>
  </si>
  <si>
    <t>φ1.00000"*0.11575"*236.22047"</t>
  </si>
  <si>
    <t>6b289ed3-f9a2-ee11-a155-f314e4d28938</t>
  </si>
  <si>
    <t>12e63SygEZhkniJYCCgvOVS7BYKjJv51ZZr1JxQQfWt2htUZIFDz+ziUxuGv5xTB4AkZWnWESAhWlbx9vLDR3g==</t>
  </si>
  <si>
    <t>WL202312250095</t>
  </si>
  <si>
    <t>22110920</t>
  </si>
  <si>
    <t>黄铜成品管\C68700\O61\φ19.05*1.65*4877</t>
  </si>
  <si>
    <t>φ19.05*1.65*4877</t>
  </si>
  <si>
    <t>φ0.75000"*0.06496"*192.00787"</t>
  </si>
  <si>
    <t>de58aaaf-f9a2-ee11-a155-f314e4d28938</t>
  </si>
  <si>
    <t>2rrw9ZdImHry5uYwHM75Xy1ilW94Jbm5g7vOjOM+47YiZt3zx3TWQWbxJ0+KUQt8GzgS02F/zqPr1Dc0kgNfYw==</t>
  </si>
  <si>
    <t>22110919</t>
  </si>
  <si>
    <t>白铜成品管\BFe10-1-1\O60\φ19*0.9*710</t>
  </si>
  <si>
    <t>φ19*0.9*710</t>
  </si>
  <si>
    <t>φ0.74803"*0.03543"*27.95276"</t>
  </si>
  <si>
    <t>5461c47b-d0a2-ee11-a155-f314e4d28938</t>
  </si>
  <si>
    <t>BFIE+RA6yzpfoOCOBhubVJVcPPJNpEuUltLAV06NoavTjhwFQUNTXpqtzjeoNtNPIuNqjkiB/ivD0TjegmNkHw==</t>
  </si>
  <si>
    <t>WL202312250052</t>
  </si>
  <si>
    <t>23042807</t>
  </si>
  <si>
    <t>直条管\C12200\φ12.7*1.24*600</t>
  </si>
  <si>
    <t>φ12.7*1.24*600</t>
  </si>
  <si>
    <t>O50</t>
  </si>
  <si>
    <t>φ0.50000"*0.04882"*23.62205"</t>
  </si>
  <si>
    <t>01c46330-bfa2-ee11-a155-f314e4d28938</t>
  </si>
  <si>
    <t>tuDmMlXde2f4JM4VI/WcywNonbaXEFiTdwBCECCHzBwDIN1K11H6Zu2l084WjefNIZJy/ZTSe+03aaUCyTV4xg==</t>
  </si>
  <si>
    <t>WL202312250004</t>
  </si>
  <si>
    <t>22110906</t>
  </si>
  <si>
    <t>黄铜成品管\HSn70-1\O82\φ20*0.8*2000</t>
  </si>
  <si>
    <t>φ20*0.8*2000</t>
  </si>
  <si>
    <t>φ0.78740"*0.03150"*78.74016"</t>
  </si>
  <si>
    <t>301a660c-bfa2-ee11-a155-f314e4d28938</t>
  </si>
  <si>
    <t>za94L9PYQZe0TbXKtBca1KH/8O1sGdqFE6xudonQNhbvTnn1JlFTLbRedmRIg2aaYf49xWTaFOdHEjk57+wS+A==</t>
  </si>
  <si>
    <t>22110905</t>
  </si>
  <si>
    <t>黄铜成品管\HSn70-1\O82\φ25*0.8*2205</t>
  </si>
  <si>
    <t>φ25*0.8*2205</t>
  </si>
  <si>
    <t>φ0.98425"*0.03150"*86.81102"</t>
  </si>
  <si>
    <t>71da6aee-bea2-ee11-a155-f314e4d28938</t>
  </si>
  <si>
    <t>qYpgzBhmYFBdnoFVr3CVAvSzdFa8lN+xCSEfDi7UJzp0K+1saKpd0beaQnQOOJKo8n+xwYjUAQwmDI7ZZg5pWw==</t>
  </si>
  <si>
    <t>22110904</t>
  </si>
  <si>
    <t>黄铜成品管\HSn70-1\O82\φ25*0.8*1805</t>
  </si>
  <si>
    <t>φ25*0.8*1805</t>
  </si>
  <si>
    <t>φ0.98425"*0.03150"*71.06299"</t>
  </si>
  <si>
    <t>b25d24d6-bea2-ee11-a155-f314e4d28938</t>
  </si>
  <si>
    <t>OJwX5kvXr5B6ODpp5Tv6Nwu8JkzMnjCiqpNeSNgDKkCL0g0R6gotDOyErPytsCUxJteRvG1qFBzmNDNW+btcRQ==</t>
  </si>
  <si>
    <t>22110903</t>
  </si>
  <si>
    <t>黄铜成品管\HSn70-1\O82\φ25*0.9*2000</t>
  </si>
  <si>
    <t>φ25*0.9*2000</t>
  </si>
  <si>
    <t>φ0.98425"*0.03543"*78.74016"</t>
  </si>
  <si>
    <t>960dffa5-bea2-ee11-a155-f314e4d28938</t>
  </si>
  <si>
    <t>m7yINieaB0RzQwVmwnMKr+VNlL2KI+YnCXG2utlzyNDZU08v4E0zSzAxtwNESrwwgd5TDOhXcCvhxhAkF9fKSg==</t>
  </si>
  <si>
    <t>22110902</t>
  </si>
  <si>
    <t>黄铜成品管\HSn70-1\O82\φ16*0.72*2000</t>
  </si>
  <si>
    <t>φ16*0.72*2000</t>
  </si>
  <si>
    <t>φ0.62992"*0.02835"*78.74016"</t>
  </si>
  <si>
    <t>6fe00288-bea2-ee11-a155-f314e4d28938</t>
  </si>
  <si>
    <t>jRicXYzkpb0Osj0B7EBujYzsD3Ws+5PGlH1nL75AX6HAtWSl9zzC2Lyigc0slmuTcUZzzxp0uodHi3DIlYpE0w==</t>
  </si>
  <si>
    <t>22110901</t>
  </si>
  <si>
    <t>白铜成品管\C71500\O61\φ15.88*1.25*1829</t>
  </si>
  <si>
    <t>φ15.88*1.25*1829</t>
  </si>
  <si>
    <t>φ0.62520"*0.04921"*72.00787"</t>
  </si>
  <si>
    <t>32fe8357-bea2-ee11-a155-f314e4d28938</t>
  </si>
  <si>
    <t>vA4yQ5GFOYz+z0FjKkdTIMffdw0B1OP1LJlAJ8IVFYQ3Ppnpjfe9G03yBYtHJ5CsJgfzLCMLIxK7tJltbwRe7w==</t>
  </si>
  <si>
    <t>22110900</t>
  </si>
  <si>
    <t>白铜成品管\C71500\O61\φ25.4*2.11*6096</t>
  </si>
  <si>
    <t>φ25.4*2.11*6096</t>
  </si>
  <si>
    <t>φ1.00000"*0.08307"*240.00000"</t>
  </si>
  <si>
    <t>c9bc53b5-79a0-ee11-a155-f314e4d28938</t>
  </si>
  <si>
    <t>DXxwpNwKRcDtbAXYe/Qlk2h0SMVOugDfEIiMkZdTFqpTsdUs6miJoOgSYMP+pOLn9klP7mVDch4wdDpWrD8dHg==</t>
  </si>
  <si>
    <t>WL202312220009</t>
  </si>
  <si>
    <t>22110881</t>
  </si>
  <si>
    <t>黄铜成品管\HSn70-1\O82\φ12*1*1600</t>
  </si>
  <si>
    <t>φ12*1*1600</t>
  </si>
  <si>
    <t>φ0.47244"*0.03937"*62.99213"</t>
  </si>
  <si>
    <t>f2be6991-79a0-ee11-a155-f314e4d28938</t>
  </si>
  <si>
    <t>EgUtMvd/hrmTbNFinF+lrLrr2IavWLYbVrOjtx7y52rGzh+Tk2Fdbwvj8Os9/H8Nik750eERgXCPn78cVJWrQg==</t>
  </si>
  <si>
    <t>22110880</t>
  </si>
  <si>
    <t>黄铜成品管\C44300\O61\φ16*1.25*5055</t>
  </si>
  <si>
    <t>φ16*1.25*5055</t>
  </si>
  <si>
    <t>φ0.62992"*0.04921"*199.01575"</t>
  </si>
  <si>
    <t>5b7d1453-75a0-ee11-a155-f314e4d28938</t>
  </si>
  <si>
    <t>xZ25hQJ8AV6PC8BF/epB63sUH0Q69zX2madhxTvmTpsul4n+j+8OtoDiUEZdOC3N6oRmA4qYxzXoDilCwYPblw==</t>
  </si>
  <si>
    <t>WL202312220006</t>
  </si>
  <si>
    <t>22110876</t>
  </si>
  <si>
    <t>白铜成品管\B5\M\φ6.35*0.64*433</t>
  </si>
  <si>
    <t>8c6434c9-74a0-ee11-a155-f314e4d28938</t>
  </si>
  <si>
    <t>N9FaRucmIhe7AxLwETUQv2vIOxjrGvOHy/S2X/Ltua/c8Bart+Ih2crbp8bQkobLryGxb1m/5wMJttuboA4aHQ==</t>
  </si>
  <si>
    <t>22110875</t>
  </si>
  <si>
    <t>白铜成品管\B5\M\φ7*0.6*438</t>
  </si>
  <si>
    <t>φ7*0.6*438</t>
  </si>
  <si>
    <t>φ0.27559"*0.02362"*17.24409"</t>
  </si>
  <si>
    <t>f0b3a506-61a0-ee11-a155-f314e4d28938</t>
  </si>
  <si>
    <t>szuYEpTWq5V6BDfKdjxGSu/n1WoGUQAL04K4uJb5N7RigUUNRSMQEqyEA/ILirpGsBi5nvncvw5JZSHNHSisZg==</t>
  </si>
  <si>
    <t>WL202312220001</t>
  </si>
  <si>
    <t>22110865</t>
  </si>
  <si>
    <t>黄铜成品管\C68700\O61\φ25.4*2.09*4877</t>
  </si>
  <si>
    <t>φ25.4*2.09*4877</t>
  </si>
  <si>
    <t>φ1.00000"*0.08228"*192.00787"</t>
  </si>
  <si>
    <t>52bf5d6a-a29f-ee11-a155-f314e4d28938</t>
  </si>
  <si>
    <t>pPgL0MGTmmov/t9SLSHdhA1S38HAD/QRKxeWalcd9DuaOkWHGHMhQU4JZF0SNbaCQgm/rTPgjNFjKybSa4aNqA==</t>
  </si>
  <si>
    <t>WL202312210007</t>
  </si>
  <si>
    <t>22110842</t>
  </si>
  <si>
    <t>联拉管坯\BFe10-1-1\Y\φ38*1.5*3520</t>
  </si>
  <si>
    <t>φ38*1.5*3520</t>
  </si>
  <si>
    <t>φ1.49606"*0.05906"*138.58268"</t>
  </si>
  <si>
    <t>2f0c1356-989f-ee11-a155-f314e4d28938</t>
  </si>
  <si>
    <t>vLggtanzyBfbqLGpKbJIM0+KGZTqPMqZL+u/3T99kXc043A6efjbCVEi0xKEOE9ebwsbVlA7nqaNcwAa7BjIDg==</t>
  </si>
  <si>
    <t>WL202312210001</t>
  </si>
  <si>
    <t>22110834</t>
  </si>
  <si>
    <t>黄铜成品管\HAL77-2\O60\φ19*1.5*395</t>
  </si>
  <si>
    <t>φ19*1.5*395</t>
  </si>
  <si>
    <t>φ0.74803"*0.05906"*15.55118"</t>
  </si>
  <si>
    <t>69c36d84-079f-ee11-a155-f314e4d28938</t>
  </si>
  <si>
    <t>o2sxiElAITF66dtJMrupG2C//1v1VD9b5QsJdylH5hkNw9oGTiC2zuX5JD+n6gMuLn/PstJVZISg78pomaXI2A==</t>
  </si>
  <si>
    <t>WL202312200137</t>
  </si>
  <si>
    <t>22110814</t>
  </si>
  <si>
    <t>黄铜成品管\CuZn20Al2As\R340\φ18*1.5*1680</t>
  </si>
  <si>
    <t>φ18*1.5*1680</t>
  </si>
  <si>
    <t>φ0.70866"*0.05906"*66.14173"</t>
  </si>
  <si>
    <t>62d47566-009f-ee11-a155-f314e4d28938</t>
  </si>
  <si>
    <t>oM3s5U7CUaqstY21Vw6LgZ4DjmFnmmxWHEczb2bU+ynIB0K9SY1J83mWxP4doy3SbBnJ+KcM/aN/Ytoq99jemQ==</t>
  </si>
  <si>
    <t>WL202312200131</t>
  </si>
  <si>
    <t>22110822</t>
  </si>
  <si>
    <t>黄铜成品管\C68700\O61\φ19.05*2.11*6000</t>
  </si>
  <si>
    <t>φ19.05*2.11*6000</t>
  </si>
  <si>
    <t>φ0.75000"*0.08307"*236.22047"</t>
  </si>
  <si>
    <t>c7cd8748-009f-ee11-a155-f314e4d28938</t>
  </si>
  <si>
    <t>7TZ+EONrCBZEIMDtuf65AkC7utG5nhh5bGDVxLxBPEu8A8TjbwDxDdOL2yxhRdEl7/QkN6a24YzuhVdWKySIgQ==</t>
  </si>
  <si>
    <t>22110821</t>
  </si>
  <si>
    <t>黄铜成品管\C68700\O61\φ25.4*2.11*4877</t>
  </si>
  <si>
    <t>φ25.4*2.11*4877</t>
  </si>
  <si>
    <t>φ1.00000"*0.08307"*192.00787"</t>
  </si>
  <si>
    <t>391d8d06-009f-ee11-a155-f314e4d28938</t>
  </si>
  <si>
    <t>Yfu0wrtItrN+ONrAW/0y8jKDLYHEc4LdetOReQcyffDuw/bP8JAHo+ZarS37r+RnseOeALRob+9vL67alxXJHQ==</t>
  </si>
  <si>
    <t>22110820</t>
  </si>
  <si>
    <t>白铜成品管\BFe10-1-1\O82\φ12*0.95*1630</t>
  </si>
  <si>
    <t>φ12*0.95*1630</t>
  </si>
  <si>
    <t>φ0.47244"*0.03740"*64.17323"</t>
  </si>
  <si>
    <t>1b8ca6ee-ff9e-ee11-a155-f314e4d28938</t>
  </si>
  <si>
    <t>j1t86KxQF1QPVKWRpuQA08LNn9qNgt/Q5EQaWNQd/BPIAYaxAKm+z3bJCgbYU/+cbUMrkFNByssQRDeDNZOW5A==</t>
  </si>
  <si>
    <t>22110819</t>
  </si>
  <si>
    <t>白铜成品管\BFe10-1-1\O82\φ12*0.95*1670</t>
  </si>
  <si>
    <t>φ12*0.95*1670</t>
  </si>
  <si>
    <t>φ0.47244"*0.03740"*65.74803"</t>
  </si>
  <si>
    <t>d1e363d0-ff9e-ee11-a155-f314e4d28938</t>
  </si>
  <si>
    <t>rEyBSOJVOU99X7fcjivhgfyPoali0qFd+na6n9tBa27teAOtHy2AD6H/wF4E3NqKmJyCLJXpFFn12SK0gmJ3nQ==</t>
  </si>
  <si>
    <t>22110818</t>
  </si>
  <si>
    <t>白铜成品管\BFe10-1-1\O82\φ12*0.95*1800</t>
  </si>
  <si>
    <t>φ12*0.95*1800</t>
  </si>
  <si>
    <t>φ0.47244"*0.03740"*70.86614"</t>
  </si>
  <si>
    <t>665bba8d-ff9e-ee11-a155-f314e4d28938</t>
  </si>
  <si>
    <t>+cHJkMf2nvv4YaW+ZY8xBX71PBphP0c74cPZVhuxylSIfTo4OMDo2UUmqpPPx5xC8kEVruYR/oH88Y4ancwMJQ==</t>
  </si>
  <si>
    <t>22110817</t>
  </si>
  <si>
    <t>白铜成品管\BFe10-1-1\O82\φ12*0.95*1240</t>
  </si>
  <si>
    <t>φ12*0.95*1240</t>
  </si>
  <si>
    <t>φ0.47244"*0.03740"*48.81890"</t>
  </si>
  <si>
    <t>f0b2a775-ff9e-ee11-a155-f314e4d28938</t>
  </si>
  <si>
    <t>bp0FmEVbPPbqkO6P9qmRwP66Yup/saTo7KN2zQJhJb66WX2tL+1DyosiBO/7LSdoCCfhhjnh69uSTLPdYm3djw==</t>
  </si>
  <si>
    <t>22110816</t>
  </si>
  <si>
    <t>白铜成品管\BFe10-1-1\O60\φ9.9*0.7*570</t>
  </si>
  <si>
    <t>φ9.9*0.7*570</t>
  </si>
  <si>
    <t>φ0.38976"*0.02756"*22.44094"</t>
  </si>
  <si>
    <t>99a13e2d-ff9e-ee11-a155-f314e4d28938</t>
  </si>
  <si>
    <t>8H+ZXsmAB4FXwaZDEhtRKqkQ/dU6r6iuSYue1f76Vvzw9uOITXzqLORh8zQj3NAlhYb95gSG7w8n8wiRzTrmBA==</t>
  </si>
  <si>
    <t>22110815</t>
  </si>
  <si>
    <t>白铜成品管\BFe10-1-1\O60\φ9.9*0.6*670</t>
  </si>
  <si>
    <t>φ9.9*0.6*670</t>
  </si>
  <si>
    <t>φ0.38976"*0.02362"*26.37795"</t>
  </si>
  <si>
    <t>c4d81dd9-e59e-ee11-a155-f314e4d28938</t>
  </si>
  <si>
    <t>a5HEqy15qZTxT86fOpGOynZBg6s5bK90jkLdU5ZcJMP//jmhn7/cXnmogLJn/yuRHMJKy3gKAtJaQpRIHl9EhA==</t>
  </si>
  <si>
    <t>WL202312200060</t>
  </si>
  <si>
    <t>22110797</t>
  </si>
  <si>
    <t>白铜成品管\C71500\O60\φ16*2*6000</t>
  </si>
  <si>
    <t>φ16*2*6000</t>
  </si>
  <si>
    <t>φ0.62992"*0.07874"*236.22047"</t>
  </si>
  <si>
    <t>1ed536bb-e59e-ee11-a155-f314e4d28938</t>
  </si>
  <si>
    <t>rLSN+chKT4UpzJWXx60/FCofUjT7UfBA//2pHxUB9G9yCyZ2Z0ig1+GT5pLuS6OwG452sBOlLIuU7xZL8IG5Dg==</t>
  </si>
  <si>
    <t>22110796</t>
  </si>
  <si>
    <t>白铜成品管\C71500\O60\φ16*2*18M</t>
  </si>
  <si>
    <t>φ16*2*18M</t>
  </si>
  <si>
    <t>φ0.62992"*0.07874"*59.05512'</t>
  </si>
  <si>
    <t>b98e7579-e59e-ee11-a155-f314e4d28938</t>
  </si>
  <si>
    <t>cNZbvAEQPIMnO31Ti7+lqKDshLerXOEGoTX/w6KUnd3Sd+CV87oghYA4PrlRbaOAclKpeDBQgseoMX8ng4eOWA==</t>
  </si>
  <si>
    <t>22110795</t>
  </si>
  <si>
    <t>黄铜成品管\HSn70-1\O82\φ25*1*8100</t>
  </si>
  <si>
    <t>φ25*1*8100</t>
  </si>
  <si>
    <t>φ0.98425"*0.03937"*318.89764"</t>
  </si>
  <si>
    <t>aca6efe5-e29e-ee11-a155-f314e4d28938</t>
  </si>
  <si>
    <t>Km7JOw94MWK31lyDoVBhFtvg4RIAkcN5hiEYtmhFNg3y1y3Z5Bal2Z9uz7Xh5116h3ZsD+klS/CpdVyrHN1uQg==</t>
  </si>
  <si>
    <t>https://hailiang.feishu.cn/base/SPgPbMAPra83L3s4XQHcsqOVn0d</t>
  </si>
  <si>
    <t>22110794</t>
  </si>
  <si>
    <t>挤压毛管\BFe10-1.6-1\R\φ25*1000</t>
  </si>
  <si>
    <t>φ25*1000</t>
  </si>
  <si>
    <t>φ0.98425"*39.37008"</t>
  </si>
  <si>
    <t>617c14b6-de9e-ee11-a155-f314e4d28938</t>
  </si>
  <si>
    <t>F7fxPulp7O6/md80QpAoz5oIZrEjATI/tQycse7CZAcaFhJ8BtXH1OG1Ly3FKpVv8IN8olpuaDrFB6sp91/wXg==</t>
  </si>
  <si>
    <t>WL202312200052</t>
  </si>
  <si>
    <t>22110799</t>
  </si>
  <si>
    <t>黄铜成品管\HSn70-1\M\φ16*1*1296</t>
  </si>
  <si>
    <t>φ16*1*1296</t>
  </si>
  <si>
    <t>φ0.62992"*0.03937"*51.02362"</t>
  </si>
  <si>
    <t>0b9f069e-de9e-ee11-a155-f314e4d28938</t>
  </si>
  <si>
    <t>jx3rOcLYgTWBuvbbfVQm/8SkhRqNNEGQZ4Xy/aHJYcJxElD+LBR5Hx8UV8jj+kCmewKzhO1NlOOgJ9aSMeL5bQ==</t>
  </si>
  <si>
    <t>22110798</t>
  </si>
  <si>
    <t>白铜成品管\B5\M\φ14*1.3*2636</t>
  </si>
  <si>
    <t>φ14*1.3*2636</t>
  </si>
  <si>
    <t>φ0.55118"*0.05118"*103.77953"</t>
  </si>
  <si>
    <t>6e63aee6-329e-ee11-a155-f314e4d28938</t>
  </si>
  <si>
    <t>WKYAx9NnfYukC9MRmylUfc1QK9115GRNNfnAaZ/+9l+t+95ty1og/uGWdMHzlQpdXzb9C8vI9FEliO3D2dzwog==</t>
  </si>
  <si>
    <t>WL202312190045</t>
  </si>
  <si>
    <t>22110746</t>
  </si>
  <si>
    <t>白铜成品管\BFe10-1-1\O60\φ14.9*0.78*2580</t>
  </si>
  <si>
    <t>φ14.9*0.78*2580</t>
  </si>
  <si>
    <t>φ0.58661"*0.03071"*101.57480"</t>
  </si>
  <si>
    <t>f4487ddc-2f9e-ee11-a155-f314e4d28938</t>
  </si>
  <si>
    <t>4odfV8yyiNElJSn5Ob8efDHLCbEhNWZENw8QvZ8rbezeG7B++CKKCEn7qRmYezunM5On0/8Dn90OH2ihZCFx4w==</t>
  </si>
  <si>
    <t>WL202312190043</t>
  </si>
  <si>
    <t>22110751</t>
  </si>
  <si>
    <t>黄铜成品管\HSn70-1\M\φ9*0.5*1140</t>
  </si>
  <si>
    <t>φ9*0.5*1140</t>
  </si>
  <si>
    <t>φ0.35433"*0.01969"*44.88189"</t>
  </si>
  <si>
    <t>bcb57ac4-2f9e-ee11-a155-f314e4d28938</t>
  </si>
  <si>
    <t>lnmX+yeXIr6iCN2UYejHtDx1Xnj+URH6gqx9YikaTBXXygzylu9dJ+OSAUQZXQTn/Z5/AHjLt3s9hBX4u4wtTw==</t>
  </si>
  <si>
    <t>22110750</t>
  </si>
  <si>
    <t>黄铜成品管\HSn70-1\M\φ9*0.5*958</t>
  </si>
  <si>
    <t>20a561ac-2f9e-ee11-a155-f314e4d28938</t>
  </si>
  <si>
    <t>h5quUys/p3seuoeDh88bywf4cJV6tIE2IEED9fuNPDcFI0c+kF+f0LKOx3JjNKlaLk70U6hkSdPv6nYUYhltRw==</t>
  </si>
  <si>
    <t>22110749</t>
  </si>
  <si>
    <t>黄铜成品管\HSn70-1\M\φ9.8*1.2*398</t>
  </si>
  <si>
    <t>φ9.8*1.2*398</t>
  </si>
  <si>
    <t>φ0.38583"*0.04724"*15.66929"</t>
  </si>
  <si>
    <t>dbea2394-2f9e-ee11-a155-f314e4d28938</t>
  </si>
  <si>
    <t>nqBi3/ThnoTKbkvWh3aD041cRF0dbB39GPHcd6+TmCyXIYbgbKy7cY19euI8p3OgXXnqvKm4HgLdADAhlhKKrw==</t>
  </si>
  <si>
    <t>22110748</t>
  </si>
  <si>
    <t>黄铜成品管\HSn70-1\M\φ9.8*1*398</t>
  </si>
  <si>
    <t>φ9.8*1*398</t>
  </si>
  <si>
    <t>φ0.38583"*0.03937"*15.66929"</t>
  </si>
  <si>
    <t>fb542776-2f9e-ee11-a155-f314e4d28938</t>
  </si>
  <si>
    <t>52KWcukS6AIknrlK6zEyIJN21dMcsoQEcD9zr7jcC4DmB1xfO4fDhbWlo6BAiF1QBLClG0kXUBO8ikAxDdRuvg==</t>
  </si>
  <si>
    <t>22110747</t>
  </si>
  <si>
    <t>黄铜成品管\HSn70-1\M\φ9.8*0.6*398</t>
  </si>
  <si>
    <t>φ9.8*0.6*398</t>
  </si>
  <si>
    <t>φ0.38583"*0.02362"*15.66929"</t>
  </si>
  <si>
    <t>49580b03-199e-ee11-a155-f314e4d28938</t>
  </si>
  <si>
    <t>jutRU5Eta7/mPoVYxvTGwfFJhVU9Ibyu6d6Y3PSktVLzredMAr/LH3D8GzhSI0fbDDgCrceShojJXnmpTwaFCA==</t>
  </si>
  <si>
    <t>WL202312190006</t>
  </si>
  <si>
    <t>22110743</t>
  </si>
  <si>
    <t>黄铜成品管\HAL77-2\Y2\φ19*1*2060</t>
  </si>
  <si>
    <t>φ19*1*2060</t>
  </si>
  <si>
    <t>φ0.74803"*0.03937"*81.10236"</t>
  </si>
  <si>
    <t>3c721725-779d-ee11-a155-f314e4d28938</t>
  </si>
  <si>
    <t>hQHLpiYoYLjgcOo/rSw8YpJhypliwrZNIYMVtN2t6ee+kxYGr6auctQJ/ZRBMnrpWfoVrgNhaPp5BbvZIPCKXg==</t>
  </si>
  <si>
    <t>WL202312180086</t>
  </si>
  <si>
    <t>22110735</t>
  </si>
  <si>
    <t>白铜成品管\C71500\O61\φ33*0.98*16.5M</t>
  </si>
  <si>
    <t>φ33*0.98*16.5M</t>
  </si>
  <si>
    <t>φ1.29921"*0.03858"*54.13386'</t>
  </si>
  <si>
    <t>a273c004-1d9b-ee11-a155-f314e4d28938</t>
  </si>
  <si>
    <t>V1tG5ixgTBi02ObF5qrCe5V1aw06/ngJWJ3pJ0blSjxbkmi0xX/BRQW/Wg6ZOFrkPs/YoDQogDmrVGq/CzY6yQ==</t>
  </si>
  <si>
    <t>WL202312150149</t>
  </si>
  <si>
    <t>20000261</t>
  </si>
  <si>
    <t>半连铸铜锭\BFe10-1-1\φ210*7100</t>
  </si>
  <si>
    <t>6905e45c-1c9b-ee11-a155-f314e4d28938</t>
  </si>
  <si>
    <t>1cf26ZqxvyVxrFHDQC2cHt+YyzPo/ytfyMl/Y1d1FxYURoNa2Kk4/DN9iQBE91SC3SmrtsEhROAYtiCvgCfc6Q==</t>
  </si>
  <si>
    <t>22110710</t>
  </si>
  <si>
    <t>白铜成品管\BFe10-1-1\M\φ16*1*1150</t>
  </si>
  <si>
    <t>φ16*1*1150</t>
  </si>
  <si>
    <t>φ0.62992"*0.03937"*45.27559"</t>
  </si>
  <si>
    <t>16bd1a15-1c9b-ee11-a155-f314e4d28938</t>
  </si>
  <si>
    <t>32xefBdW9L7c1RAE9uTRzMNgyJIORog1dDtWCGuvOmq+9ltDvPzi1BoC0X2CQW0SNz0scpJbt/CpzmpneVoGUQ==</t>
  </si>
  <si>
    <t>22110709</t>
  </si>
  <si>
    <t>白铜成品管\BFe10-1-1\O60\φ35*0.8*5900</t>
  </si>
  <si>
    <t>φ35*0.8*5900</t>
  </si>
  <si>
    <t>φ1.37795"*0.03150"*232.28346"</t>
  </si>
  <si>
    <t>b1b036eb-1b9b-ee11-a155-f314e4d28938</t>
  </si>
  <si>
    <t>/upK47Vfs/fy6R8/prQgtD8U1OJHRUWPfUixi00P5fnBnLozTR7Cu6cw2uVysytgYG5Vvycu5Cw0ZXD7bUQK5A==</t>
  </si>
  <si>
    <t>22110708</t>
  </si>
  <si>
    <t>白铜成品管\BFe10-1-1\O60\φ38*0.8*7150</t>
  </si>
  <si>
    <t>φ38*0.8*7150</t>
  </si>
  <si>
    <t>φ1.49606"*0.03150"*281.49606"</t>
  </si>
  <si>
    <t>34fca141-f49a-ee11-a155-f314e4d28938</t>
  </si>
  <si>
    <t>S00ZyIiGl0VOzqaURr35gNw/jRtam5S3y7EHyAZ96FHWgFM3LhhDc+WifWWtt/8W/mb+sPVFqKIkRXGQMGsI9A==</t>
  </si>
  <si>
    <t>WL202312150007</t>
  </si>
  <si>
    <t>22110658</t>
  </si>
  <si>
    <t>黄铜成品管\HSn70-1\O82\φ14*0.8*2305</t>
  </si>
  <si>
    <t>φ14*0.8*2305</t>
  </si>
  <si>
    <t>φ0.55118"*0.03150"*90.74803"</t>
  </si>
  <si>
    <t>a4a32475-ec9a-ee11-a155-f314e4d28938</t>
  </si>
  <si>
    <t>8XCgeYjGM749v4rs3clf4nszmEjllGwl4Pyu93u00CRB3E89jNgJg1sLVbOTrVgNRZB3XzXkhIlrJ3B09uN7kw==</t>
  </si>
  <si>
    <t>WL202312150004</t>
  </si>
  <si>
    <t>22110679</t>
  </si>
  <si>
    <t>挤压毛管\BFe30-1-1\R\φ30*1000</t>
  </si>
  <si>
    <t>φ30*1000</t>
  </si>
  <si>
    <t>φ1.18110"*39.37008"</t>
  </si>
  <si>
    <t>bcec3245-ec9a-ee11-a155-f314e4d28938</t>
  </si>
  <si>
    <t>CwFdTDvJyFmI9jH2NcI7fdRCcJOTVOx0oxNv0FIi5eZ6oRshzjwRzxsb0ui2+Sj7s2RG35J54XuCwekzYYjlWw==</t>
  </si>
  <si>
    <t>22110678</t>
  </si>
  <si>
    <t>挤压毛管\BFe10-1-1\R\φ25*1000</t>
  </si>
  <si>
    <t>b00122b5-eb9a-ee11-a155-f314e4d28938</t>
  </si>
  <si>
    <t>FQ2VdlmulC99RdTMTG4SKTs7D6icLG/hlU2OQr4OxHuI7fcnKuApEKiQwdyLfT8v1nPhgDRB7m8B62rG2Qgwrg==</t>
  </si>
  <si>
    <t>22110677</t>
  </si>
  <si>
    <t>黄铜成品管\HSn70-1\O82\φ16*1.25*4095</t>
  </si>
  <si>
    <t>φ16*1.25*4095</t>
  </si>
  <si>
    <t>φ0.62992"*0.04921"*161.22047"</t>
  </si>
  <si>
    <t>98c08560-eb9a-ee11-a155-f314e4d28938</t>
  </si>
  <si>
    <t>cnaSLYUa4Uw9CfFMcVzuxChXjksiLSCtZqZDMN6s4lLPaIVGf5Jq3HHDic7yXtc5+Cqa5nS/wl9BNL+fCAHgvQ==</t>
  </si>
  <si>
    <t>22110676</t>
  </si>
  <si>
    <t>白铜成品管\BFe30-1-1\O60\φ32*2*1500</t>
  </si>
  <si>
    <t>φ32*2*1500</t>
  </si>
  <si>
    <t>φ1.25984"*0.07874"*59.05512"</t>
  </si>
  <si>
    <t>d7a78b3c-eb9a-ee11-a155-f314e4d28938</t>
  </si>
  <si>
    <t>gcbEhgKdONBzAaoNL90oXqIBB6FCvIo90sCzGZI9n0wC9ge40u8XqNcEAwz8NjfiTztA657vTGKvfk8ThJbiqQ==</t>
  </si>
  <si>
    <t>22110675</t>
  </si>
  <si>
    <t>黄铜成品管\HAL77-2\O60\φ16*0.8*6000</t>
  </si>
  <si>
    <t>φ16*0.8*6000</t>
  </si>
  <si>
    <t>φ0.62992"*0.03150"*236.22047"</t>
  </si>
  <si>
    <t>6e8db018-eb9a-ee11-a155-f314e4d28938</t>
  </si>
  <si>
    <t>pzX5CUP8zCDHsw5XGB4Vj749xyGWfrEVq/l5Aj6b3YHrhZ0T+KNWIkJkXBWACt7Bl1dJI1/XDlkkNqTPiYXoPQ==</t>
  </si>
  <si>
    <t>22110674</t>
  </si>
  <si>
    <t>黄铜成品管\HAL77-2\O60\φ16*0.8*1795</t>
  </si>
  <si>
    <t>φ16*0.8*1795</t>
  </si>
  <si>
    <t>φ0.62992"*0.03150"*70.66929"</t>
  </si>
  <si>
    <t>c446cedc-ea9a-ee11-a155-f314e4d28938</t>
  </si>
  <si>
    <t>8ikxm+vHroEQFcSyL6IfSZ5rpmdaVlqNgSeVeWWX4gmXUFAaIwaIPv9zQ/bXRe8SQMgxsCJQFdW+9itUXNXAzg==</t>
  </si>
  <si>
    <t>22110673</t>
  </si>
  <si>
    <t>黄铜成品管\C44300\O82\φ12*1*2150</t>
  </si>
  <si>
    <t>φ12*1*2150</t>
  </si>
  <si>
    <t>φ0.47244"*0.03937"*84.64567"</t>
  </si>
  <si>
    <t>8eb5e6be-ea9a-ee11-a155-f314e4d28938</t>
  </si>
  <si>
    <t>RxNH4OBT902RZ+iw7PUlfS//2puP7ts1GW5prnonzkEU+JOwm4FyfovBfm5cMNOrktrfxmbOK0gjMpl3M7tNLQ==</t>
  </si>
  <si>
    <t>22110672</t>
  </si>
  <si>
    <t>黄铜成品管\C44300\O82\φ12*0.9*2100</t>
  </si>
  <si>
    <t>φ12*0.9*2100</t>
  </si>
  <si>
    <t>φ0.47244"*0.03543"*82.67717"</t>
  </si>
  <si>
    <t>1ff8be8a-e99a-ee11-a155-f314e4d28938</t>
  </si>
  <si>
    <t>6WPcln6amPSrzm7EQfObPG0IY/hVikIIQw53HuskHuTE6AZuvVKkD9W7kyrdZ4l4v5fWD1DTduRRQM4jJTLIxA==</t>
  </si>
  <si>
    <t>22110671</t>
  </si>
  <si>
    <t>白铜成品管\BFe10-1-1\M\φ32*1.5*1000</t>
  </si>
  <si>
    <t>φ32*1.5*1000</t>
  </si>
  <si>
    <t>φ1.25984"*0.05906"*39.37008"</t>
  </si>
  <si>
    <t>17187094-e19a-ee11-a155-f314e4d28938</t>
  </si>
  <si>
    <t>L+2XczPIRWF2eOTc5EYQg6gyhmmJg+x/5beHp7S05TTz6Iq6l831IZKX7TkpCCLxT/Ti9hKGYmsRF+pYdzaJ/w==</t>
  </si>
  <si>
    <t>WL202312150001</t>
  </si>
  <si>
    <t>23042713</t>
  </si>
  <si>
    <t>直条管\TP2\φ16*0.6*5055</t>
  </si>
  <si>
    <t>φ16*0.6*5055</t>
  </si>
  <si>
    <t>φ0.62992"*0.02362"*199.01575"</t>
  </si>
  <si>
    <t>3ecb4044-479a-ee11-a155-f314e4d28938</t>
  </si>
  <si>
    <t>ZtB4AusSnLq0EfS1TihJHwFqTQYk+FAaL/GpzMnGUrNM4rycPTuao4yoEEyg+2Dzm+lA1MjqUM/1Kyn7HLWiqQ==</t>
  </si>
  <si>
    <t>WL202312140043</t>
  </si>
  <si>
    <t>22110656</t>
  </si>
  <si>
    <t>联拉管坯\BFe30-1-1\Y\φ25*2.1*3800</t>
  </si>
  <si>
    <t>φ25*2.1*3800</t>
  </si>
  <si>
    <t>φ0.98425"*0.08268"*149.60630"</t>
  </si>
  <si>
    <t>5532bf24-299a-ee11-a155-f314e4d28938</t>
  </si>
  <si>
    <t>k97eLRXiMqGv/WFkuRJuKzS4ASe+TEp2D2sjvX4e9835BeWDg0MFiQoxKWxWG8P0QDoU7Ul4xD+Q64MdWIh00A==</t>
  </si>
  <si>
    <t>WL202312140023</t>
  </si>
  <si>
    <t>22110654</t>
  </si>
  <si>
    <t>白铜成品管\BFe10-1-1\O60\φ10*1*1750</t>
  </si>
  <si>
    <t>φ10*1*1750</t>
  </si>
  <si>
    <t>φ0.39370"*0.03937"*68.89764"</t>
  </si>
  <si>
    <t>fad99c84-8899-ee11-a155-f314e4d28938</t>
  </si>
  <si>
    <t>WwODg+3c6iIzKkjSHMjFk5tZicigs1SgnVuis5ERod0SAyxFZu3nx7CbqyBgbRT+zdyUzbf6F0OM8NG2SFJRxQ==</t>
  </si>
  <si>
    <t>WL202312130131</t>
  </si>
  <si>
    <t>22110634</t>
  </si>
  <si>
    <t>联拉管坯\BFe30-1-1\Y\φ25*2*4000</t>
  </si>
  <si>
    <t>φ25*2*4000</t>
  </si>
  <si>
    <t>φ0.98425"*0.07874"*157.48031"</t>
  </si>
  <si>
    <t>a6a268c6-5299-ee11-a155-f314e4d28938</t>
  </si>
  <si>
    <t>K/dIpc+QJZ4xTI8t0hiZOIY4fid2yV5ScxQ3/rtiIXWMSeJ2QVspQbDSFyL1alDWsEGvWTkiCGcN/j51on6Lsg==</t>
  </si>
  <si>
    <t>WL202312130003</t>
  </si>
  <si>
    <t>22110598</t>
  </si>
  <si>
    <t>白铜成品管\C71500\O61\φ33*1*16.5M</t>
  </si>
  <si>
    <t>φ33*1*16.5M</t>
  </si>
  <si>
    <t>φ1.29921"*0.03937"*54.13386'</t>
  </si>
  <si>
    <t>24b55428-c198-ee11-a155-f314e4d28938</t>
  </si>
  <si>
    <t>trtK4B16yzU0pXRafFnYvWVCpaNhtEEcwVGe89hyWxJ+cU2QZ09QhqYj6hfHwExmy0DqkI1oeioeYT1mYI8/bw==</t>
  </si>
  <si>
    <t>WL202312120233</t>
  </si>
  <si>
    <t>22110596</t>
  </si>
  <si>
    <t>黄铜成品管\HSn70-1\O82\φ19*0.6*2020</t>
  </si>
  <si>
    <t>φ19*0.6*2020</t>
  </si>
  <si>
    <t>φ0.74803"*0.02362"*79.52756"</t>
  </si>
  <si>
    <t>5db43bfb-8a98-ee11-a155-f314e4d28938</t>
  </si>
  <si>
    <t>9q//506wG2tozEqsOzYQ0YCyDTcnvzensVRZSOI5MaMikIUWyNjK1f6AC6VkpNgYxYi1lveDl4S2HgdXFON9Vw==</t>
  </si>
  <si>
    <t>WL202312120109</t>
  </si>
  <si>
    <t>22110555</t>
  </si>
  <si>
    <t>联拉管坯\BFe10-1-1\Y\φ35*1.5*5500</t>
  </si>
  <si>
    <t>φ35*1.5*5500</t>
  </si>
  <si>
    <t>φ1.37795"*0.05906"*216.53543"</t>
  </si>
  <si>
    <t>16d6dabe-e497-ee11-a155-f314e4d28938</t>
  </si>
  <si>
    <t>n8fBe8V+Nen2bEvvRm3QNtirgRCBTdxON3pTYmZUQaXHpywBe6D9PU7FWXqPTeoBpQZYhpgSN9aSyfZH32Mhtw==</t>
  </si>
  <si>
    <t>WL202312110116</t>
  </si>
  <si>
    <t>22110536</t>
  </si>
  <si>
    <t>白铜成品管\BFe10-1-1\O82\φ10*0.8*635</t>
  </si>
  <si>
    <t>φ10*0.8*635</t>
  </si>
  <si>
    <t>φ0.39370"*0.03150"*25.00000"</t>
  </si>
  <si>
    <t>91688478-d397-ee11-a155-f314e4d28938</t>
  </si>
  <si>
    <t>kPBNadYSDAKnb9qD7ubrMxMpTCPJF6A7zqw5TFodG0gHWXlbTk6f2/mN+5ncSNO+PO6sORkHuWGICfefNq7ILQ==</t>
  </si>
  <si>
    <t>WL202312110061</t>
  </si>
  <si>
    <t>22110530</t>
  </si>
  <si>
    <t>白铜成品管\C70600\O61\φ32*4.55*5300</t>
  </si>
  <si>
    <t>φ32*4.55*5300</t>
  </si>
  <si>
    <t>φ1.25984"*0.17913"*208.66142"</t>
  </si>
  <si>
    <t>8853c877-cd97-ee11-a155-f314e4d28938</t>
  </si>
  <si>
    <t>ehCvif9LB4Xsfg7OgJkZ0SCQ/akv2fKS4kG3fKEi+pWysxXvONKaH+zJaQEec+pACWhTrKoNC3znjg+vREP1vQ==</t>
  </si>
  <si>
    <t>22110529</t>
  </si>
  <si>
    <t>白铜成品管\BFe10-1-1\M\φ10*0.7*454</t>
  </si>
  <si>
    <t>φ10*0.7*454</t>
  </si>
  <si>
    <t>φ0.39370"*0.02756"*17.87402"</t>
  </si>
  <si>
    <t>366d7609-c397-ee11-a155-f314e4d28938</t>
  </si>
  <si>
    <t>h+gogLRyo3JfrvJivrGpF1ESGbA+h3b+qKnZyeJFh99xAk2GHpYTLfLpYS6HbV8Mr5zy46WsNX4sWQimtTPCcg==</t>
  </si>
  <si>
    <t>WL202312110010</t>
  </si>
  <si>
    <t>22110513</t>
  </si>
  <si>
    <t>白铜成品管\BFe30-1-1\O60\φ12*1.5*470</t>
  </si>
  <si>
    <t>φ12*1.5*470</t>
  </si>
  <si>
    <t>φ0.47244"*0.05906"*18.50394"</t>
  </si>
  <si>
    <t>45698c90-bb97-ee11-a155-f314e4d28938</t>
  </si>
  <si>
    <t>3rmlSOZJKfAx8K+x2vPBZkifpEtdFm5+qY8zI1hl8xawFucQdSCy9CJU/dv767SHDeUkmYfVoIcvNORN5ZgTjw==</t>
  </si>
  <si>
    <t>WL202312110001</t>
  </si>
  <si>
    <t>22110511</t>
  </si>
  <si>
    <t>黄铜成品管\HSn70-1\O60\φ16*1*1244</t>
  </si>
  <si>
    <t>φ16*1*1244</t>
  </si>
  <si>
    <t>φ0.62992"*0.03937"*48.97638"</t>
  </si>
  <si>
    <t>de7ca777-bb97-ee11-a155-f314e4d28938</t>
  </si>
  <si>
    <t>rG/KqR3pxSM2dz0ztXmws1N5CT4UEpGcSHKcakB1nPTxiNEtV9LRzSca7RPmCQSiXancafKnZPm0v9R8C+LB1g==</t>
  </si>
  <si>
    <t>22110510</t>
  </si>
  <si>
    <t>黄铜成品管\HSn70-1\O60\φ16*1*1164</t>
  </si>
  <si>
    <t>φ16*1*1164</t>
  </si>
  <si>
    <t>φ0.62992"*0.03937"*45.82677"</t>
  </si>
  <si>
    <t>66785c00-6295-ee11-a155-f314e4d28938</t>
  </si>
  <si>
    <t>e44SSzyNmXs7E91A6LbtTEdlO6H3g7ut46s4CsWcNTtEVCee/5+LDAVO6mk5oi+lGFBLTPY8WCtyIcepT4yL2w==</t>
  </si>
  <si>
    <t>WL202312080001</t>
  </si>
  <si>
    <t>22110443</t>
  </si>
  <si>
    <t>黄铜成品管\C44300\O61\φ20*2*6000</t>
  </si>
  <si>
    <t>φ20*2*6000</t>
  </si>
  <si>
    <t>φ0.78740"*0.07874"*236.22047"</t>
  </si>
  <si>
    <t>7b15969f-6095-ee11-a155-f314e4d28938</t>
  </si>
  <si>
    <t>dR8DxQQ4HRUsqSdX4LdlZpWyqg3ynNjmUh64mbY13zQadoO3a9trwlPwsuECrAMsqz7WnCEY9yVd5qQmTqtvAQ==</t>
  </si>
  <si>
    <t>22110442</t>
  </si>
  <si>
    <t>黄铜成品管\C44300\O61\φ19.05*2.28*12.3M</t>
  </si>
  <si>
    <t>φ19.05*2.28*12.3M</t>
  </si>
  <si>
    <t>φ0.75000"*0.08976"*40.35433'</t>
  </si>
  <si>
    <t>7ecdd436-6095-ee11-a155-f314e4d28938</t>
  </si>
  <si>
    <t>Fb5xjR45cHIDKu3+5yXWVodwDnisMTc1M5ORwjDpOv4o1iVzC7mqdg2BwFD+IrY01487QMq9CTffCkan3Y9WxA==</t>
  </si>
  <si>
    <t>22110441</t>
  </si>
  <si>
    <t>黄铜成品管\HSn70-1\O60\φ16*1.1*4000</t>
  </si>
  <si>
    <t>φ16*1.1*4000</t>
  </si>
  <si>
    <t>φ0.62992"*0.04331"*157.48031"</t>
  </si>
  <si>
    <t>3cb52e4f-bd94-ee11-a155-f314e4d28938</t>
  </si>
  <si>
    <t>Utv6dhTx7i93qLn1wY3weYC/f8Kb+QxpUV5BIS67Y/dUvuzC2RH8ItoJpnHjvW0p0HHphWxV9RvK7eFnU4Jorg==</t>
  </si>
  <si>
    <t>WL202312070045</t>
  </si>
  <si>
    <t>22110438</t>
  </si>
  <si>
    <t>黄铜成品管\HSn70-1\O82\φ16*1*4100</t>
  </si>
  <si>
    <t>φ16*1*4100</t>
  </si>
  <si>
    <t>φ0.62992"*0.03937"*161.41732"</t>
  </si>
  <si>
    <t>a019e711-9794-ee11-a155-f314e4d28938</t>
  </si>
  <si>
    <t>eHFExCi1Vzkq2cs7XRgCzvREvxfjzjLkCz6WYjUgkeZ7iH3Ea2JJKn5O9iGHwRCVMcDd46GvJIRPT3x70BcsTQ==</t>
  </si>
  <si>
    <t>WL202312070001</t>
  </si>
  <si>
    <t>22110431</t>
  </si>
  <si>
    <t>白铜成品管\C71500\O61\φ48.3*3.68*4060</t>
  </si>
  <si>
    <t>φ48.3*3.68*4060</t>
  </si>
  <si>
    <t>φ1.90157"*0.14488"*159.84252"</t>
  </si>
  <si>
    <t>fb3a75f3-9694-ee11-a155-f314e4d28938</t>
  </si>
  <si>
    <t>zNPqxhZIGx/ZQC8SAA6fUCENVkI6nEl24li+4fxxBMOJgT8/6JWOieWdWb72kx9ZgY9HDEvnxJjG3/FHqTGBDA==</t>
  </si>
  <si>
    <t>22110430</t>
  </si>
  <si>
    <t>白铜成品管\C71500\O61\φ48.3*3.68*3270</t>
  </si>
  <si>
    <t>φ48.3*3.68*3270</t>
  </si>
  <si>
    <t>φ1.90157"*0.14488"*128.74016"</t>
  </si>
  <si>
    <t>a2600ea7-0a94-ee11-a155-f314e4d28938</t>
  </si>
  <si>
    <t>UvSGiEH8dItllVF9jyJRVRIS4fZzr6Kv4EBnd7l870VAoWDaqUpACK82O9OSgXarweoajaVDPUA8VeJfYopgEw==</t>
  </si>
  <si>
    <t>WL202312060058</t>
  </si>
  <si>
    <t>22110427</t>
  </si>
  <si>
    <t>白铜成品管\C70600\O61\φ20*1.25*3300</t>
  </si>
  <si>
    <t>φ20*1.25*3300</t>
  </si>
  <si>
    <t>φ0.78740"*0.04921"*129.92126"</t>
  </si>
  <si>
    <t>95b7ebdb-0694-ee11-a155-f314e4d28938</t>
  </si>
  <si>
    <t>f3ekVcUfnyeSsOzqbkl4ybefOVYDeq+Co4XQd76nEiv+bzGGbIcyVy0sPyt39y7ynagFF1F7bqwX1nDr5+A2HQ==</t>
  </si>
  <si>
    <t>22110426</t>
  </si>
  <si>
    <t>白铜成品管\C70600\O61\φ20*1.25*2260</t>
  </si>
  <si>
    <t>φ20*1.25*2260</t>
  </si>
  <si>
    <t>φ0.78740"*0.04921"*88.97638"</t>
  </si>
  <si>
    <t>af939b15-e793-ee11-a155-f314e4d28938</t>
  </si>
  <si>
    <t>JrVwDEfIFg4EBdFWX8RJBSSMFxfAUlE1TmkqkRH+Ty7zQTGW7FsZoRPwq8QJGf+iDiN0wsS4oa+nVbBEbD3n/g==</t>
  </si>
  <si>
    <t>WL202312060016</t>
  </si>
  <si>
    <t>22110390</t>
  </si>
  <si>
    <t>白铜成品管\C70600\O61\φ25.2*4.4*5250</t>
  </si>
  <si>
    <t>φ25.2*4.4*5250</t>
  </si>
  <si>
    <t>φ0.99213"*0.17323"*206.69291"</t>
  </si>
  <si>
    <t>8f622431-3493-ee11-a155-f314e4d28938</t>
  </si>
  <si>
    <t>VQd7U+qvN0vnfuSJQkjFEAmJehkt+6IkYhfKYRUYN2vTOJpr4df2AWwCW7M7bsT6fSHSKcRmJIZsMA92dovTng==</t>
  </si>
  <si>
    <t>WL202312050067</t>
  </si>
  <si>
    <t>22110370</t>
  </si>
  <si>
    <t>黄铜成品管\HSn70-1\Y2\φ10*0.75*662</t>
  </si>
  <si>
    <t>6be86cbb-2793-ee11-a155-f314e4d28938</t>
  </si>
  <si>
    <t>oSGo93VZZn/nLeXAtqFcJ5EYdY1siQ2elOcqGTbPh+R5g8iWQaCYj9wvyi/vsVTTSL8o+xRF2Ltrc1cxTPhIfA==</t>
  </si>
  <si>
    <t>WL202312050059</t>
  </si>
  <si>
    <t>22110364</t>
  </si>
  <si>
    <t>白铜成品管\BFe10-1-1\O60\φ28*1*394</t>
  </si>
  <si>
    <t>φ28*1*394</t>
  </si>
  <si>
    <t>φ1.10236"*0.03937"*15.51181"</t>
  </si>
  <si>
    <t>7b05ba8a-2793-ee11-a155-f314e4d28938</t>
  </si>
  <si>
    <t>evd2yaJE1kgK6WDNe0rOObFRkPNlkXWutND7zFVCfUx1f0N7WZfxKPLhRMm4kwAKYVUWS/a4R4e1IVs0+UN9gw==</t>
  </si>
  <si>
    <t>22110363</t>
  </si>
  <si>
    <t>白铜成品管\BFe10-1-1\O60\φ28*1*481</t>
  </si>
  <si>
    <t>φ28*1*481</t>
  </si>
  <si>
    <t>φ1.10236"*0.03937"*18.93701"</t>
  </si>
  <si>
    <t>4c8dd65a-2793-ee11-a155-f314e4d28938</t>
  </si>
  <si>
    <t>pbjJ3ey4oboXUd7EhHZ1q4l7F0Wpaksg4vvQ9eKYBeviLzBpb5UG8StXGxrRRE0qWDxCJB7AtvKW8kgYZMP2hw==</t>
  </si>
  <si>
    <t>22110362</t>
  </si>
  <si>
    <t>白铜成品管\BFe10-1-1\O60\φ28*1*666</t>
  </si>
  <si>
    <t>φ28*1*666</t>
  </si>
  <si>
    <t>φ1.10236"*0.03937"*26.22047"</t>
  </si>
  <si>
    <t>baa42af7-0493-ee11-a155-f314e4d28938</t>
  </si>
  <si>
    <t>9h7JzMdflJEbCaSsQ/HCA7UWP+w4uRwz3Mhcz3GGaJIqFWWxh4qA2wUXAQ9m5WgCLQWJEtLm2J9iiVoQt3vRVg==</t>
  </si>
  <si>
    <t>WL202312050001</t>
  </si>
  <si>
    <t>22110358</t>
  </si>
  <si>
    <t>白铜成品管\C70600\O61\φ20*1.5*1765</t>
  </si>
  <si>
    <t>φ20*1.5*1765</t>
  </si>
  <si>
    <t>φ0.78740"*0.05906"*69.48819"</t>
  </si>
  <si>
    <t>a4fce3dd-0493-ee11-a155-f314e4d28938</t>
  </si>
  <si>
    <t>qv1jYLN46uvhXpdHZrxghrkM+7S2IgBKBqg2oGtiETqBuiOpIQd2ci1+VPiEbJ6NxuqipU9hyk+DpB1ZpswrwQ==</t>
  </si>
  <si>
    <t>22110357</t>
  </si>
  <si>
    <t>白铜成品管\C70600\O61\φ20*1.5*1630</t>
  </si>
  <si>
    <t>φ20*1.5*1630</t>
  </si>
  <si>
    <t>φ0.78740"*0.05906"*64.17323"</t>
  </si>
  <si>
    <t>bab3c3a1-0493-ee11-a155-f314e4d28938</t>
  </si>
  <si>
    <t>3KlLxUG3rPC22wnTsfwdUR15gamqgl2t5UBkO9gr+Myjew58Kzsc2fpO0Cp3EyLjSBgzct3s3PBQjtpnndt+3g==</t>
  </si>
  <si>
    <t>22110356</t>
  </si>
  <si>
    <t>白铜成品管\C70600\O61\φ20*1.5*1493</t>
  </si>
  <si>
    <t>φ20*1.5*1493</t>
  </si>
  <si>
    <t>φ0.78740"*0.05906"*58.77953"</t>
  </si>
  <si>
    <t>3ac61c89-0493-ee11-a155-f314e4d28938</t>
  </si>
  <si>
    <t>T1Fjy3yWsOT5jUQMXkB80UaIHVgKPzza5fgPLC/irWPYioUdLkbiWpN6Oo5/ubUVlf0bTbmq63jZWLx7wh2f6A==</t>
  </si>
  <si>
    <t>22110355</t>
  </si>
  <si>
    <t>白铜成品管\C70600\O61\φ20*1.5*1357</t>
  </si>
  <si>
    <t>φ20*1.5*1357</t>
  </si>
  <si>
    <t>φ0.78740"*0.05906"*53.42520"</t>
  </si>
  <si>
    <t>b23e3a70-0493-ee11-a155-f314e4d28938</t>
  </si>
  <si>
    <t>h6tqrxegKKsQssh+hExbf98Y7xzxP3PNKWcBE/dN7Olv+k0cKkhxubq5igObiFcDkrZHC4sLnMmqJekrB83LWg==</t>
  </si>
  <si>
    <t>22110354</t>
  </si>
  <si>
    <t>白铜成品管\C70600\O61\φ20*1.5*1222</t>
  </si>
  <si>
    <t>φ20*1.5*1222</t>
  </si>
  <si>
    <t>φ0.78740"*0.05906"*48.11024"</t>
  </si>
  <si>
    <t>8da94f58-0493-ee11-a155-f314e4d28938</t>
  </si>
  <si>
    <t>t05r5T2V63YKY0NB0IcF3UQBWzR2KTzB3bGpZsLahdGsqpidYmgospV3dW38axcySF5FmTbKOhja5cnZNx6WiA==</t>
  </si>
  <si>
    <t>22110353</t>
  </si>
  <si>
    <t>白铜成品管\C70600\O61\φ20*1.5*1085</t>
  </si>
  <si>
    <t>φ20*1.5*1085</t>
  </si>
  <si>
    <t>φ0.78740"*0.05906"*42.71654"</t>
  </si>
  <si>
    <t>5fda6940-0493-ee11-a155-f314e4d28938</t>
  </si>
  <si>
    <t>bnf6mc3E/fG4EF1XQBXylnJI93oIkydvMzW4eVHKd9R7zcfl3El8ouZFGo2dkzW46iC67Gg7wTm7W4NJS1Vnhw==</t>
  </si>
  <si>
    <t>22110352</t>
  </si>
  <si>
    <t>白铜成品管\C70600\O61\φ20*1.5*952</t>
  </si>
  <si>
    <t>φ20*1.5*952</t>
  </si>
  <si>
    <t>φ0.78740"*0.05906"*37.48031"</t>
  </si>
  <si>
    <t>2348ea1b-0493-ee11-a155-f314e4d28938</t>
  </si>
  <si>
    <t>ntC+4qqyErU6EbHea0ysWZn3Fa0XJGYKsEyD7rRTEbTGGf9jekqNaZcCAkKLZ/PTXEf0tt8948PWK8hJIy264g==</t>
  </si>
  <si>
    <t>22110351</t>
  </si>
  <si>
    <t>白铜成品管\CuNi30Mn1Fe\O\φ10*1.07*6000</t>
  </si>
  <si>
    <t>φ10*1.07*6000</t>
  </si>
  <si>
    <t>CuNi30Mn1Fe</t>
  </si>
  <si>
    <t>O</t>
  </si>
  <si>
    <t>φ0.39370"*0.04213"*236.22047"</t>
  </si>
  <si>
    <t>888ee3ad-0393-ee11-a155-f314e4d28938</t>
  </si>
  <si>
    <t>Nq1hSqhzCwldhuhpwBraWcM0o5M+l/zShylqkbqPbwf180XBaf2amdlPhtham/LjnObhrNEej0axlxIU2o8ZJg==</t>
  </si>
  <si>
    <t>22110350</t>
  </si>
  <si>
    <t>黄铜成品管\CUZN28SN1AS\R360\φ16*1.5*753</t>
  </si>
  <si>
    <t>φ16*1.5*753</t>
  </si>
  <si>
    <t>φ0.62992"*0.05906"*29.64567"</t>
  </si>
  <si>
    <t>ddd94937-6b92-ee11-a155-f314e4d28938</t>
  </si>
  <si>
    <t>Mqq8hqHIp9tiYYja1JFWvOwyEsaNudHL+WREbKnUCSzykdgX0+1AmaUBAFCDWN7BLhz+428L9SvJfPANrfXf/A==</t>
  </si>
  <si>
    <t>WL202312040283</t>
  </si>
  <si>
    <t>22110335</t>
  </si>
  <si>
    <t>白铜成品管\BFe10-1-1\M\φ19*1.24*2900</t>
  </si>
  <si>
    <t>φ19*1.24*2900</t>
  </si>
  <si>
    <t>φ0.74803"*0.04882"*114.17323"</t>
  </si>
  <si>
    <t>df4287ea-4692-ee11-a155-f314e4d28938</t>
  </si>
  <si>
    <t>ZLXKqo1R3yJm8CJt6UJwjNiUFfsslM5haa6ixwl1VmBOPkKuTIn8iSHupoCE1qsuGqqVJZnZXLEE+rs0ahjy9g==</t>
  </si>
  <si>
    <t>WL202312040005</t>
  </si>
  <si>
    <t>22110330</t>
  </si>
  <si>
    <t>白铜成品管\BFe10-1-1\O60\φ32*4.55*5200</t>
  </si>
  <si>
    <t>φ32*4.55*5200</t>
  </si>
  <si>
    <t>φ1.25984"*0.17913"*204.72441"</t>
  </si>
  <si>
    <t>48571d14-b690-ee11-a155-f314e4d28938</t>
  </si>
  <si>
    <t>GyYEhsCDRHAv+3FZQir8vw5ZqoldfGkheDmyKv7IwA6ZflD/nhahN0vgpEBFsixk5Zmsm4xN+1wi5rVNl+pFXQ==</t>
  </si>
  <si>
    <t>WL202312020025</t>
  </si>
  <si>
    <t>22110328</t>
  </si>
  <si>
    <t>联拉管坯\BFe30-1-1\M\φ28*1.5*3800</t>
  </si>
  <si>
    <t>φ28*1.5*3800</t>
  </si>
  <si>
    <t>φ1.10236"*0.05906"*149.60630"</t>
  </si>
  <si>
    <t>d579a8fb-b590-ee11-a155-f314e4d28938</t>
  </si>
  <si>
    <t>YN1mqsOEufghOlnq6MrdFqVVCo6bSZBRMdHOl1VpM761tkfqyvHvxvomGXSfMfgc0KUh4oMbFW3uzEzdlSL0Lw==</t>
  </si>
  <si>
    <t>22110327</t>
  </si>
  <si>
    <t>联拉管坯\BFe30-1-1\M\φ25*2*4050</t>
  </si>
  <si>
    <t>φ25*2*4050</t>
  </si>
  <si>
    <t>φ0.98425"*0.07874"*159.44882"</t>
  </si>
  <si>
    <t>3a9bc8d7-b590-ee11-a155-f314e4d28938</t>
  </si>
  <si>
    <t>3/vaUktb7dIGkWbwyFBtNatHSicZW8TqHWOuJaNTkxV/n8/uVvQbp30WHtnuFziEoI07zJTyjOcfYMlxJT/A7Q==</t>
  </si>
  <si>
    <t>22110326</t>
  </si>
  <si>
    <t>联拉管坯\BFe30-1-1\M\φ25*2.5*5400</t>
  </si>
  <si>
    <t>φ25*2.5*5400</t>
  </si>
  <si>
    <t>φ0.98425"*0.09843"*212.59843"</t>
  </si>
  <si>
    <t>dc69b1ca-0290-ee11-a155-f314e4d28938</t>
  </si>
  <si>
    <t>cBJ15WLw0l5b9TDdoQ2T/+zxTEHCZSbdhfCysdHQzblP1i13xSOTifL8itY+ozcmpC/J7XVJ67cv/ZQTW1s5jQ==</t>
  </si>
  <si>
    <t>WL202312010026</t>
  </si>
  <si>
    <t>22110296</t>
  </si>
  <si>
    <t>白铜成品管\BFe10-1-1\O60\φ12*1.2*1300</t>
  </si>
  <si>
    <t>φ12*1.2*1300</t>
  </si>
  <si>
    <t>φ0.47244"*0.04724"*51.18110"</t>
  </si>
  <si>
    <t>05cebf97-e78f-ee11-a155-f314e4d28938</t>
  </si>
  <si>
    <t>CeMVCitmEzLByMKRllaR4OuF/ye7VU4TY5wAu5PmkKbbgkRJi9UU4nCeYWEvoAO5AS1hZyppExKADQ4N85uzYQ==</t>
  </si>
  <si>
    <t>WL202312010002</t>
  </si>
  <si>
    <t>23042517</t>
  </si>
  <si>
    <t>直条管坯\TP2\φ28*1*4000</t>
  </si>
  <si>
    <t>φ28*1*4000</t>
  </si>
  <si>
    <t>φ1.10236"*0.03937"*157.48031"</t>
  </si>
  <si>
    <t>2972581a-e68f-ee11-a155-f314e4d28938</t>
  </si>
  <si>
    <t>NXUgsLx5sEcr9SfkVO0HT/FtWfUUT9MDmyd9RRGjcwnMHu04Gp+kYsYZHE5CFFkwtiNEVxz2CHg/GZ2ABwpgPQ==</t>
  </si>
  <si>
    <t>23042516</t>
  </si>
  <si>
    <t>直条管坯\TP2\φ22*1*4000</t>
  </si>
  <si>
    <t>φ22*1*4000</t>
  </si>
  <si>
    <t>φ0.86614"*0.03937"*157.48031"</t>
  </si>
  <si>
    <t>b5129bb5-478f-ee11-a155-f314e4d28938</t>
  </si>
  <si>
    <t>2m7C26qu4nHUQ4Qt5v1tyO18o1hbSDQSxObdMJEYgnHJ+DzvQ13ikyC2w1NtN10KBLWeMOpfEKEE1qIqIm7TNA==</t>
  </si>
  <si>
    <t>WL202311300037</t>
  </si>
  <si>
    <t>22110246</t>
  </si>
  <si>
    <t>联拉管坯\BFe10-1.6-1\Y\φ38*4*4720</t>
  </si>
  <si>
    <t>φ38*4*4720</t>
  </si>
  <si>
    <t>φ1.49606"*0.15748"*185.82677"</t>
  </si>
  <si>
    <t>78b1ae7f-478f-ee11-a155-f314e4d28938</t>
  </si>
  <si>
    <t>m8SypPhJ5J3t3cpo9G6vgLgV6CCy2zwJM2ofUPkTFOmlrFAGxboIzjPU6jOrnJhPbmxf2J2grktQsGcYgJx22g==</t>
  </si>
  <si>
    <t>22110245</t>
  </si>
  <si>
    <t>联拉管坯\BFe10-1.6-1\Y\φ55*3.5*5100</t>
  </si>
  <si>
    <t>φ55*3.5*5100</t>
  </si>
  <si>
    <t>φ2.16535"*0.13780"*200.78740"</t>
  </si>
  <si>
    <t>1ec0a769-468f-ee11-a155-f314e4d28938</t>
  </si>
  <si>
    <t>1yTYRAumd3mQtm4P5SyOKp4rV/Ng0K5oRMzVFiDDyvbge2YX7g+fknIcpEIfyVVKiUOyddAcYXR/X4jcNuBi0g==</t>
  </si>
  <si>
    <t>22110244</t>
  </si>
  <si>
    <t>白铜成品管\C70600\O61\φ15.88*1*1402</t>
  </si>
  <si>
    <t>φ15.88*1*1402</t>
  </si>
  <si>
    <t>φ0.62520"*0.03937"*55.19685"</t>
  </si>
  <si>
    <t>015d0b0c-218f-ee11-a155-f314e4d28938</t>
  </si>
  <si>
    <t>9G0iZowDbAGjfuKea/Vmyav2R/4fcpbtSw/p8XreUjf6IaclMY1/INT1kUljoQCA5f2cQEQt0LVcDHkHmVjPNw==</t>
  </si>
  <si>
    <t>WL202311300013</t>
  </si>
  <si>
    <t>22110231</t>
  </si>
  <si>
    <t>黄铜成品管\CUZN28SN1AS\R320\φ16*1.5*753</t>
  </si>
  <si>
    <t>af9d9ef5-8b8e-ee11-a155-f314e4d28938</t>
  </si>
  <si>
    <t>sz5NXT0WDdn9aD11b6oWtDfYxC8/s6Zcgojd0Pb9rOi7LwSReVCglbvdHfwgmt204dmiCV8mDQvuCHTC4Kp+JA==</t>
  </si>
  <si>
    <t>WL202311290117</t>
  </si>
  <si>
    <t>23042506</t>
  </si>
  <si>
    <t>直条管\TP2\φ32*2*6000</t>
  </si>
  <si>
    <t>21c99d40-8a8e-ee11-a155-f314e4d28938</t>
  </si>
  <si>
    <t>HNk/guCfnZo+21/0fHT/gmQiHArnwmHc1Y3JsZoB7xSi4lrT8SzLUn+CIXT2J2heHx04jBBDVTw9TiPFTTPFaw==</t>
  </si>
  <si>
    <t>WL202311290115</t>
  </si>
  <si>
    <t>22110220</t>
  </si>
  <si>
    <t>白铜成品管\CuNi30Mn1Fe\R370\φ12.7*1.1*4500</t>
  </si>
  <si>
    <t>φ12.7*1.1*4500</t>
  </si>
  <si>
    <t>R370</t>
  </si>
  <si>
    <t>φ0.50000"*0.04331"*177.16535"</t>
  </si>
  <si>
    <t>0bcbb9ba-788e-ee11-a155-f314e4d28938</t>
  </si>
  <si>
    <t>J+eQFDIrhdKDAKkhnETm5dSJLrMUag5HjKlSWo15tp2wgi2x8oWwPw45JVbyHMJNp8VL/JcI/pMMgDWC2yp5HQ==</t>
  </si>
  <si>
    <t>WL202311290108</t>
  </si>
  <si>
    <t>22110216</t>
  </si>
  <si>
    <t>白铜成品管\BFe10-1-1\O60\φ14*0.95*1420</t>
  </si>
  <si>
    <t>φ14*0.95*1420</t>
  </si>
  <si>
    <t>φ0.55118"*0.03740"*55.90551"</t>
  </si>
  <si>
    <t>dfc37ba2-788e-ee11-a155-f314e4d28938</t>
  </si>
  <si>
    <t>6SHTc2wVLUCL9BfgOHc0AG2mr9ZzLwat463RbyEyvWhGvAbzEktmdFM2HO6ivxSd/Dz+1Ui2AQM8UYu79NVd8g==</t>
  </si>
  <si>
    <t>22110215</t>
  </si>
  <si>
    <t>白铜成品管\BFe10-1-1\O60\φ12*0.95*1420</t>
  </si>
  <si>
    <t>φ12*0.95*1420</t>
  </si>
  <si>
    <t>φ0.47244"*0.03740"*55.90551"</t>
  </si>
  <si>
    <t>c452ede0-778e-ee11-a155-f314e4d28938</t>
  </si>
  <si>
    <t>4tNGyGPlME8udogkQgQxhX8nNvuwKRctmy0gQZZH9jfiHtl9R/UI25AExwcrhoLyxC87T+pxX2Z7JGw1aVA4Cw==</t>
  </si>
  <si>
    <t>22110214</t>
  </si>
  <si>
    <t>白铜成品管\C71500\O61\φ10*0.9*3000</t>
  </si>
  <si>
    <t>φ10*0.9*3000</t>
  </si>
  <si>
    <t>φ0.39370"*0.03543"*118.11024"</t>
  </si>
  <si>
    <t>0b41f0c2-778e-ee11-a155-f314e4d28938</t>
  </si>
  <si>
    <t>v86/znyOFQDX4fg6rzarntZX9Z6L+oyza+55dUFHcXBDZ96YeJUVotERkNeJEdSYFj89wxHq7JC7P7BLr21CaQ==</t>
  </si>
  <si>
    <t>22110213</t>
  </si>
  <si>
    <t>白铜成品管\C71500\O61\φ8*0.9*3000</t>
  </si>
  <si>
    <t>φ8*0.9*3000</t>
  </si>
  <si>
    <t>φ0.31496"*0.03543"*118.11024"</t>
  </si>
  <si>
    <t>5895057a-af8d-ee11-a155-f314e4d28938</t>
  </si>
  <si>
    <t>sdwxNioZcjiEQAuBGdaJnccqAfObhwNpNYrsucwQJNTgCQL5MQpCEO2HBRStnyTyaE9oer0Df/1ijfaWPinC0g==</t>
  </si>
  <si>
    <t>WL202311280050</t>
  </si>
  <si>
    <t>22110182</t>
  </si>
  <si>
    <t>黄铜成品管\HAL77-2\O60\φ8*1.2*1336</t>
  </si>
  <si>
    <t>φ8*1.2*1336</t>
  </si>
  <si>
    <t>φ0.31496"*0.04724"*52.59843"</t>
  </si>
  <si>
    <t>7c1525d1-ad8d-ee11-a155-f314e4d28938</t>
  </si>
  <si>
    <t>WLVkd8Zo6thYAqwQPOudwGw/a8Y3dg5U4+Sy3Whs9iyvnzx3vWmwYW5RSfL6IVodHjaQrbHQiE+v/WlcliKJ5g==</t>
  </si>
  <si>
    <t>WL202311280032</t>
  </si>
  <si>
    <t>23042496</t>
  </si>
  <si>
    <t>直条管\Cu-DHP(CW024A)\φ35*8.5*6000</t>
  </si>
  <si>
    <t>φ35*8.5*6000</t>
  </si>
  <si>
    <t>Cu-DHP(CW024A)</t>
  </si>
  <si>
    <t>R220</t>
  </si>
  <si>
    <t>φ1.37795"*0.33465"*236.22047"</t>
  </si>
  <si>
    <t>1b5f09c5-ea8c-ee11-a155-f314e4d28938</t>
  </si>
  <si>
    <t>W54/2aKmmgCmo2eS1Cthvfig7+csCiiJGjaZgym6W6pUdRLL65gr1b9HPCZUqsHJvh8Kmb9AyBLexyW1aVBqKw==</t>
  </si>
  <si>
    <t>WL202311270066</t>
  </si>
  <si>
    <t>23042469</t>
  </si>
  <si>
    <t>直条管\TP2\φ12*0.55*4900</t>
  </si>
  <si>
    <t>φ12*0.55*4900</t>
  </si>
  <si>
    <t>φ0.47244"*0.02165"*192.91339"</t>
  </si>
  <si>
    <t>3b1d08a1-ea8c-ee11-a155-f314e4d28938</t>
  </si>
  <si>
    <t>AH3VCZo3ndP1XQ1XU9VBK/3mHTNHjx3qiBEj9J69Ub7G7U0s3omfkOwjqNKuG5l+PIw6Rkae1zoPUqistYKD8g==</t>
  </si>
  <si>
    <t>23042468</t>
  </si>
  <si>
    <t>直条管\TP2\φ12*0.55*4400</t>
  </si>
  <si>
    <t>φ12*0.55*4400</t>
  </si>
  <si>
    <t>φ0.47244"*0.02165"*173.22835"</t>
  </si>
  <si>
    <t>182a1b89-ea8c-ee11-a155-f314e4d28938</t>
  </si>
  <si>
    <t>mYUeo+pZFo1vLe6EG0yo3ZGyor0Wpwna5f+eV/KmlD9J4Dc1+b36Mw1AmBLQdsXpytYcrcPC2+xUWvXERBOJHg==</t>
  </si>
  <si>
    <t>23042467</t>
  </si>
  <si>
    <t>直条管\TP2\φ12*0.55*5200</t>
  </si>
  <si>
    <t>φ12*0.55*5200</t>
  </si>
  <si>
    <t>φ0.47244"*0.02165"*204.72441"</t>
  </si>
  <si>
    <t>97b63a6b-ea8c-ee11-a155-f314e4d28938</t>
  </si>
  <si>
    <t>7FgQLiccXsXYg06ujawZZGlj+Havo9WRSZxLohqUPjPmJzji/2Lk7s9Y21cDGZd0BHB/EwBrPHIZxgBwiiCNaQ==</t>
  </si>
  <si>
    <t>23042466</t>
  </si>
  <si>
    <t>直条管\TP2\φ12*0.55*5700</t>
  </si>
  <si>
    <t>φ12*0.55*5700</t>
  </si>
  <si>
    <t>φ0.47244"*0.02165"*224.40945"</t>
  </si>
  <si>
    <t>78d85347-ea8c-ee11-a155-f314e4d28938</t>
  </si>
  <si>
    <t>kgEIbAwDVnI5ETHJuJsrn8DMP1uez0OBDTY/YLsBJICzEwXclf5BsYgfsh5J8Mh1uvw7tUeV0Wr/M+RMA4j5ew==</t>
  </si>
  <si>
    <t>23042465</t>
  </si>
  <si>
    <t>直条管\TP2\φ12*0.55*6000</t>
  </si>
  <si>
    <t>φ12*0.55*6000</t>
  </si>
  <si>
    <t>φ0.47244"*0.02165"*236.22047"</t>
  </si>
  <si>
    <t>b48e8ce8-cc8c-ee11-a155-f314e4d28938</t>
  </si>
  <si>
    <t>WKXeX3/ID2Ne14zkAQx4/nep3bvNdSo0s9q9VpuRVeRXc2ZZtgVO0AtFgXHDQmYJ3BYtJMpJIi0CMN0KoOsttw==</t>
  </si>
  <si>
    <t>WL202311270009</t>
  </si>
  <si>
    <t>23002037</t>
  </si>
  <si>
    <t>盘管光管\C12200\φ12.7*0.89</t>
  </si>
  <si>
    <t>Φ12.7*0.89</t>
  </si>
  <si>
    <t>φ12.7*0.89</t>
  </si>
  <si>
    <t>φ0.50000"*0.03504"</t>
  </si>
  <si>
    <t>304b3fdf-bb8c-ee11-a155-f314e4d28938</t>
  </si>
  <si>
    <t>pPQqWjESKp+mcSqz5PdqkqR8Uwg7rJ6LJTJYyW5zyxCR3Q9kn/iygBhRO0PYckH/b8m9TbyJv8oFfBDvvgP4+Q==</t>
  </si>
  <si>
    <t>WL202311270003</t>
  </si>
  <si>
    <t>22110153</t>
  </si>
  <si>
    <t>黄铜成品管\C44300\O61\φ19*2.7*5000</t>
  </si>
  <si>
    <t>φ19*2.7*5000</t>
  </si>
  <si>
    <t>φ0.74803"*0.10630"*196.85039"</t>
  </si>
  <si>
    <t>796773ba-bb8c-ee11-a155-f314e4d28938</t>
  </si>
  <si>
    <t>5b+7NYvfhPFFOj3ei3wm5mr4sgLCK+ZMiDC7S2VFQZWbwyHVOYBeDuoDJN2fejrGJjeVqDreZkaCk+kz5jQOWw==</t>
  </si>
  <si>
    <t>22110152</t>
  </si>
  <si>
    <t>黄铜成品管\HSn70-1\O82\φ9.5*0.8*400</t>
  </si>
  <si>
    <t>φ9.5*0.8*400</t>
  </si>
  <si>
    <t>φ0.37402"*0.03150"*15.74803"</t>
  </si>
  <si>
    <t>4ad06688-bb8c-ee11-a155-f314e4d28938</t>
  </si>
  <si>
    <t>L4Qvx6MUKmNYn9GTEPMkTw4/naMEGubO8PtVTiLBSu2dod0l9lBveZ5a5LSl6JXG42dWyjZiNIsOeKSPoydimw==</t>
  </si>
  <si>
    <t>22110151</t>
  </si>
  <si>
    <t>黄铜成品管\HSn70-1\O82\φ9.5*0.8*280</t>
  </si>
  <si>
    <t>φ9.5*0.8*280</t>
  </si>
  <si>
    <t>φ0.37402"*0.03150"*11.02362"</t>
  </si>
  <si>
    <t>8c086454-8d8a-ee11-a155-f314e4d28938</t>
  </si>
  <si>
    <t>IWA4/3SeAWKEnp36xoaOmtVuzBO0OlhS4msqSye3c3pWTA6jhp6pOgDE5JlHR+HOdIbUaFCp8Fdl07S9rTbgIw==</t>
  </si>
  <si>
    <t>WL202311240078</t>
  </si>
  <si>
    <t>23042442</t>
  </si>
  <si>
    <t>直条管\TP2\φ70*4.5*6000</t>
  </si>
  <si>
    <t>φ70*4.5*6000</t>
  </si>
  <si>
    <t>φ2.75591"*0.17717"*236.22047"</t>
  </si>
  <si>
    <t>37bd0b24-8d8a-ee11-a155-f314e4d28938</t>
  </si>
  <si>
    <t>fKTTPLR0R6TutZYLjJ2JcXM5e07ipwCsK3vKnt/vzMpuG1UrNPLSpu8lhOqIyAFgydRHXJlq66N3UpLOa9ie6Q==</t>
  </si>
  <si>
    <t>23042441</t>
  </si>
  <si>
    <t>直条管\TP2\φ38*2.5*6000</t>
  </si>
  <si>
    <t>φ38*2.5*6000</t>
  </si>
  <si>
    <t>φ1.49606"*0.09843"*236.22047"</t>
  </si>
  <si>
    <t>ea8cb780-838a-ee11-a155-f314e4d28938</t>
  </si>
  <si>
    <t>2UL/sQOfLV5EUU3hW2cJMCeP5pCOdjDDknAWqefRUS9VnWlz+AaKpBVStpGuXKXdXNeTGuZLEHVT3R3++xdjSg==</t>
  </si>
  <si>
    <t>WL202311240066</t>
  </si>
  <si>
    <t>22110130</t>
  </si>
  <si>
    <t>白铜成品管\BFe10-1-1\M\φ9.9*0.5*329</t>
  </si>
  <si>
    <t>φ9.9*0.5*329</t>
  </si>
  <si>
    <t>φ0.38976"*0.01969"*12.95276"</t>
  </si>
  <si>
    <t>62d6da40-688a-ee11-a155-f314e4d28938</t>
  </si>
  <si>
    <t>qeWRSYCeDNu2Zpb9tAI65TBnhOwcU8xWrxXfDjk3JYxYL/gzc3EoFncS0ntsyIl2v+WlHt1MKIXlnC/hmGJ5zA==</t>
  </si>
  <si>
    <t>WL202311240007</t>
  </si>
  <si>
    <t>22110137</t>
  </si>
  <si>
    <t>白铜成品管\C70600\O61\φ9.525*0.6*2500</t>
  </si>
  <si>
    <t>φ9.525*0.6*2500</t>
  </si>
  <si>
    <t>φ0.37500"*0.02362"*98.42520"</t>
  </si>
  <si>
    <t>36673df8-678a-ee11-a155-f314e4d28938</t>
  </si>
  <si>
    <t>3krzWfocFNr6k6WNRUZwIbryNHgB6ubhRfNk8Rqxz2Akj68+29SB9scjyAf9ZNpU3NMgTeJuuEjnzf7zvha4dg==</t>
  </si>
  <si>
    <t>22110136</t>
  </si>
  <si>
    <t>白铜成品管\C70600\O61\φ9.525*0.6*3000</t>
  </si>
  <si>
    <t>φ9.525*0.6*3000</t>
  </si>
  <si>
    <t>φ0.37500"*0.02362"*118.11024"</t>
  </si>
  <si>
    <t>ca0715fa-d589-ee11-a155-f314e4d28938</t>
  </si>
  <si>
    <t>7IStlKwn3mIDRmYYA3PlHg47tsd5HBId6wou5Icwp4TlYK+oh6Dhtnx/j3eTOqIFB6sBNXxK+H72GBnKKeZouw==</t>
  </si>
  <si>
    <t>WL202311230181</t>
  </si>
  <si>
    <t>20000260</t>
  </si>
  <si>
    <t>半连铸铜锭\BFe10-1-1\φ310*7100</t>
  </si>
  <si>
    <t>ef73a2ce-d489-ee11-a155-f314e4d28938</t>
  </si>
  <si>
    <t>DwhB41EGe2hReDm4pmU1k+lS/PqoDJeORUfpkO4QbR2cY9myai372mbiepOfgFTq+hajKo0iJpJQijz+YD46iw==</t>
  </si>
  <si>
    <t>WL202311230178</t>
  </si>
  <si>
    <t>23042450</t>
  </si>
  <si>
    <t>盘管光管\TP2\φ14*1.5</t>
  </si>
  <si>
    <t>φ14*1.5</t>
  </si>
  <si>
    <t>φ0.55118"*0.05906"</t>
  </si>
  <si>
    <t>4f27e28c-d489-ee11-a155-f314e4d28938</t>
  </si>
  <si>
    <t>4xEEocnvgeGbrn6a6qigfYPC5APxvLVyOoOD0R1NpYTp52GeaI+ztzIXlDz7hphU5Dwe2uK19HelyH6SjslZ1g==</t>
  </si>
  <si>
    <t>23042449</t>
  </si>
  <si>
    <t>直条管\TP2\φ55*2*6000</t>
  </si>
  <si>
    <t>φ55*2*6000</t>
  </si>
  <si>
    <t>φ2.16535"*0.07874"*236.22047"</t>
  </si>
  <si>
    <t>6115015d-d489-ee11-a155-f314e4d28938</t>
  </si>
  <si>
    <t>F0gUde/DZNVm58Sf2pr/x4AHUsEaEhR+5P8RJHXbFcoiibZYznbM5YqpF0L7yYBw1MguD0SjBIFokRXTVcrXoA==</t>
  </si>
  <si>
    <t>23042448</t>
  </si>
  <si>
    <t>直条管\TP2\φ30*2*6000</t>
  </si>
  <si>
    <t>φ30*2*6000</t>
  </si>
  <si>
    <t>φ1.18110"*0.07874"*236.22047"</t>
  </si>
  <si>
    <t>06343d27-d489-ee11-a155-f314e4d28938</t>
  </si>
  <si>
    <t>An3eZcg+J6YRmmRwdsOc9tJi4dLGbOaTbjuRRgIAIk6CkkQfadLg/1fqxZmcUZEQOHoqkomA+0KZ5snRntiOEQ==</t>
  </si>
  <si>
    <t>23042447</t>
  </si>
  <si>
    <t>直条管\TP2\φ25*2*6000</t>
  </si>
  <si>
    <t>φ25*2*6000</t>
  </si>
  <si>
    <t>φ0.98425"*0.07874"*236.22047"</t>
  </si>
  <si>
    <t>a14b897f-d389-ee11-a155-f314e4d28938</t>
  </si>
  <si>
    <t>2iFjINm7oPj554nwFhrxigJVXwAlqimGzYXpwqogCQ4WF7Bu7dAKDq+yYu4WGfVHPWxuYRYW7UwZQ6BMDnu3DA==</t>
  </si>
  <si>
    <t>23042446</t>
  </si>
  <si>
    <t>直条管\C12200\φ25.4*1.65*6000</t>
  </si>
  <si>
    <t>φ25.4*1.65*6000</t>
  </si>
  <si>
    <t>φ1.00000"*0.06496"*236.22047"</t>
  </si>
  <si>
    <t>28775f43-d389-ee11-a155-f314e4d28938</t>
  </si>
  <si>
    <t>3hTNsvvzwTchlm3AIXMeKZRGF13EgbSRlygYg2uTu71IH7D8dVm2IfgEnlltkTH2ZcoTNNVeBua1loG27JrP5g==</t>
  </si>
  <si>
    <t>23042445</t>
  </si>
  <si>
    <t>盘管光管\C12200\φ19.05*1.25</t>
  </si>
  <si>
    <t>φ19.05*1.25</t>
  </si>
  <si>
    <t>φ0.75000"*0.04921"</t>
  </si>
  <si>
    <t>b808a721-ad89-ee11-a155-f314e4d28938</t>
  </si>
  <si>
    <t>p/WMv0bhaPQtxyvzaR7b5x1QNvYRNv949+NarhcQYMl9q0IpFHxiBGgOKnYMLzk/70agIAtW+xBKrzt4+ji+1A==</t>
  </si>
  <si>
    <t>WL202311230049</t>
  </si>
  <si>
    <t>22110100</t>
  </si>
  <si>
    <t>黄铜成品管\HSn70-1\O82\φ15*1*1900</t>
  </si>
  <si>
    <t>φ15*1*1900</t>
  </si>
  <si>
    <t>φ0.59055"*0.03937"*74.80315"</t>
  </si>
  <si>
    <t>9f14ba09-ad89-ee11-a155-f314e4d28938</t>
  </si>
  <si>
    <t>usheRuNjIo4vnPbB5Xxkp7LXaEyYOx4JE4cj4R0Z3zWjL/Yb6LLwhAviRAzWapagmH4ovuBv67cgNQk0bvNSIw==</t>
  </si>
  <si>
    <t>22110099</t>
  </si>
  <si>
    <t>黄铜成品管\HSn70-1\O82\φ15*1*1700</t>
  </si>
  <si>
    <t>φ15*1*1700</t>
  </si>
  <si>
    <t>φ0.59055"*0.03937"*66.92913"</t>
  </si>
  <si>
    <t>f54f59c2-a589-ee11-a155-f314e4d28938</t>
  </si>
  <si>
    <t>dRdGmV+tD0NI3dZaF1+1HXdR0LHnGj9c348Obz9lpwFvXX6SJKUL5Wei12VPFxz5stTJnvDtRwnaURAS8WpOxg==</t>
  </si>
  <si>
    <t>22110098</t>
  </si>
  <si>
    <t>联拉管坯\HSn70-1\M\φ28*2*5150</t>
  </si>
  <si>
    <t>φ28*2*5150</t>
  </si>
  <si>
    <t>φ1.10236"*0.07874"*202.75591"</t>
  </si>
  <si>
    <t>3d88b506-a189-ee11-a155-f314e4d28938</t>
  </si>
  <si>
    <t>0ZsRiWoD78SHaGonb7N3UuZfWpNT6J9FPBi0qCqhGBPpIe1Usu2KUwJrsjibvXP7clseribZE/UHPQjv28lSBA==</t>
  </si>
  <si>
    <t>WL202311230046</t>
  </si>
  <si>
    <t>22110097</t>
  </si>
  <si>
    <t>黄铜成品管\CUZN28SN1AS\R320\φ25.4*2.2*4730</t>
  </si>
  <si>
    <t>φ25.4*2.2*4730</t>
  </si>
  <si>
    <t>φ1.00000"*0.08661"*186.22047"</t>
  </si>
  <si>
    <t>863c1054-2f88-ee11-a155-f314e4d28938</t>
  </si>
  <si>
    <t>X3H2NEjOt6NwKssmzKhoE+O4aK5p7RA4iRN4zYWNkM9G2nIra4IjwzyGLrbm2ElSBOGJM7ThQmgh+rPPa6bgUA==</t>
  </si>
  <si>
    <t>WL202311210038</t>
  </si>
  <si>
    <t>22110034</t>
  </si>
  <si>
    <t>白铜成品管\C70600\O61\φ25.4*2.41*6000</t>
  </si>
  <si>
    <t>φ25.4*2.41*6000</t>
  </si>
  <si>
    <t>φ1.00000"*0.09488"*236.22047"</t>
  </si>
  <si>
    <t>5da10936-2f88-ee11-a155-f314e4d28938</t>
  </si>
  <si>
    <t>mmYLVaIvkefoB+cND+jRclUzdB4wGolLJCjowz8w3dOjJOQD6P3hz6wCQ6orwM2BciCOCFDQVhU6tw4a1Y2pjA==</t>
  </si>
  <si>
    <t>22110033</t>
  </si>
  <si>
    <t>白铜成品管\C70600\O61\φ19.05*2.41*2444</t>
  </si>
  <si>
    <t>φ19.05*2.41*2444</t>
  </si>
  <si>
    <t>φ0.75000"*0.09488"*96.22047"</t>
  </si>
  <si>
    <t>e5f415c5-2688-ee11-a155-f314e4d28938</t>
  </si>
  <si>
    <t>bG3uL31TknqRNGT7NaiLXT7Aq+Nzzx1aVlM/U0qcaTGXbQImhDik/2UsVTvgIhNWY/bgPgA/dqitOxY49yi1YA==</t>
  </si>
  <si>
    <t>WL202311210032</t>
  </si>
  <si>
    <t>22110030</t>
  </si>
  <si>
    <t>白铜成品管\BFe10-1-1\M\φ19*1*3690</t>
  </si>
  <si>
    <t>φ19*1*3690</t>
  </si>
  <si>
    <t>φ0.74803"*0.03937"*145.27559"</t>
  </si>
  <si>
    <t>090d2ba0-2688-ee11-a155-f314e4d28938</t>
  </si>
  <si>
    <t>4QdrC0puX+Df7UNG7z3w//kQw6Rm0RmIXVbaUKEibbzmyULv18VUlxVMxnnoS/+ZrmaVYAyw3UdZctU6tgL0nA==</t>
  </si>
  <si>
    <t>22110029</t>
  </si>
  <si>
    <t>白铜成品管\BFe10-1-1\M\φ19*1*3955</t>
  </si>
  <si>
    <t>φ19*1*3955</t>
  </si>
  <si>
    <t>φ0.74803"*0.03937"*155.70866"</t>
  </si>
  <si>
    <t>d6c02487-2688-ee11-a155-f314e4d28938</t>
  </si>
  <si>
    <t>c6tBK6KqXKyLjgY0AEbQ+vGCqfiteQDvcXcWzT098YIZ9oPkABa7k70IHQuWfKVsgnAycFhHOXhpET86hl1wlg==</t>
  </si>
  <si>
    <t>22110028</t>
  </si>
  <si>
    <t>白铜成品管\BFe10-1-1\M\φ19*1*3870</t>
  </si>
  <si>
    <t>φ19*1*3870</t>
  </si>
  <si>
    <t>φ0.74803"*0.03937"*152.36220"</t>
  </si>
  <si>
    <t>4db3356c-2688-ee11-a155-f314e4d28938</t>
  </si>
  <si>
    <t>JYvKwBwR6QNFtH1cr7BIHuku9D+bL5D3fbV69XWzsd2cG89VYiacds7sUaDw28jiO48BXrrgl9Gx/o+KsO0r7A==</t>
  </si>
  <si>
    <t>22110027</t>
  </si>
  <si>
    <t>白铜成品管\BFe10-1-1\M\φ19*1*4140</t>
  </si>
  <si>
    <t>φ19*1*4140</t>
  </si>
  <si>
    <t>φ0.74803"*0.03937"*162.99213"</t>
  </si>
  <si>
    <t>5a30b84a-2688-ee11-a155-f314e4d28938</t>
  </si>
  <si>
    <t>dUwDGBcsN0ByAPnasvQGhEHLGF79nJzWDod8qnvHKbxWveCtXaCMEAK83HtbLo/Gt3RCMQMFeHosgwZsSyZdSA==</t>
  </si>
  <si>
    <t>22110026</t>
  </si>
  <si>
    <t>白铜成品管\BFe10-1-1\M\φ19*1*4430</t>
  </si>
  <si>
    <t>φ19*1*4430</t>
  </si>
  <si>
    <t>φ0.74803"*0.03937"*174.40945"</t>
  </si>
  <si>
    <t>922b5b32-2688-ee11-a155-f314e4d28938</t>
  </si>
  <si>
    <t>1AKdJEOXm2ogJefTzc86kOdm4C6RS8YFCYgwJ7HHlaQO+4WgOBTNmr179up76XRkcdzXGEgFS9LzbII09/zMHQ==</t>
  </si>
  <si>
    <t>22110025</t>
  </si>
  <si>
    <t>白铜成品管\BFe10-1-1\M\φ19*1*4700</t>
  </si>
  <si>
    <t>ba0e9f5d-1188-ee11-a155-f314e4d28938</t>
  </si>
  <si>
    <t>UtLDE676uq7lIbq89LEKh4ZVcWnDZH4l2Q99HoI1H5ZsliX0XyciCr1OOZhuAbbJSCrqu7nBQPTsDsuVwL2Zow==</t>
  </si>
  <si>
    <t>WL202311200173</t>
  </si>
  <si>
    <t>22110024</t>
  </si>
  <si>
    <t>联拉管坯\BFe10-1-1\O60\φ25*2*6200</t>
  </si>
  <si>
    <t>φ25*2*6200</t>
  </si>
  <si>
    <t>φ0.98425"*0.07874"*244.09449"</t>
  </si>
  <si>
    <t>48e75002-7587-ee11-a155-f314e4d28938</t>
  </si>
  <si>
    <t>y4brFGnyBbxOvghLLk5W34hf23uuEnV/TVr4UIpKqMUj46d0z+ELJ8y79cehHxNlbCAT7r7AALlkJU/XmENOOQ==</t>
  </si>
  <si>
    <t>WL202311200168</t>
  </si>
  <si>
    <t>20000259</t>
  </si>
  <si>
    <t>半连铸铜锭\BFe10-1-1\φ310*6800</t>
  </si>
  <si>
    <t>φ310*6800</t>
  </si>
  <si>
    <t>φ12.20472"*267.71654"</t>
  </si>
  <si>
    <t>14feed56-5e87-ee11-a155-f314e4d28938</t>
  </si>
  <si>
    <t>oa3AW1ournOyuY+2ATeZ4Af1sAhYPPR0msDpxqShiVikiQ0hQu2W9kt7thWW+4xFJIBeRmmSKxQUdDKzvaQ+FQ==</t>
  </si>
  <si>
    <t>WL202311200051</t>
  </si>
  <si>
    <t>22109982</t>
  </si>
  <si>
    <t>联拉管坯\HSn70-1\M\φ28*3*6050</t>
  </si>
  <si>
    <t>φ28*3*6050</t>
  </si>
  <si>
    <t>φ1.10236"*0.11811"*238.18898"</t>
  </si>
  <si>
    <t>d0e44ab2-5087-ee11-a155-f314e4d28938</t>
  </si>
  <si>
    <t>yDWSTq4IyZS/0GNZa1abN5eViPWrWEv4xQQGgo0uXuSaOH86hqJ6gKwwmziwoCM0Vu5OKp7KxKFIwAcRGFJDgQ==</t>
  </si>
  <si>
    <t>22109981</t>
  </si>
  <si>
    <t>白铜成品管\BFe10-1-1\O60\φ10*0.75*285</t>
  </si>
  <si>
    <t>φ10*0.75*285</t>
  </si>
  <si>
    <t>φ0.39370"*0.02953"*11.22047"</t>
  </si>
  <si>
    <t>e12d5ea1-3b87-ee11-a155-f314e4d28938</t>
  </si>
  <si>
    <t>DiIhhoAIVIK3lyLGTicOmDWcN8tBowgjaaBC3LU45McT3Nirf57QFyaNc9AgBEoAqSyB2vUNV/tV5aKUDYez9A==</t>
  </si>
  <si>
    <t>WL202311200001</t>
  </si>
  <si>
    <t>22109963</t>
  </si>
  <si>
    <t>白铜成品管\BFe10-1-1\O60\φ16*1*2376</t>
  </si>
  <si>
    <t>φ16*1*2376</t>
  </si>
  <si>
    <t>φ0.62992"*0.03937"*93.54331"</t>
  </si>
  <si>
    <t>e52d5ea1-3b87-ee11-a155-f314e4d28938</t>
  </si>
  <si>
    <t>vE5n3n5q+dUWV/lk+mwToc2R58RvVi25d1wjyZPAi6+XI476wKP5zfgG13Z3gc6Eywxh/D/8YRi3R4hJkHsABg==</t>
  </si>
  <si>
    <t>22109964</t>
  </si>
  <si>
    <t>白铜成品管\BFe10-1-1\O60\φ16*1*2473</t>
  </si>
  <si>
    <t>φ16*1*2473</t>
  </si>
  <si>
    <t>φ0.62992"*0.03937"*97.36220"</t>
  </si>
  <si>
    <t>e72d5ea1-3b87-ee11-a155-f314e4d28938</t>
  </si>
  <si>
    <t>e/ufkKkgM9Mkc3rbtkxfK/iTztAAsJAEWMATky3QFGujeXwI8WjN2OpbB8hpnw8vifr35M6opMVhxZuCDM6dlQ==</t>
  </si>
  <si>
    <t>22109965</t>
  </si>
  <si>
    <t>白铜成品管\BFe10-1-1\O60\φ16*1*2570</t>
  </si>
  <si>
    <t>φ16*1*2570</t>
  </si>
  <si>
    <t>φ0.62992"*0.03937"*101.18110"</t>
  </si>
  <si>
    <t>e92d5ea1-3b87-ee11-a155-f314e4d28938</t>
  </si>
  <si>
    <t>Z/ZDQ8yT4HnI63gNBmRXO/nl30HFKSLiT/BAiC66wnBcA5Khz3zW8EE2tTKPV2nJl70UXjDu+nXz7w7sdCasoQ==</t>
  </si>
  <si>
    <t>22109966</t>
  </si>
  <si>
    <t>白铜成品管\BFe10-1-1\O60\φ16*1*2667</t>
  </si>
  <si>
    <t>φ16*1*2667</t>
  </si>
  <si>
    <t>φ0.62992"*0.03937"*105.00000"</t>
  </si>
  <si>
    <t>5615678f-3b87-ee11-a155-f314e4d28938</t>
  </si>
  <si>
    <t>bHSZWjPife0PYgJ5TtlA0Sp+1VG7xrh4l6axJLKdh++l0p3V8xxrp8ga8f0mbQW+ovh8ppdgQJpO7ZfhDSUaaw==</t>
  </si>
  <si>
    <t>22109962</t>
  </si>
  <si>
    <t>白铜成品管\BFe10-1-1\O60\φ16*1*2280</t>
  </si>
  <si>
    <t>φ16*1*2280</t>
  </si>
  <si>
    <t>φ0.62992"*0.03937"*89.76378"</t>
  </si>
  <si>
    <t>3d15678f-3b87-ee11-a155-f314e4d28938</t>
  </si>
  <si>
    <t>4oNx/JbiVgKVAniVof7aoFnFf2uAB4w9BIuxRAWNN/ex7w00Oosapy+e6VWPf0lcaA48sILfp79kaX64vkl5Bw==</t>
  </si>
  <si>
    <t>22109957</t>
  </si>
  <si>
    <t>白铜成品管\BFe10-1-1\O60\φ16*1*967</t>
  </si>
  <si>
    <t>φ16*1*967</t>
  </si>
  <si>
    <t>φ0.62992"*0.03937"*38.07087"</t>
  </si>
  <si>
    <t>4015678f-3b87-ee11-a155-f314e4d28938</t>
  </si>
  <si>
    <t>+a/WlMBPlyHdnb+lCX5EwTx9yh8zt2lZ1jKgALG6ypF/ruTpR00tyh9ncEAfP5gZ+9mheTPwmt9Cb/jVffyZYw==</t>
  </si>
  <si>
    <t>22109958</t>
  </si>
  <si>
    <t>白铜成品管\BFe10-1-1\O60\φ16*1*985</t>
  </si>
  <si>
    <t>φ16*1*985</t>
  </si>
  <si>
    <t>φ0.62992"*0.03937"*38.77953"</t>
  </si>
  <si>
    <t>4415678f-3b87-ee11-a155-f314e4d28938</t>
  </si>
  <si>
    <t>VeW14p+qKj0UJ4hihswhdkoihwlduBD7M/Ne9JnRokqlqha7Ss++fVuKa1/q6h7rQxecL0fFEq4NsVAIr1x2Vw==</t>
  </si>
  <si>
    <t>22109959</t>
  </si>
  <si>
    <t>白铜成品管\BFe10-1-1\O60\φ16*1*1002</t>
  </si>
  <si>
    <t>φ16*1*1002</t>
  </si>
  <si>
    <t>φ0.62992"*0.03937"*39.44882"</t>
  </si>
  <si>
    <t>4715678f-3b87-ee11-a155-f314e4d28938</t>
  </si>
  <si>
    <t>pA0//qKo9GoW7EUCooBFF8mVC6y1J8jsFb/X0j6Jj+7a7E4CvL4ta0oXpAg9WYFi0VII8Q/FhzDpekaSc6A/SQ==</t>
  </si>
  <si>
    <t>22109960</t>
  </si>
  <si>
    <t>白铜成品管\BFe10-1-1\O60\φ16*1*1020</t>
  </si>
  <si>
    <t>φ16*1*1020</t>
  </si>
  <si>
    <t>φ0.62992"*0.03937"*40.15748"</t>
  </si>
  <si>
    <t>4e15678f-3b87-ee11-a155-f314e4d28938</t>
  </si>
  <si>
    <t>rgkJUF3dQtYGZryfPQm52e2yxuQZoI0nV72L5P35f9EGWKxTY/QzwNp/5Y455zZuQwtte04iHDNuNchlwk/RMg==</t>
  </si>
  <si>
    <t>22109961</t>
  </si>
  <si>
    <t>白铜成品管\BFe10-1-1\O60\φ16*1*2183</t>
  </si>
  <si>
    <t>φ16*1*2183</t>
  </si>
  <si>
    <t>φ0.62992"*0.03937"*85.94488"</t>
  </si>
  <si>
    <t>320b2f83-3b87-ee11-a155-f314e4d28938</t>
  </si>
  <si>
    <t>/jMpMwJi4aDKmbupwoz3akSbMeygbCJjfMAu268ozJhsEcI8KAwmwSxaf7dpUm8xCyeVrCrc5cXeKw9jKe9UiA==</t>
  </si>
  <si>
    <t>22109952</t>
  </si>
  <si>
    <t>白铜成品管\BFe10-1-1\O60\φ16*1*880</t>
  </si>
  <si>
    <t>φ16*1*880</t>
  </si>
  <si>
    <t>φ0.62992"*0.03937"*34.64567"</t>
  </si>
  <si>
    <t>340b2f83-3b87-ee11-a155-f314e4d28938</t>
  </si>
  <si>
    <t>6I1w7J/eHkEkGF33xwywtoVAP/V5XmKkQxK+qKVz5yrE1w6/pZyc+xCNi4n/4ROcZxlBNQQcpp1/aWUHoa0ezA==</t>
  </si>
  <si>
    <t>22109953</t>
  </si>
  <si>
    <t>白铜成品管\BFe10-1-1\O60\φ16*1*898</t>
  </si>
  <si>
    <t>φ16*1*898</t>
  </si>
  <si>
    <t>φ0.62992"*0.03937"*35.35433"</t>
  </si>
  <si>
    <t>370b2f83-3b87-ee11-a155-f314e4d28938</t>
  </si>
  <si>
    <t>6+CAZS1l5yxU3HgWyHfyfUPFfEZM6ir+vIQEw8LVLIOqD0Cw4WZIyQWg2oFgOYU2vAxqp61BYABhWShLYm3vig==</t>
  </si>
  <si>
    <t>22109954</t>
  </si>
  <si>
    <t>白铜成品管\BFe10-1-1\O60\φ16*1*915</t>
  </si>
  <si>
    <t>φ16*1*915</t>
  </si>
  <si>
    <t>φ0.62992"*0.03937"*36.02362"</t>
  </si>
  <si>
    <t>390b2f83-3b87-ee11-a155-f314e4d28938</t>
  </si>
  <si>
    <t>21HMq8jwvjDCfKfAjdds5v6bL4StQBJmDRYUiEhvYmPr0YRiET3jTH/wYmufGpmDODn5pgxkMxS46+8zgWG3PQ==</t>
  </si>
  <si>
    <t>22109955</t>
  </si>
  <si>
    <t>白铜成品管\BFe10-1-1\O60\φ16*1*933</t>
  </si>
  <si>
    <t>φ16*1*933</t>
  </si>
  <si>
    <t>φ0.62992"*0.03937"*36.73228"</t>
  </si>
  <si>
    <t>3b0b2f83-3b87-ee11-a155-f314e4d28938</t>
  </si>
  <si>
    <t>7v3uDnexJMmHdjQ1SG5BXerrdDRWaSzu0O5J9jkafbwFkt1Lc8tT2sfHDTe7OMS+nCsVoMg4042uJ5/UqiVkHw==</t>
  </si>
  <si>
    <t>22109956</t>
  </si>
  <si>
    <t>白铜成品管\BFe10-1-1\O60\φ16*1*950</t>
  </si>
  <si>
    <t>φ16*1*950</t>
  </si>
  <si>
    <t>φ0.62992"*0.03937"*37.40157"</t>
  </si>
  <si>
    <t>270b2f83-3b87-ee11-a155-f314e4d28938</t>
  </si>
  <si>
    <t>T1Dae9D4/yBBA4vkJXwP/hS+gSRLaxCJPccB0jRVZ5Y3+R8a+Rv1ZbEzLnB/do+lsDa11CnS2YgySpjrNdH0lA==</t>
  </si>
  <si>
    <t>22109951</t>
  </si>
  <si>
    <t>白铜成品管\BFe10-1-1\O60\φ16*1*863</t>
  </si>
  <si>
    <t>φ16*1*863</t>
  </si>
  <si>
    <t>φ0.62992"*0.03937"*33.97638"</t>
  </si>
  <si>
    <t>8f341c37-b485-ee11-a155-f314e4d28938</t>
  </si>
  <si>
    <t>jgoQMIrBbWt8BmGBJja1V1Mh2ToWl3k6BfVrPQ7nDgMXz5sCmVmzjyrm5nE+LVj23hH6QH8A/ZVaek2sUuqWoQ==</t>
  </si>
  <si>
    <t>WL202311180015</t>
  </si>
  <si>
    <t>22109922</t>
  </si>
  <si>
    <t>白铜成品管\BFe10-1-1\M\φ8*0.6*952</t>
  </si>
  <si>
    <t>φ8*0.6*952</t>
  </si>
  <si>
    <t>φ0.31496"*0.02362"*37.48031"</t>
  </si>
  <si>
    <t>402da2a7-ae85-ee11-a155-f314e4d28938</t>
  </si>
  <si>
    <t>c6IXK/DI1/RCVJhoLOSrcPFNh2BDObNmDLG/8qiKHNPy6t/rVMU+knV0u6RsLSmZ66VY8DzY14nM0LOc3CVg6g==</t>
  </si>
  <si>
    <t>WL202311180011</t>
  </si>
  <si>
    <t>22109935</t>
  </si>
  <si>
    <t>黄铜成品管\HSn70-1\O60\φ19*1*4166</t>
  </si>
  <si>
    <t>φ19*1*4166</t>
  </si>
  <si>
    <t>φ0.74803"*0.03937"*164.01575"</t>
  </si>
  <si>
    <t>8348f582-ae85-ee11-a155-f314e4d28938</t>
  </si>
  <si>
    <t>Qt9amCbxST3+TFseTwvVWPUr8JKsmNU0anQ1QTVKNTlpTonP7/lIo2d6NGACtEwmSzdbAUEuPXVNBdx6yXl/yg==</t>
  </si>
  <si>
    <t>22109934</t>
  </si>
  <si>
    <t>黄铜成品管\HSn70-1\O60\φ19*1*4097</t>
  </si>
  <si>
    <t>φ19*1*4097</t>
  </si>
  <si>
    <t>φ0.74803"*0.03937"*161.29921"</t>
  </si>
  <si>
    <t>67dcd36a-ae85-ee11-a155-f314e4d28938</t>
  </si>
  <si>
    <t>965yATKkvV+KQjuR+S3I/sGuSsDW/6deYf7nDcd5FIQY0ITf2g36YuqMgMxjSzuC/aZu06NIRUCyB2jKWDDjKg==</t>
  </si>
  <si>
    <t>22109933</t>
  </si>
  <si>
    <t>黄铜成品管\HSn70-1\O60\φ19*1*4031</t>
  </si>
  <si>
    <t>φ19*1*4031</t>
  </si>
  <si>
    <t>φ0.74803"*0.03937"*158.70079"</t>
  </si>
  <si>
    <t>1f01054c-ae85-ee11-a155-f314e4d28938</t>
  </si>
  <si>
    <t>v8Rmo+Vgf417N79DspRN36M6643sI8aXmkVT19Y+vYwKdDAKIL/mfXCSd2NHUQyHl96oGT2LoTaIcd6NJ51YGQ==</t>
  </si>
  <si>
    <t>22109932</t>
  </si>
  <si>
    <t>黄铜成品管\HSn70-1\O60\φ19*1*3962</t>
  </si>
  <si>
    <t>φ19*1*3962</t>
  </si>
  <si>
    <t>φ0.74803"*0.03937"*155.98425"</t>
  </si>
  <si>
    <t>b9cf1922-ae85-ee11-a155-f314e4d28938</t>
  </si>
  <si>
    <t>9XgWAOwwFRgdMr246u/jKHoxjhjhyo8isSih3GypFxR/buqcg1aNTzdEhQsLQyBNp0kT3Z2jRMwiybpc1fezhQ==</t>
  </si>
  <si>
    <t>22109931</t>
  </si>
  <si>
    <t>黄铜成品管\HSn70-1\O60\φ19*1*3895</t>
  </si>
  <si>
    <t>φ19*1*3895</t>
  </si>
  <si>
    <t>φ0.74803"*0.03937"*153.34646"</t>
  </si>
  <si>
    <t>6218280a-ae85-ee11-a155-f314e4d28938</t>
  </si>
  <si>
    <t>D8qPMBEiBq5K54q9l2PAOg207+D/29p164KHsHT55Whfhk19HBYQvTeCew6k0DfE9iZ/s1ydjhaWrpM2DEAINA==</t>
  </si>
  <si>
    <t>22109930</t>
  </si>
  <si>
    <t>黄铜成品管\HSn70-1\O60\φ19*1*3826</t>
  </si>
  <si>
    <t>φ19*1*3826</t>
  </si>
  <si>
    <t>φ0.74803"*0.03937"*150.62992"</t>
  </si>
  <si>
    <t>473c2ff2-ad85-ee11-a155-f314e4d28938</t>
  </si>
  <si>
    <t>t+TT8s0oYsUsn5RA7XvAuTWiUSpzdSAxbomXYOrfeUsmUfqJ5dpfjjyTFPqtKg/6UfHTDDxIm5FJEKAG7xYyPg==</t>
  </si>
  <si>
    <t>22109929</t>
  </si>
  <si>
    <t>黄铜成品管\HSn70-1\O60\φ19*1*3758</t>
  </si>
  <si>
    <t>φ19*1*3758</t>
  </si>
  <si>
    <t>φ0.74803"*0.03937"*147.95276"</t>
  </si>
  <si>
    <t>94c94ed4-ad85-ee11-a155-f314e4d28938</t>
  </si>
  <si>
    <t>IHq/1quZs+F/JdaBc3onv4Ak5diXEES8QWAAJ/yzAR7Lh4nLP5V8xYUcdAGwTeg3xfNJX7upz8aIeYwobDEqyA==</t>
  </si>
  <si>
    <t>22109928</t>
  </si>
  <si>
    <t>黄铜成品管\HSn70-1\O60\φ19*1*3689</t>
  </si>
  <si>
    <t>φ19*1*3689</t>
  </si>
  <si>
    <t>φ0.74803"*0.03937"*145.23622"</t>
  </si>
  <si>
    <t>af5c4cbc-ad85-ee11-a155-f314e4d28938</t>
  </si>
  <si>
    <t>NlMb3IdlzrtokOTmWFCaz9sTV7VjVd15Ra4h1kw/LFwg/1zEqb30fB2cAeaW/QSPdbLqy+WaHIaVbdL6gA3eEQ==</t>
  </si>
  <si>
    <t>22109927</t>
  </si>
  <si>
    <t>黄铜成品管\HSn70-1\O60\φ19*1*3620</t>
  </si>
  <si>
    <t>φ19*1*3620</t>
  </si>
  <si>
    <t>φ0.74803"*0.03937"*142.51969"</t>
  </si>
  <si>
    <t>6f037386-ad85-ee11-a155-f314e4d28938</t>
  </si>
  <si>
    <t>b1wIY9mEeqSS19BdJQlu6tswFTTNlzy5LBBUV19DXG27KonBIvkP6I5Nd89Nrc7nWuG7GpTUmJQ8MIzYNFH8Xg==</t>
  </si>
  <si>
    <t>22109926</t>
  </si>
  <si>
    <t>黄铜成品管\HSn70-1\O60\φ19*1*3551</t>
  </si>
  <si>
    <t>φ19*1*3551</t>
  </si>
  <si>
    <t>φ0.74803"*0.03937"*139.80315"</t>
  </si>
  <si>
    <t>0f145367-ad85-ee11-a155-f314e4d28938</t>
  </si>
  <si>
    <t>Js4e8VFy462freYYzl8jktySXicadl9LLupBKRyCx6aafwxu5NMFwy/sME+jHQ3M0kFUenMIHWKRiB/KR6MGEA==</t>
  </si>
  <si>
    <t>22109925</t>
  </si>
  <si>
    <t>黄铜成品管\HSn70-1\O60\φ19*1*3483</t>
  </si>
  <si>
    <t>φ19*1*3483</t>
  </si>
  <si>
    <t>φ0.74803"*0.03937"*137.12598"</t>
  </si>
  <si>
    <t>12026415-0985-ee11-a155-f314e4d28938</t>
  </si>
  <si>
    <t>n0AQJyg/fTIXEfO3mZ5raAuwWh2WQ9xx+nhxu69zMHOaOuEUuEDeCocr82fQIswrUQBT58zRnIiO7+RSiOH3WA==</t>
  </si>
  <si>
    <t>WL202311170243</t>
  </si>
  <si>
    <t>22109859</t>
  </si>
  <si>
    <t>白铜成品管\BFe10-1-1\O82\φ16*1.35*6786</t>
  </si>
  <si>
    <t>φ16*1.35*6786</t>
  </si>
  <si>
    <t>φ0.62992"*0.05315"*267.16535"</t>
  </si>
  <si>
    <t>3b4e5dc7-0885-ee11-a155-f314e4d28938</t>
  </si>
  <si>
    <t>+IH3etCeKya4Q17XK0DMW+0/l0Kn3nn1UePGJAPSzUw4uMv9G14Mr2Oz0hBu7T1TgfIubMCtcrJuNsfUgh4eKA==</t>
  </si>
  <si>
    <t>22109858</t>
  </si>
  <si>
    <t>白铜成品管\BFe10-1-1\O82\φ16*1.35*5875</t>
  </si>
  <si>
    <t>φ16*1.35*5875</t>
  </si>
  <si>
    <t>φ0.62992"*0.05315"*231.29921"</t>
  </si>
  <si>
    <t>ac8552a3-0885-ee11-a155-f314e4d28938</t>
  </si>
  <si>
    <t>KO1rzeEgQTjx2V1eUMjUWO/2oAsObT8rPoVPj/NarPYg7Tv4HyHpMzFLkCLSPWdUryYmCWUzvudnmopVJ8QPOg==</t>
  </si>
  <si>
    <t>22109857</t>
  </si>
  <si>
    <t>白铜成品管\BFe10-1-1\O60\φ16*1*7160</t>
  </si>
  <si>
    <t>φ16*1*7160</t>
  </si>
  <si>
    <t>φ0.62992"*0.03937"*281.88976"</t>
  </si>
  <si>
    <t>0fb76981-0885-ee11-a155-f314e4d28938</t>
  </si>
  <si>
    <t>mNYXUxsiD68ok63ZBcjZp5co4TK0CMXVXCndYfzzsY5OVFIIgMa/5vNt+Ti6ZBg6Jim3QBhr7HTqSQDzWYciww==</t>
  </si>
  <si>
    <t>22109856</t>
  </si>
  <si>
    <t>白铜成品管\BFe10-1-1\O60\φ16*1*7144</t>
  </si>
  <si>
    <t>φ16*1*7144</t>
  </si>
  <si>
    <t>φ0.62992"*0.03937"*281.25984"</t>
  </si>
  <si>
    <t>ca512969-0885-ee11-a155-f314e4d28938</t>
  </si>
  <si>
    <t>RXr8M/X7chUTqJQd+i56GnfuGOeJIBEw3Mt5PYN8TGrXjoGG4E6CfD46qKZ7Q4woNaKn9T3Axo3minUNC/VOKA==</t>
  </si>
  <si>
    <t>22109855</t>
  </si>
  <si>
    <t>白铜成品管\BFe10-1-1\O60\φ16*1*7123</t>
  </si>
  <si>
    <t>φ16*1*7123</t>
  </si>
  <si>
    <t>φ0.62992"*0.03937"*280.43307"</t>
  </si>
  <si>
    <t>bb58014b-0885-ee11-a155-f314e4d28938</t>
  </si>
  <si>
    <t>+3uQODrr89lYONPmBjy/5keX7m+0JqElIS0pf2XecTixtthpzlRreP3HdoLU3QeOUrOTSmj2pvmMOSLOKaIiNA==</t>
  </si>
  <si>
    <t>22109854</t>
  </si>
  <si>
    <t>白铜成品管\BFe10-1-1\O60\φ16*1*4243</t>
  </si>
  <si>
    <t>φ16*1*4243</t>
  </si>
  <si>
    <t>φ0.62992"*0.03937"*167.04724"</t>
  </si>
  <si>
    <t>c5633009-0885-ee11-a155-f314e4d28938</t>
  </si>
  <si>
    <t>jHvAFj2iVnf8EyGfagtd4u9nZYykC0ofxP2B/bGGuWmDsUoeVt/M+lWL2AZVtCkpCYA5ADj0uaAkVx5aSbSYTg==</t>
  </si>
  <si>
    <t>22109853</t>
  </si>
  <si>
    <t>白铜成品管\BFe10-1-1\O60\φ16*1*8392</t>
  </si>
  <si>
    <t>φ16*1*8392</t>
  </si>
  <si>
    <t>φ0.62992"*0.03937"*330.39370"</t>
  </si>
  <si>
    <t>e6d145f1-0785-ee11-a155-f314e4d28938</t>
  </si>
  <si>
    <t>s5e9QyylmZUCsjqJevz/9UmNlmawfPzy56uS2p9E0UjaHY5Qv5WBVDaz2Ww/0IKtaFTHZbw0b8LK9/jS5ARHUg==</t>
  </si>
  <si>
    <t>22109852</t>
  </si>
  <si>
    <t>白铜成品管\BFe10-1-1\O60\φ16*1*8108</t>
  </si>
  <si>
    <t>φ16*1*8108</t>
  </si>
  <si>
    <t>φ0.62992"*0.03937"*319.21260"</t>
  </si>
  <si>
    <t>de1deff6-f384-ee11-a155-f314e4d28938</t>
  </si>
  <si>
    <t>lRkvy6F60SwKhQ6rJ0MYKChNeahtKpF6WLUsuy12DzfQWku1lwNTa9OJRJl7SbtlwUzsyv8+Ng8lIDKEwDmCUg==</t>
  </si>
  <si>
    <t>WL202311170156</t>
  </si>
  <si>
    <t>22109866</t>
  </si>
  <si>
    <t>白铜成品管\C71500\O61\φ13*0.6*2020</t>
  </si>
  <si>
    <t>φ13*0.6*2020</t>
  </si>
  <si>
    <t>φ0.51181"*0.02362"*79.52756"</t>
  </si>
  <si>
    <t>da864888-4684-ee11-a155-f314e4d28938</t>
  </si>
  <si>
    <t>FxaepbTcuYr/fhAZhvhcjLskrrZD3dpP25eiqsHBIEBuaI5Oa00cjYbf7SCFtEZenOwu1GbNLFcYNuDQcFJ3/g==</t>
  </si>
  <si>
    <t>WL202311160042</t>
  </si>
  <si>
    <t>22109839</t>
  </si>
  <si>
    <t>白铜成品管\BFe10-1-1\O82\φ16*1*4000</t>
  </si>
  <si>
    <t>φ16*1*4000</t>
  </si>
  <si>
    <t>φ0.62992"*0.03937"*157.48031"</t>
  </si>
  <si>
    <t>38f1606a-4684-ee11-a155-f314e4d28938</t>
  </si>
  <si>
    <t>Zrp1csi31I85jHmFs/rte5xYBRrvnm+U/qdJNAlsnMcCJLHOlgdArDg0ufHpTLRxOBI0dKU37OJbLAWtVJgEaA==</t>
  </si>
  <si>
    <t>22109838</t>
  </si>
  <si>
    <t>白铜成品管\BFe10-1-1\O82\φ16*1*6250</t>
  </si>
  <si>
    <t>φ16*1*6250</t>
  </si>
  <si>
    <t>φ0.62992"*0.03937"*246.06299"</t>
  </si>
  <si>
    <t>01096985-3484-ee11-a155-f314e4d28938</t>
  </si>
  <si>
    <t>Dyd3PbuHrrdDuC5WePPF9fECBYTM5EXsRcSEKgrBdnepXg6h6xDttCM2qQmICkrggVp5Pn08R6jXj9xg6Q9JaA==</t>
  </si>
  <si>
    <t>WL202311160017</t>
  </si>
  <si>
    <t>22109831</t>
  </si>
  <si>
    <t>联拉管坯\BFe30-1-1\Y\φ28*1.5*3800</t>
  </si>
  <si>
    <t>459f8475-2584-ee11-a155-f314e4d28938</t>
  </si>
  <si>
    <t>763qLjQbLvvLs0eFzVk5IV5VBYgSVCSAflp5E9/2L+yZ2gMT6aWeOnBIDlq7wxLfd8TO+kLzlnOUpeZ4vwGfmA==</t>
  </si>
  <si>
    <t>WL202311160011</t>
  </si>
  <si>
    <t>20000258</t>
  </si>
  <si>
    <t>半连铸铜锭\BFe10-1-1\φ310*5000</t>
  </si>
  <si>
    <t>φ310*5000</t>
  </si>
  <si>
    <t>φ12.20472"*196.85039"</t>
  </si>
  <si>
    <t>e95b49d3-7383-ee11-a155-f314e4d28938</t>
  </si>
  <si>
    <t>lu39njdJpt8uClQR/n8+GZzfQjVZ3cAA554gq+XQCDpEmhFwxcC3FPSWcLWK/VFc/QMOGbed9t3uPXm20zAi6Q==</t>
  </si>
  <si>
    <t>WL202311150052</t>
  </si>
  <si>
    <t>22109797</t>
  </si>
  <si>
    <t>白铜成品管\BFe10-1-1\O60\φ28.5*1*337</t>
  </si>
  <si>
    <t>φ28.5*1*337</t>
  </si>
  <si>
    <t>φ1.12205"*0.03937"*13.26772"</t>
  </si>
  <si>
    <t>04d36897-7383-ee11-a155-f314e4d28938</t>
  </si>
  <si>
    <t>bss5GevnkBpPBhwvrZrsia53uovnXlN8YCl7A+gIaMoJIFhlCX8ZwlRgmGsmS6SUs6ucwgoP2pjb0peYSnZplw==</t>
  </si>
  <si>
    <t>22109796</t>
  </si>
  <si>
    <t>白铜成品管\BFe10-1-1\O60\φ28.5*1*357</t>
  </si>
  <si>
    <t>φ28.5*1*357</t>
  </si>
  <si>
    <t>φ1.12205"*0.03937"*14.05512"</t>
  </si>
  <si>
    <t>47db557f-7383-ee11-a155-f314e4d28938</t>
  </si>
  <si>
    <t>xukRYA7hn7F++TT4r3cZJh3fzpYMBqPLWG3YphQVLC3AwJE4KcVXHFn4LyrIybONfgeXywceSvbgzA5hvrjmew==</t>
  </si>
  <si>
    <t>22109795</t>
  </si>
  <si>
    <t>白铜成品管\BFe10-1-1\O60\φ28.5*1*389</t>
  </si>
  <si>
    <t>φ28.5*1*389</t>
  </si>
  <si>
    <t>φ1.12205"*0.03937"*15.31496"</t>
  </si>
  <si>
    <t>0a49ec3f-bd82-ee11-a155-f314e4d28938</t>
  </si>
  <si>
    <t>7hP8tsZwaDQl2YSeRUwhiGqm2Jv7w7fMZoIBoIZXIwiZw1GxyZMh0wyinxCpEOdiFYLquSdkK1E+M6VFkEnmaA==</t>
  </si>
  <si>
    <t>WL202311140117</t>
  </si>
  <si>
    <t>22109761</t>
  </si>
  <si>
    <t>白铜成品管\C70600\O61\φ9.525*0.75*1903</t>
  </si>
  <si>
    <t>φ9.525*0.75*1903</t>
  </si>
  <si>
    <t>φ0.37500"*0.02953"*74.92126"</t>
  </si>
  <si>
    <t>e98bf5be-8c82-ee11-a155-f314e4d28938</t>
  </si>
  <si>
    <t>Zyzs5xUNvN3waDxzFcH30m1JoPtMNJtD/WI93SB2IIEuZAokWgpUTv7URVKxZp/CVE2UNy6NszL+qjf/vABDIg==</t>
  </si>
  <si>
    <t>WL202311130045</t>
  </si>
  <si>
    <t>22109689</t>
  </si>
  <si>
    <t>白铜成品管\BFe10-1-1\O60\φ12*1*1295</t>
  </si>
  <si>
    <t>φ12*1*1295</t>
  </si>
  <si>
    <t>φ0.47244"*0.03937"*50.98425"</t>
  </si>
  <si>
    <t>46535ca6-8c82-ee11-a155-f314e4d28938</t>
  </si>
  <si>
    <t>VWBgJJ7ukbTb9WRA2sqbOTvXn4s9JYqZz7oRWbubLWSWinK/D+0ao3ulTYlKYxfHlSBbt5u0I5E3dwCGTBsmFQ==</t>
  </si>
  <si>
    <t>22109688</t>
  </si>
  <si>
    <t>白铜成品管\BFe10-1-1\O60\φ12*1*1230</t>
  </si>
  <si>
    <t>φ12*1*1230</t>
  </si>
  <si>
    <t>φ0.47244"*0.03937"*48.42520"</t>
  </si>
  <si>
    <t>1a4a288e-8c82-ee11-a155-f314e4d28938</t>
  </si>
  <si>
    <t>clrA/NVolFmc5qJDAsLKLOQyaoUNFhE+u1Qv0/DNBzoan4/MmgftJh40239VRQAOEgOCu1Ig31Hw0YRFBjTYow==</t>
  </si>
  <si>
    <t>22109687</t>
  </si>
  <si>
    <t>白铜成品管\BFe10-1-1\O60\φ12*1*930</t>
  </si>
  <si>
    <t>φ12*1*930</t>
  </si>
  <si>
    <t>φ0.47244"*0.03937"*36.61417"</t>
  </si>
  <si>
    <t>dbe52d5e-8c82-ee11-a155-f314e4d28938</t>
  </si>
  <si>
    <t>SQRvphm0yE6/2hIkK8Lx3hf++F5jf49vzA9tFDl1QcdvcohCh4tC22VSnHO0/Xwg2Q+z05mrE2maz0Mm39rPBg==</t>
  </si>
  <si>
    <t>22109686</t>
  </si>
  <si>
    <t>白铜成品管\BFe10-1-1\O60\φ10*0.95*762</t>
  </si>
  <si>
    <t>φ10*0.95*762</t>
  </si>
  <si>
    <t>φ0.39370"*0.03740"*30.00000"</t>
  </si>
  <si>
    <t>48857fe4-c481-ee11-a155-f314e4d28938</t>
  </si>
  <si>
    <t>YPgeHbwuR9x6GCeq5E1NvWAkRX1uW0zOsHm5GX9vua8OsB+Q4MZFwLsjb61jXiu7La1kWnWDx3Vk+p+m+qHs0g==</t>
  </si>
  <si>
    <t>WL202311130025</t>
  </si>
  <si>
    <t>22109654</t>
  </si>
  <si>
    <t>白铜成品管\BFe10-1-1\M\φ10*0.7*1080</t>
  </si>
  <si>
    <t>φ10*0.7*1080</t>
  </si>
  <si>
    <t>φ0.39370"*0.02756"*42.51969"</t>
  </si>
  <si>
    <t>7385aefc-be81-ee11-a155-f314e4d28938</t>
  </si>
  <si>
    <t>lR8fkeBiVk7BwMjuKau6gtfTjrie2CooHLBEUM3Gjf7lKpR2WLvLcVTjXDCk5DuMsq4tFrVO2oUKZRv6xyz1fA==</t>
  </si>
  <si>
    <t>WL202311130001</t>
  </si>
  <si>
    <t>22109652</t>
  </si>
  <si>
    <t>联拉管坯\BFe30-1-1\Y\φ25*2*4050</t>
  </si>
  <si>
    <t>58d6aa5c-bd81-ee11-a155-f314e4d28938</t>
  </si>
  <si>
    <t>682Cnohw3LnhUIARF7jwIrZu1oVUPEXiDtA9OvdC9i0tAlo3WIMB72DpG47l2X5MJTMCqVM8mSC4/JrEEIHXsA==</t>
  </si>
  <si>
    <t>22109651</t>
  </si>
  <si>
    <t>白铜成品管\BFe30-1-1\O60\φ10*1*1560</t>
  </si>
  <si>
    <t>φ10*1*1560</t>
  </si>
  <si>
    <t>φ0.39370"*0.03937"*61.41732"</t>
  </si>
  <si>
    <t>e5a25344-bd81-ee11-a155-f314e4d28938</t>
  </si>
  <si>
    <t>a8OAKZqX3dpeNkkY1b2LBflVqKdFL2oHgHv0VC7vM05mI4Hl6NGKy552qXqPWr+RWsqnYTtSHZmK8//cl5Wrtg==</t>
  </si>
  <si>
    <t>22109650</t>
  </si>
  <si>
    <t>黄铜成品管\C44300\O61\φ48.3*2.8*6350</t>
  </si>
  <si>
    <t>φ48.3*2.8*6350</t>
  </si>
  <si>
    <t>φ1.90157"*0.11024"*250.00000"</t>
  </si>
  <si>
    <t>674fa000-ba81-ee11-a155-f314e4d28938</t>
  </si>
  <si>
    <t>1+iOJuQEPvBBEfF/ti84nvrCG3RzqC807MgRp71YlHCFqgNG73Rtx/fFM5byHHTNJmjyhhTdWx4XxA/nKn24Bw==</t>
  </si>
  <si>
    <t>22109649</t>
  </si>
  <si>
    <t>黄铜成品管\HAL77-2\Y2\φ16*1.2*6500</t>
  </si>
  <si>
    <t>φ16*1.2*6500</t>
  </si>
  <si>
    <t>φ0.62992"*0.04724"*255.90551"</t>
  </si>
  <si>
    <t>f73926e1-b981-ee11-a155-f314e4d28938</t>
  </si>
  <si>
    <t>2wBRudDnF1cSLTiUNfNh3RHustaIzGrkCQgm4lgrz+DsZ4Fw+TzwJFL/11UVykUCpg42cY7Xb2rWSx6rPa3KXg==</t>
  </si>
  <si>
    <t>22109648</t>
  </si>
  <si>
    <t>黄铜成品管\HAL77-2\Y2\φ16*1*6500</t>
  </si>
  <si>
    <t>φ16*1*6500</t>
  </si>
  <si>
    <t>φ0.62992"*0.03937"*255.90551"</t>
  </si>
  <si>
    <t>490a23ec-867f-ee11-a155-f314e4d28938</t>
  </si>
  <si>
    <t>hqPxg4NuCTbn6FGXeY3D5PGU36dxGPrSOZbT/U7+vREOIy24elUGPimuuqYgvVJV61yXcqKRzDbmcK+vNaS2jA==</t>
  </si>
  <si>
    <t>https://eo4nkdrvyu.feishu.cn/base/Oco2bi1tiaKsvssBObhcjXH9nkb</t>
  </si>
  <si>
    <t>WL202311100146</t>
  </si>
  <si>
    <t>23042307</t>
  </si>
  <si>
    <t>毛细管\TP2\φ2.5*φ内1.2</t>
  </si>
  <si>
    <t>φ2.5*φ内1.2</t>
  </si>
  <si>
    <t>P19 毛细管</t>
  </si>
  <si>
    <t>毛细管</t>
  </si>
  <si>
    <t>φ0.09843"*φ内0.04724"</t>
  </si>
  <si>
    <t>781e9aa2-757f-ee11-a155-f314e4d28938</t>
  </si>
  <si>
    <t>om51TdBz0YmzwOpGOYxD0u15IcPZAjKy6YAd0vRfDpUUGB9kLVw6bxyId3qZiV36zsBovdiwf9wlVp6QQ9YkLA==</t>
  </si>
  <si>
    <t>WL202311090132</t>
  </si>
  <si>
    <t>22109618</t>
  </si>
  <si>
    <t>黄铜成品管\HSn70-1\O82\φ9*0.5*2470</t>
  </si>
  <si>
    <t>φ9*0.5*2470</t>
  </si>
  <si>
    <t>φ0.35433"*0.01969"*97.24409"</t>
  </si>
  <si>
    <t>8d63b68a-757f-ee11-a155-f314e4d28938</t>
  </si>
  <si>
    <t>DDgecj4K5BAcYRZ4IP057RjkKsPBSS/XG48FqmUyidwc4tuxNlmdrO4VXfoSXshJmFhP8Rr6cKfczxtXq4nWew==</t>
  </si>
  <si>
    <t>22109617</t>
  </si>
  <si>
    <t>黄铜成品管\HSn70-1\O82\φ9*0.6*400</t>
  </si>
  <si>
    <t>φ9*0.6*400</t>
  </si>
  <si>
    <t>φ0.35433"*0.02362"*15.74803"</t>
  </si>
  <si>
    <t>baafca72-757f-ee11-a155-f314e4d28938</t>
  </si>
  <si>
    <t>8b8qP6SWNm8JSf3gO8QhYPc4oPO5Nju5w0XfsdS2s0qFym0TwszTOubDvj2CE6WyRXEPokMJhw2nj8FNMdunVw==</t>
  </si>
  <si>
    <t>22109616</t>
  </si>
  <si>
    <t>黄铜成品管\HSn70-1\O82\φ9*0.6*280</t>
  </si>
  <si>
    <t>φ9*0.6*280</t>
  </si>
  <si>
    <t>φ0.35433"*0.02362"*11.02362"</t>
  </si>
  <si>
    <t>f8d8ec54-757f-ee11-a155-f314e4d28938</t>
  </si>
  <si>
    <t>GlcH2szar3ury7ok1Veqb/8f8Ss62inBJYMsCil+cxBgTupQ6rArZEuXIWar9P4femltpCnl7YaWsy0hQS5cDw==</t>
  </si>
  <si>
    <t>22109615</t>
  </si>
  <si>
    <t>黄铜成品管\HSn70-1\O82\φ9*0.5*616</t>
  </si>
  <si>
    <t>φ9*0.5*616</t>
  </si>
  <si>
    <t>φ0.35433"*0.01969"*24.25197"</t>
  </si>
  <si>
    <t>8f1bfb3c-757f-ee11-a155-f314e4d28938</t>
  </si>
  <si>
    <t>+H8r76JIh26juLsEag7au+pNTgIb2Tv1pmW6in4TnkY7ENuTrol5aVVaI6P2RX2/iNZoAF4urjPtWB3pkJgRkw==</t>
  </si>
  <si>
    <t>22109614</t>
  </si>
  <si>
    <t>黄铜成品管\HSn70-1\O82\φ9*0.5*371</t>
  </si>
  <si>
    <t>φ9*0.5*371</t>
  </si>
  <si>
    <t>φ0.35433"*0.01969"*14.60630"</t>
  </si>
  <si>
    <t>1cad0d1f-757f-ee11-a155-f314e4d28938</t>
  </si>
  <si>
    <t>aucovCYCBYktRmJTPn7GUpDUoXwvTZ6pGlQ+E4nsx0YxF3hDle/P69HtWkPz4HOFbuqOQ9ZsuEuQCBH0YQc4oA==</t>
  </si>
  <si>
    <t>22109613</t>
  </si>
  <si>
    <t>黄铜成品管\HSn70-1\O82\φ9*0.5*500</t>
  </si>
  <si>
    <t>φ9*0.5*500</t>
  </si>
  <si>
    <t>φ0.35433"*0.01969"*19.68504"</t>
  </si>
  <si>
    <t>101200dd-6b7f-ee11-a155-f314e4d28938</t>
  </si>
  <si>
    <t>YIwWvR+EPf6P3Clyn32Pc8UbRbWHEP+WrL4NCc1sCEIhQIVRHFnwCVa4YQRHrDN+Im/YnrD4BY+uZu+i0VyFKg==</t>
  </si>
  <si>
    <t>22109612</t>
  </si>
  <si>
    <t>黄铜成品管\HSn70-1\O82\φ9*0.5*756</t>
  </si>
  <si>
    <t>φ9*0.5*756</t>
  </si>
  <si>
    <t>φ0.35433"*0.01969"*29.76378"</t>
  </si>
  <si>
    <t>1b006fba-ef7d-ee11-a155-f314e4d28938</t>
  </si>
  <si>
    <t>TBzA54TutenlClhP38RI67HbPD3gm7OZMQ+fDpX0EyAfLFqdgbQI1E0A55X/QhvfpMA7D7/pyxtyPqoszEXAYQ==</t>
  </si>
  <si>
    <t>WL202311080035</t>
  </si>
  <si>
    <t>22109519</t>
  </si>
  <si>
    <t>白铜成品管\BFe10-1-1\M\φ9.9*0.5*525</t>
  </si>
  <si>
    <t>φ9.9*0.5*525</t>
  </si>
  <si>
    <t>φ0.38976"*0.01969"*20.66929"</t>
  </si>
  <si>
    <t>e0462f7d-dc7d-ee11-a155-f314e4d28938</t>
  </si>
  <si>
    <t>pRG3A0/xe/y0N5xmE6NtqTGpHLpeP3Y+8SyxnokuypHCmhopwj73s/xUGBM7MySrAcHJiFnQ5N4vxJShP/I9tQ==</t>
  </si>
  <si>
    <t>WL202311080030</t>
  </si>
  <si>
    <t>22109512</t>
  </si>
  <si>
    <t>黄铜成品管\C6870\O\φ30*2*6000</t>
  </si>
  <si>
    <t>C6870</t>
  </si>
  <si>
    <t>0286064c-dc7d-ee11-a155-f314e4d28938</t>
  </si>
  <si>
    <t>Aa1n2A28paWv3euYJEbM7yy9pVOrl1JtSevUXauaICvelGG3uUOmLHzypvTgQpITUhyAH0yF6lDPr1R1CuxDqQ==</t>
  </si>
  <si>
    <t>22109511</t>
  </si>
  <si>
    <t>黄铜成品管\C6870\O\φ44.5*2*6000</t>
  </si>
  <si>
    <t>φ44.5*2*6000</t>
  </si>
  <si>
    <t>φ1.75197"*0.07874"*236.22047"</t>
  </si>
  <si>
    <t>87f61610-dc7d-ee11-a155-f314e4d28938</t>
  </si>
  <si>
    <t>dnYu25PofNZ8+ZpgFL+ED7+TBqCRrCTZ3wNuNK16IElh7uoZrlDBQsW6UVy2P265ywud18BU1vgPcLfX+AlZ4g==</t>
  </si>
  <si>
    <t>22109510</t>
  </si>
  <si>
    <t>白铜成品管\C7060T\O\φ30*2*6000</t>
  </si>
  <si>
    <t>C7060T</t>
  </si>
  <si>
    <t>f2929ff7-db7d-ee11-a155-f314e4d28938</t>
  </si>
  <si>
    <t>3Vd0xiuxGuszEkDIW93tNfMlvM0ZZGAxNCOWu7DeRMTnAwdRyqnOd6J4kPQHepnksiZxizKfzY9qnbvJ2XMPdw==</t>
  </si>
  <si>
    <t>22109509</t>
  </si>
  <si>
    <t>白铜成品管\C7060T\O\φ44.5*2*6000</t>
  </si>
  <si>
    <t>079f208c-2f7d-ee11-a155-f314e4d28938</t>
  </si>
  <si>
    <t>v9uhoaytOjPQIVN+Ax+H6ruVuGTCWDFqYKeRtPbSnfgwDJNYfalpoNJLTH8Em/3sWxk+8iP5Iz8DdyKT0Qktcg==</t>
  </si>
  <si>
    <t>WL202311070106</t>
  </si>
  <si>
    <t>22109493</t>
  </si>
  <si>
    <t>白铜成品管\BFe10-1-1\O60\φ8*0.6*1460</t>
  </si>
  <si>
    <t>φ8*0.6*1460</t>
  </si>
  <si>
    <t>φ0.31496"*0.02362"*57.48031"</t>
  </si>
  <si>
    <t>ecb2cf73-2f7d-ee11-a155-f314e4d28938</t>
  </si>
  <si>
    <t>kb1qTspWoCNEw4+sWavQRWX2V9tA8ryPiAlDwBwgYPeQ3nJH/NCFSS10O6KtcbKW1+EqU60VwvD1Rb/8GYo/Sw==</t>
  </si>
  <si>
    <t>22109492</t>
  </si>
  <si>
    <t>白铜成品管\BFe10-1-1\O60\φ8*0.6*1060</t>
  </si>
  <si>
    <t>φ8*0.6*1060</t>
  </si>
  <si>
    <t>φ0.31496"*0.02362"*41.73228"</t>
  </si>
  <si>
    <t>03d69f49-2f7d-ee11-a155-f314e4d28938</t>
  </si>
  <si>
    <t>pVcjCbMnB21oX8itoocM4KkNWI8QSbd/4eyWNiNtCn+Xjzp5w8cI19l7QtlZwZJ6+ia67sYvAS5P+r/DyZCwrQ==</t>
  </si>
  <si>
    <t>22109491</t>
  </si>
  <si>
    <t>白铜成品管\BFe10-1-1\O60\φ8*0.6*1102</t>
  </si>
  <si>
    <t>φ8*0.6*1102</t>
  </si>
  <si>
    <t>φ0.31496"*0.02362"*43.38583"</t>
  </si>
  <si>
    <t>ce43dba7-267d-ee11-a155-f314e4d28938</t>
  </si>
  <si>
    <t>07LXp8pQHBhrg4i3xkPD6MKQLLAGZ+pkE4UuLXlVZaTooDvA9LO3p/yCW2FvndSD3JK2ZPFlqpxYWoGrhuq4nw==</t>
  </si>
  <si>
    <t>WL202311070095</t>
  </si>
  <si>
    <t>22109490</t>
  </si>
  <si>
    <t>白铜成品管\BFe10-1-1\O60\φ15.6*1.2*2105</t>
  </si>
  <si>
    <t>φ15.6*1.2*2105</t>
  </si>
  <si>
    <t>φ0.61417"*0.04724"*82.87402"</t>
  </si>
  <si>
    <t>79f94717-267d-ee11-a155-f314e4d28938</t>
  </si>
  <si>
    <t>S3NVnPTGuGTT/MgXJNLdpIhAQ/8k6Uu7Itt/43HVHgZQtL/8b7vIdAS0dsNn+fRWyfBbaRpktSLJaME0rKtNSA==</t>
  </si>
  <si>
    <t>22109489</t>
  </si>
  <si>
    <t>黄铜成品管\HAL77-2\M\φ10*0.75*1330</t>
  </si>
  <si>
    <t>φ10*0.75*1330</t>
  </si>
  <si>
    <t>φ0.39370"*0.02953"*52.36220"</t>
  </si>
  <si>
    <t>39001d41-4f7c-ee11-a155-f314e4d28938</t>
  </si>
  <si>
    <t>GR/I/Q8yUgNZdZ/tRg4VRlkR1tW0bd98iZr7fpQJbJPCS/tjO3hXBBJ5C4j8ewX8gOKCHkVxHby3TnA388n+Vw==</t>
  </si>
  <si>
    <t>WL202311060001</t>
  </si>
  <si>
    <t>22109426</t>
  </si>
  <si>
    <t>黄铜成品管\HSn70-1\M\φ8*0.58*1850</t>
  </si>
  <si>
    <t>φ8*0.58*1850</t>
  </si>
  <si>
    <t>φ0.31496"*0.02283"*72.83465"</t>
  </si>
  <si>
    <t>1047bbb7-4c7c-ee11-a155-f314e4d28938</t>
  </si>
  <si>
    <t>m2idgMOVOLp9CbnGD6q+AWr3Afw8Hfz9ufzfQsR+9walUxf+DqvUMw37ZcF4p2FEvTm0d8MNZN+s0Y+kROpjmQ==</t>
  </si>
  <si>
    <t>22109425</t>
  </si>
  <si>
    <t>黄铜成品管\C44300\O82\φ16*1*3685</t>
  </si>
  <si>
    <t>φ16*1*3685</t>
  </si>
  <si>
    <t>φ0.62992"*0.03937"*145.07874"</t>
  </si>
  <si>
    <t>f3ac6ae5-3a7c-ee11-a155-f314e4d28938</t>
  </si>
  <si>
    <t>O9H2WRwQfbo46v4uGkNPE6b2Pqr98yS1BK0POYLiyzvdv+dPHizhtSB5IVc1RUa58tWrTk1rJvF5riTf0p9EsA==</t>
  </si>
  <si>
    <t>22109424</t>
  </si>
  <si>
    <t>联拉管坯\HAL77-2\M\φ25*1.5*5700</t>
  </si>
  <si>
    <t>φ25*1.5*5700</t>
  </si>
  <si>
    <t>φ0.98425"*0.05906"*224.40945"</t>
  </si>
  <si>
    <t>fa19e2cb-187a-ee11-a155-f314e4d28938</t>
  </si>
  <si>
    <t>T9sjXTF4VSodouRLZVnKmYPY4k+3w5aTlwUT6SZAB6b989RPK7rQTxUVLr8hjCM4uWo9G6ZzYliuz27hjPAPzg==</t>
  </si>
  <si>
    <t>WL202311030083</t>
  </si>
  <si>
    <t>22109401</t>
  </si>
  <si>
    <t>黄铜成品管\C44300\O61\φ16*1.245*4205</t>
  </si>
  <si>
    <t>φ16*1.245*4205</t>
  </si>
  <si>
    <t>φ0.62992"*0.04902"*165.55118"</t>
  </si>
  <si>
    <t>27715775-fc79-ee11-a155-f314e4d28938</t>
  </si>
  <si>
    <t>v9/WplB9rZ6YtzALFMdD/iYK7DVIzP109zPFMiSmXO1SD/0OPGkwJ2qbsDW1eijnFj1LD3bX1QKm1hAbPqsCzg==</t>
  </si>
  <si>
    <t>WL202311030042</t>
  </si>
  <si>
    <t>22109392</t>
  </si>
  <si>
    <t>白铜成品管\BFe10-1-1\M\φ9*0.55*913</t>
  </si>
  <si>
    <t>φ9*0.55*913</t>
  </si>
  <si>
    <t>φ0.35433"*0.02165"*35.94488"</t>
  </si>
  <si>
    <t>d003745d-fc79-ee11-a155-f314e4d28938</t>
  </si>
  <si>
    <t>I4YmVnamC96RudAakrJGUOm9wq1BwIVWB/wDB3UkntTIgUi7rcIO4yO8bbD0n+uFGl0cAPWtONpm7Bne2G0Now==</t>
  </si>
  <si>
    <t>22109391</t>
  </si>
  <si>
    <t>白铜成品管\BFe10-1-1\M\φ8*0.55*618</t>
  </si>
  <si>
    <t>φ8*0.55*618</t>
  </si>
  <si>
    <t>φ0.31496"*0.02165"*24.33071"</t>
  </si>
  <si>
    <t>330492bb-4579-ee11-a155-f314e4d28938</t>
  </si>
  <si>
    <t>xpSOo1OKAdI0XcsPZvunbhQ+4zbcFDNoMm6C61G2lHMieo9VvcPeZ8YZs1OxOTeyAvQHeAHapEdAvZLl0m68bw==</t>
  </si>
  <si>
    <t>WL202311020174</t>
  </si>
  <si>
    <t>22109379</t>
  </si>
  <si>
    <t>白铜成品管\BFe10-1-1\O82\φ16*1*1632</t>
  </si>
  <si>
    <t>φ16*1*1632</t>
  </si>
  <si>
    <t>φ0.62992"*0.03937"*64.25197"</t>
  </si>
  <si>
    <t>aebd594c-1d79-ee11-a155-f314e4d28938</t>
  </si>
  <si>
    <t>f+lhObB84E/epXlNhHiiMO4yaWww3fL1mH2FqjEFC2R+eIA/XJKeBJRc1ng/oA8SLaAyPGIim5wLGRpDeX+cfQ==</t>
  </si>
  <si>
    <t>WL202311020057</t>
  </si>
  <si>
    <t>22109360</t>
  </si>
  <si>
    <t>黄铜成品管\HAL77-2\O60\φ16*1.2*1918</t>
  </si>
  <si>
    <t>φ16*1.2*1918</t>
  </si>
  <si>
    <t>φ0.62992"*0.04724"*75.51181"</t>
  </si>
  <si>
    <t>8263c668-5078-ee11-a155-f314e4d28938</t>
  </si>
  <si>
    <t>ObcxpC3kmTKSpzfnawerCRyoX4WpJ+LI9v3Oxok0dXecbSfONuq/79S6nfEUvVIxHJJnnUC6YzGojjt3dwd7BA==</t>
  </si>
  <si>
    <t>WL202311010003</t>
  </si>
  <si>
    <t>22109290</t>
  </si>
  <si>
    <t>黄铜成品管\C44300\O82\φ12*0.9*2800</t>
  </si>
  <si>
    <t>φ12*0.9*2800</t>
  </si>
  <si>
    <t>φ0.47244"*0.03543"*110.23622"</t>
  </si>
  <si>
    <t>13bbe050-5078-ee11-a155-f314e4d28938</t>
  </si>
  <si>
    <t>1pHAIrAsFDDgXFLkTLxJ5SYfxgSSprB4N5C5T9dUd0A34T9SH/kEIpLId/dMH8NG63DEPCwIE2GMp/klI7sxNg==</t>
  </si>
  <si>
    <t>22109289</t>
  </si>
  <si>
    <t>白铜成品管\BFe10-1-1\O60\φ12*0.8*1712</t>
  </si>
  <si>
    <t>φ12*0.8*1712</t>
  </si>
  <si>
    <t>φ0.47244"*0.03150"*67.40157"</t>
  </si>
  <si>
    <t>b18141ba-4f78-ee11-a155-f314e4d28938</t>
  </si>
  <si>
    <t>5MIN7/8fRKKZWSp8PP3bSKsxc83YeQs9UG3RWLVXAMJ+BgOMbNdmJbSCkXu0bq0+G6yoonLtkrax3yV9/Np3IQ==</t>
  </si>
  <si>
    <t>22109288</t>
  </si>
  <si>
    <t>黄铜成品管\HSn70-1\O82\φ9.5*0.5*881</t>
  </si>
  <si>
    <t>φ9.5*0.5*881</t>
  </si>
  <si>
    <t>φ0.37402"*0.01969"*34.68504"</t>
  </si>
  <si>
    <t>c4840272-4f78-ee11-a155-f314e4d28938</t>
  </si>
  <si>
    <t>6UQRPcmvA1OQ8OQpKtLZPIwGNwuCWb6NWL9swr+A7qKrqpmuUUQ1kAoDiFHflytxBHiGs7q5A8vHqNu19ZY6BQ==</t>
  </si>
  <si>
    <t>22109287</t>
  </si>
  <si>
    <t>黄铜成品管\HAL77-2\O82\φ12*1.5*6000</t>
  </si>
  <si>
    <t>φ12*1.5*6000</t>
  </si>
  <si>
    <t>φ0.47244"*0.05906"*236.22047"</t>
  </si>
  <si>
    <t>2a7bddda-4e78-ee11-a155-f314e4d28938</t>
  </si>
  <si>
    <t>FxbdIPfBKCjrQSoNyWxTaLz8TRSDUbWrbbQUBApoetlL3uEMW+ODt88/Abeg1eOIZLLFdAfbCFvf0rA9KvytCA==</t>
  </si>
  <si>
    <t>22109286</t>
  </si>
  <si>
    <t>黄铜成品管\HAL77-2\O82\φ16*2*6000</t>
  </si>
  <si>
    <t>c59a6d8e-e176-ee11-a155-f314e4d28938</t>
  </si>
  <si>
    <t>Qz11PmbEhZ/0ifGlmGeidwV7Xn/jwzFn1CwggxsX/nE5Ll6aVg27Hls0dT7RcE2rBlsPkAGtaVkOiREQM1XluA==</t>
  </si>
  <si>
    <t>WL202310300084</t>
  </si>
  <si>
    <t>22109255</t>
  </si>
  <si>
    <t>黄铜成品管\HAL77-2\O82\φ16*1*6350</t>
  </si>
  <si>
    <t>φ16*1*6350</t>
  </si>
  <si>
    <t>φ0.62992"*0.03937"*250.00000"</t>
  </si>
  <si>
    <t>321853fb-bd76-ee11-a155-f314e4d28938</t>
  </si>
  <si>
    <t>xWNmx0G1vEqjEfWg3XS48A0bR8dl6V6P2hZyTbAXjNTiqDOFZDZlfH6Odx6xUDE3n7yEuvkd5OJwoTRrPwcb0g==</t>
  </si>
  <si>
    <t>WL202310300005</t>
  </si>
  <si>
    <t>22109228</t>
  </si>
  <si>
    <t>白铜成品管\BFe10-1-1\O60\φ12.7*1.65*800</t>
  </si>
  <si>
    <t>φ12.7*1.65*800</t>
  </si>
  <si>
    <t>φ0.50000"*0.06496"*31.49606"</t>
  </si>
  <si>
    <t>677352d7-bd76-ee11-a155-f314e4d28938</t>
  </si>
  <si>
    <t>RYRc3VZXTXzrGHMZDO5iq6YBl32CcZyjxFHDAboOb4MvPUXGrgrRu8Fi7dcdx8YvIMBwb6lncg110Zxs+HWFYg==</t>
  </si>
  <si>
    <t>22109227</t>
  </si>
  <si>
    <t>白铜成品管\BFe10-1-1\O60\φ12.7*1.65*2800</t>
  </si>
  <si>
    <t>φ12.7*1.65*2800</t>
  </si>
  <si>
    <t>φ0.50000"*0.06496"*110.23622"</t>
  </si>
  <si>
    <t>4cd83c1c-9a74-ee11-a155-f314e4d28938</t>
  </si>
  <si>
    <t>H+ylLtjwgpkcdqpGYT/tVxRV7qnhHMzXb+YTjBq1c2Wtfzmb7Z46nhhcLwGarqY2J9yN55+v4rmGm+GnpSOJhw==</t>
  </si>
  <si>
    <t>WL202310270078</t>
  </si>
  <si>
    <t>22109213</t>
  </si>
  <si>
    <t>黄铜成品管\HSn70-1\M\φ8*0.55*958</t>
  </si>
  <si>
    <t>φ8*0.55*958</t>
  </si>
  <si>
    <t>φ0.31496"*0.02165"*37.71654"</t>
  </si>
  <si>
    <t>27044904-9a74-ee11-a155-f314e4d28938</t>
  </si>
  <si>
    <t>OJ19rCd6r0BPN/GdMrKzGx8IdZkNgDA2MCEs7BKkUCnkJGiA5Pdxkd+nnN7wacQXDolWTVF8c3hpELhoE9aGAQ==</t>
  </si>
  <si>
    <t>22109212</t>
  </si>
  <si>
    <t>黄铜成品管\HSn70-1\M\φ9*0.5*753</t>
  </si>
  <si>
    <t>φ9*0.5*753</t>
  </si>
  <si>
    <t>φ0.35433"*0.01969"*29.64567"</t>
  </si>
  <si>
    <t>d97262e6-9974-ee11-a155-f314e4d28938</t>
  </si>
  <si>
    <t>4HogFCRviKXcKHOSSnDRFCo4JVcyNPQ3QFAD+pe9FvJhEGlld4ru+c3dNmWd5qRCUYw2Px6NzuVnWLcdwfpboA==</t>
  </si>
  <si>
    <t>22109211</t>
  </si>
  <si>
    <t>黄铜成品管\HSn70-1\M\φ9.8*0.6*278</t>
  </si>
  <si>
    <t>φ9.8*0.6*278</t>
  </si>
  <si>
    <t>φ0.38583"*0.02362"*10.94488"</t>
  </si>
  <si>
    <t>9b3f81c8-9974-ee11-a155-f314e4d28938</t>
  </si>
  <si>
    <t>0Hwlj32FVOhWFBjR8njMIGWpxfJ8Kzf7riWmeWmfUd/AIJoRXdJhVEpU5AvFZid8I7eDjzcYm+HD3bxUo62jUA==</t>
  </si>
  <si>
    <t>22109210</t>
  </si>
  <si>
    <t>黄铜成品管\HSn70-1\M\φ9.8*0.6*198</t>
  </si>
  <si>
    <t>φ9.8*0.6*198</t>
  </si>
  <si>
    <t>φ0.38583"*0.02362"*7.79528"</t>
  </si>
  <si>
    <t>131296b0-9974-ee11-a155-f314e4d28938</t>
  </si>
  <si>
    <t>wU/n95UjoRCkKQjxiVKA/uZytTjc4OoI2x/f1UFtXbnpMUSfxPSp4Bxu8DEr7UhxbI4JlqGc0ir/I8ZZCdOGXg==</t>
  </si>
  <si>
    <t>22109209</t>
  </si>
  <si>
    <t>黄铜成品管\HSn70-1\M\φ9.8*1*278</t>
  </si>
  <si>
    <t>φ9.8*1*278</t>
  </si>
  <si>
    <t>φ0.38583"*0.03937"*10.94488"</t>
  </si>
  <si>
    <t>cf90838e-6f74-ee11-a155-f314e4d28938</t>
  </si>
  <si>
    <t>AzBkeQHzIT1D7dO72T+mVkwf3ozPciWXLsEXeUh5NjDiexMuMjTvnCTnKaHixDGFR3HdMBcIfjlcnh/V/wXlKw==</t>
  </si>
  <si>
    <t>WL202310270004</t>
  </si>
  <si>
    <t>22109197</t>
  </si>
  <si>
    <t>白铜成品管\C71500\O61\φ16*1*3000</t>
  </si>
  <si>
    <t>φ16*1*3000</t>
  </si>
  <si>
    <t>φ0.62992"*0.03937"*118.11024"</t>
  </si>
  <si>
    <t>fa5c03a3-6e74-ee11-a155-f314e4d28938</t>
  </si>
  <si>
    <t>g1+A8XBSYqVgbb26kchmfCUbyhueK3X7/XYOcgxtlRI4m93klRGIFYfR8j/83GVZZvYA6vw/HWsPvGlBIjfkEg==</t>
  </si>
  <si>
    <t>WL202310270017</t>
  </si>
  <si>
    <t>23042156</t>
  </si>
  <si>
    <t>直条管\C12200\φ14*0.7*5000</t>
  </si>
  <si>
    <t>φ14*0.7*5000</t>
  </si>
  <si>
    <t>φ0.55118"*0.02756"*196.85039"</t>
  </si>
  <si>
    <t>edb82485-6e74-ee11-a155-f314e4d28938</t>
  </si>
  <si>
    <t>DWebQliZx+Ddo/g8i+DoF9ThNGo79Vdv3qZ+kZ1N2xbdOC0b2DCYx2vmlRlhNfaswnmxKIVEGo6laTB7TkfUkA==</t>
  </si>
  <si>
    <t>23042155</t>
  </si>
  <si>
    <t>直条管\C12200\φ12*0.7*5000</t>
  </si>
  <si>
    <t>φ12*0.7*5000</t>
  </si>
  <si>
    <t>φ0.47244"*0.02756"*196.85039"</t>
  </si>
  <si>
    <t>d62e672b-6e74-ee11-a155-f314e4d28938</t>
  </si>
  <si>
    <t>uVwPXQnpqKm7L0IiE88W6uROt0zWQI33bFL7ufxnzScIUmoQpbHd71dWl1NRVHu+0G7ZKZSsEpsXMT4Ia1pNsQ==</t>
  </si>
  <si>
    <t>23042154</t>
  </si>
  <si>
    <t>直条管\C12200\φ22*0.93*5000</t>
  </si>
  <si>
    <t>φ22*0.93*5000</t>
  </si>
  <si>
    <t>φ0.86614"*0.03661"*196.85039"</t>
  </si>
  <si>
    <t>dece6a84-6774-ee11-a155-f314e4d28938</t>
  </si>
  <si>
    <t>dE634nBE5mFz1Y1SQ3YbZPcoVogLtkJtRVGd4exur33GsH3ey4IsEgWrkzjXFGe1VRqN6boAoPKRhxczJcj/fQ==</t>
  </si>
  <si>
    <t>22109196</t>
  </si>
  <si>
    <t>白铜成品管\BFe30-1-1\O60\φ25*2*6000</t>
  </si>
  <si>
    <t>0dae806c-6774-ee11-a155-f314e4d28938</t>
  </si>
  <si>
    <t>9OLAeyg6QFDlQ7Kyj8F0yF52wlL0DHkEdw13/S+jaBnY/3XMNZz8g2vqtRUpaf44EVO7YJuuP53SU/Vmq2/LMA==</t>
  </si>
  <si>
    <t>22109195</t>
  </si>
  <si>
    <t>白铜成品管\BFe30-1-1\O60\φ32*2*6000</t>
  </si>
  <si>
    <t>cba19569-c073-ee11-a155-f314e4d28938</t>
  </si>
  <si>
    <t>sTWbnriXeRo5EXiRa75M5p5oXadFwMGu958CJhvAwu7cSPR06/brIVbl2/g6OnRd1LHebsyspevc5XabW8g24A==</t>
  </si>
  <si>
    <t>WL202310260054</t>
  </si>
  <si>
    <t>22109168</t>
  </si>
  <si>
    <t>白铜成品管\BFe30-1-1\O60\φ7*0.4*4000</t>
  </si>
  <si>
    <t>φ7*0.4*4000</t>
  </si>
  <si>
    <t>φ0.27559"*0.01575"*157.48031"</t>
  </si>
  <si>
    <t>438aa10f-c073-ee11-a155-f314e4d28938</t>
  </si>
  <si>
    <t>8NDfuE4oqMr3c2U4ki8YQYyH8FmrtW3EDo319JqTmN/GJyHWgnw3+zXg1pcPX7DUvETrs2hPV7i/EJEFv+ztrg==</t>
  </si>
  <si>
    <t>22109167</t>
  </si>
  <si>
    <t>联拉管坯\BFe10-1-1\Y\φ25*2*6200</t>
  </si>
  <si>
    <t>340b6c61-0173-ee11-a155-f314e4d28938</t>
  </si>
  <si>
    <t>/3hMP8vshN9sqLwgBfzeZg3rHj8uYSvh/U31opEYezhCx2BC8pnQW8XdNu9uruZgkUB5HeFRHF5JbuHpuIb6LQ==</t>
  </si>
  <si>
    <t>WL202310250084</t>
  </si>
  <si>
    <t>22109148</t>
  </si>
  <si>
    <t>白铜成品管\C70600\O61\φ16*1.65*3216</t>
  </si>
  <si>
    <t>φ16*1.65*3216</t>
  </si>
  <si>
    <t>φ0.62992"*0.06496"*126.61417"</t>
  </si>
  <si>
    <t>e38e9e48-0173-ee11-a155-f314e4d28938</t>
  </si>
  <si>
    <t>eFt4KVKfWQjr4y7DKaV+/h8wwTc3sn3xMjLkYOSMwwfVQdtFwTnCtmlllwceqAplrrb4G5AhbjcVaZLAjvV83g==</t>
  </si>
  <si>
    <t>22109147</t>
  </si>
  <si>
    <t>白铜成品管\C70600\O61\φ16*1*6810</t>
  </si>
  <si>
    <t>φ16*1*6810</t>
  </si>
  <si>
    <t>φ0.62992"*0.03937"*268.11024"</t>
  </si>
  <si>
    <t>e535a430-0173-ee11-a155-f314e4d28938</t>
  </si>
  <si>
    <t>CBpSfRYpjck83oLo2gch63UGA06HksVZsyGvK0jQ9AdWGAOzt4t7+MkQqbqdEIAOh6GKf716lGoIGO3LHBF5RQ==</t>
  </si>
  <si>
    <t>22109146</t>
  </si>
  <si>
    <t>白铜成品管\C70600\O61\φ16*1*5394</t>
  </si>
  <si>
    <t>φ16*1*5394</t>
  </si>
  <si>
    <t>φ0.62992"*0.03937"*212.36220"</t>
  </si>
  <si>
    <t>274d16dd-3572-ee11-a155-f314e4d28938</t>
  </si>
  <si>
    <t>tnA1xsp0k9XkXRslZslqa7/g2CxCpKF1AZgmsdts3D5970K9Qq4YFdE8zEXR6ljZsQGG5Q5CxZ9BPbGDRKMTLA==</t>
  </si>
  <si>
    <t>WL202310240145</t>
  </si>
  <si>
    <t>23025825</t>
  </si>
  <si>
    <t>蚊香管\TP2\φ9.52*0.9*15M</t>
  </si>
  <si>
    <t>Φ9.52*0.9*15M</t>
  </si>
  <si>
    <t>φ9.52*0.9*15M</t>
  </si>
  <si>
    <t>φ0.37480"*0.03543"*49.21260'</t>
  </si>
  <si>
    <t>42a035fa-e96e-ee11-a155-f314e4d28938</t>
  </si>
  <si>
    <t>1TxV5LJWf7CzcxMwkHVf01RnRPQJY9J+NJlEtnyoYMbelCviz2Tm8w1Lsg7TrLWz0GQ2fC8J0jhm+XKdHuPTpg==</t>
  </si>
  <si>
    <t>WL202310200031</t>
  </si>
  <si>
    <t>22109039</t>
  </si>
  <si>
    <t>黄铜成品管\H65\O82\φ8*1*5800</t>
  </si>
  <si>
    <t>φ8*1*5800</t>
  </si>
  <si>
    <t>φ0.31496"*0.03937"*228.34646"</t>
  </si>
  <si>
    <t>db597fe1-e96e-ee11-a155-f314e4d28938</t>
  </si>
  <si>
    <t>JVyULKOotuY50huNEAO4TXI/ISpaV1FakZZhzbpGUATcXFSVUvOdp5w959LOfrtPGpWV9UPWBSFbOvdNldDOKQ==</t>
  </si>
  <si>
    <t>22109038</t>
  </si>
  <si>
    <t>黄铜成品管\H65\O82\φ10*1*5800</t>
  </si>
  <si>
    <t>φ10*1*5800</t>
  </si>
  <si>
    <t>φ0.39370"*0.03937"*228.34646"</t>
  </si>
  <si>
    <t>977f95c3-e96e-ee11-a155-f314e4d28938</t>
  </si>
  <si>
    <t>LfSgEY22TEDAP3KB+ws1NlVCMqRXutyHsN72Z+W+B+pRfTkVImU5NPn6Sod3X6XMuCuo8hmovUp7aiMI4jUR+A==</t>
  </si>
  <si>
    <t>22109037</t>
  </si>
  <si>
    <t>黄铜成品管\H65\O82\φ29*1*845</t>
  </si>
  <si>
    <t>φ29*1*845</t>
  </si>
  <si>
    <t>φ1.14173"*0.03937"*33.26772"</t>
  </si>
  <si>
    <t>5ea74104-4d6e-ee11-a155-f314e4d28938</t>
  </si>
  <si>
    <t>eHwJo1zh8fZpqbb6OZjfmy/GmsWgxOmUrY1bDsHQmRpdJrF2wK59m2kgfKa6XGaxM8ZaVoP0Zzcq+ijUZMGieA==</t>
  </si>
  <si>
    <t>WL202310190191</t>
  </si>
  <si>
    <t>22109033</t>
  </si>
  <si>
    <t>黄铜成品管\C44300\O82\φ12*1.25*1805</t>
  </si>
  <si>
    <t>φ12*1.25*1805</t>
  </si>
  <si>
    <t>φ0.47244"*0.04921"*71.06299"</t>
  </si>
  <si>
    <t>80dafede-4c6e-ee11-a155-f314e4d28938</t>
  </si>
  <si>
    <t>CrEhY3KS70lrmzKZxL1/2xUuUPMqXyvaZ4hx4uYMBsZpGc6SvtsWEd0giBycshPI71BuG7FJx52FCLkGHJ7jEw==</t>
  </si>
  <si>
    <t>22109032</t>
  </si>
  <si>
    <t>黄铜成品管\C44300\O82\φ12*1.25*2135</t>
  </si>
  <si>
    <t>φ12*1.25*2135</t>
  </si>
  <si>
    <t>φ0.47244"*0.04921"*84.05512"</t>
  </si>
  <si>
    <t>a3f123a3-386e-ee11-a155-f314e4d28938</t>
  </si>
  <si>
    <t>ohXnTkJc4K7lzShRs7AZvrtfjDiK0QPRa0JMx5zMCT7BkLvY7oojEDzwkGDscEaacNA35eZnJDMj1Rb1rwRaYQ==</t>
  </si>
  <si>
    <t>WL202310190092</t>
  </si>
  <si>
    <t>22109011</t>
  </si>
  <si>
    <t>白铜成品管\BFe10-1-1\M\φ9.9*0.5*328</t>
  </si>
  <si>
    <t>φ9.9*0.5*328</t>
  </si>
  <si>
    <t>φ0.38976"*0.01969"*12.91339"</t>
  </si>
  <si>
    <t>ede0777e-386e-ee11-a155-f314e4d28938</t>
  </si>
  <si>
    <t>wMhrdK774riQSY2uHt+tHbFDnXCov3fKSpc8VsW6ASM+v3G0hayWaopCDV8V4HJ64SU/eSxDj0UujyZjCvcEeg==</t>
  </si>
  <si>
    <t>22109010</t>
  </si>
  <si>
    <t>白铜成品管\BFe10-1-1\M\φ10*0.92*928</t>
  </si>
  <si>
    <t>φ10*0.92*928</t>
  </si>
  <si>
    <t>φ0.39370"*0.03622"*36.53543"</t>
  </si>
  <si>
    <t>4446e3a8-266e-ee11-a155-f314e4d28938</t>
  </si>
  <si>
    <t>EBXMGg00MslSuCi3VvdnaJ50uYmHc36tTzzNI0nE5cZmUspu9t88jerhIM74u0nk8BcX6Ea9lLvCw3YXYK9rQQ==</t>
  </si>
  <si>
    <t>WL202310190087</t>
  </si>
  <si>
    <t>23042033</t>
  </si>
  <si>
    <t>直条管\T2\φ9*0.75*2840</t>
  </si>
  <si>
    <t>φ9*0.75*2840</t>
  </si>
  <si>
    <t>φ0.35433"*0.02953"*111.81102"</t>
  </si>
  <si>
    <t>9351c4d3-906d-ee11-a155-f314e4d28938</t>
  </si>
  <si>
    <t>Xv/Mh1aoyRq4i2HbCc1NdbZduO6yHEgO2lF20MLTRNtY7aFoXmSDYKgEpSkmeFSUu67Mj37yh5PfYXa5ym1KVg==</t>
  </si>
  <si>
    <t>WL202310180188</t>
  </si>
  <si>
    <t>22108984</t>
  </si>
  <si>
    <t>白铜成品管\BFe10-1-1\O60\φ18.92*1.06*3600</t>
  </si>
  <si>
    <t>φ18.92*1.06*3600</t>
  </si>
  <si>
    <t>φ0.74488"*0.04173"*141.73228"</t>
  </si>
  <si>
    <t>a3cf3386-726d-ee11-a155-f314e4d28938</t>
  </si>
  <si>
    <t>Y0LAwXqw/bpxfaVkR3VYFlvjfDwUcLtSe5EzSe9LMewcFNyPslhHTkjtCys6VORB6sz/uNZHtgFCAmdifr+snQ==</t>
  </si>
  <si>
    <t>WL202310180093</t>
  </si>
  <si>
    <t>22108993</t>
  </si>
  <si>
    <t>白铜成品管\C70600\H55\φ16*1.65*5079</t>
  </si>
  <si>
    <t>φ16*1.65*5079</t>
  </si>
  <si>
    <t>φ0.62992"*0.06496"*199.96063"</t>
  </si>
  <si>
    <t>ebaebb83-626d-ee11-a155-f314e4d28938</t>
  </si>
  <si>
    <t>fl3eaxMNBWgeX+wzlOZEuaHwwmbqrc20mpcebY04PeJZlzDz1e1pCVrvu/jOvwnxkUuAzby8UChX0XrCBTRQBg==</t>
  </si>
  <si>
    <t>WL202310170108</t>
  </si>
  <si>
    <t>22108970</t>
  </si>
  <si>
    <t>白铜成品管\B5\M\φ14*1.3*2328</t>
  </si>
  <si>
    <t>φ14*1.3*2328</t>
  </si>
  <si>
    <t>φ0.55118"*0.05118"*91.65354"</t>
  </si>
  <si>
    <t>d565c36b-626d-ee11-a155-f314e4d28938</t>
  </si>
  <si>
    <t>4gPynhSkUmYY8Ubg9AlAYgyJnL6jbcFBH3O4SEi5VPaVE2rRPkaji2YXqhaFHHpRw78mfXfspjDWBS5kp8dphQ==</t>
  </si>
  <si>
    <t>22108969</t>
  </si>
  <si>
    <t>白铜成品管\B5\M\φ14*1.3*2637</t>
  </si>
  <si>
    <t>φ14*1.3*2637</t>
  </si>
  <si>
    <t>φ0.55118"*0.05118"*103.81890"</t>
  </si>
  <si>
    <t>d8f4964d-626d-ee11-a155-f314e4d28938</t>
  </si>
  <si>
    <t>+r5ar4BtpJU6KbSODNzrFUxeGCjVp1IBFdnuE/217HsO22jJHVTKpwq1/YqY08vH5j5MaQzhrGGKNhRg3tSgBg==</t>
  </si>
  <si>
    <t>22108968</t>
  </si>
  <si>
    <t>黄铜成品管\HAL77-2\Y2\φ16*1*6800</t>
  </si>
  <si>
    <t>φ16*1*6800</t>
  </si>
  <si>
    <t>φ0.62992"*0.03937"*267.71654"</t>
  </si>
  <si>
    <t>dcf3c425-8e6c-ee11-a155-f314e4d28938</t>
  </si>
  <si>
    <t>5vYaYceT+aObgmKb3TUHLRGhLBdwWXDiBQYjrRSCARZWxhIj2G6xg0wLUZ4u/IDzhD9qoFucPo4MAZbWzAmR3w==</t>
  </si>
  <si>
    <t>WL202310170026</t>
  </si>
  <si>
    <t>22108944</t>
  </si>
  <si>
    <t>黄铜成品管\HAL77-2\Y2\φ35*2*2000</t>
  </si>
  <si>
    <t>φ35*2*2000</t>
  </si>
  <si>
    <t>φ1.37795"*0.07874"*78.74016"</t>
  </si>
  <si>
    <t>03f83a0d-8e6c-ee11-a155-f314e4d28938</t>
  </si>
  <si>
    <t>qeWa88rVk3/8l/1W13Cd23GWUblZ/3/sy8VzcD1SjLQNteOufA9Ctd5KJqPnmGtowdw0DLeaq01sOdOFQgYlmw==</t>
  </si>
  <si>
    <t>22108943</t>
  </si>
  <si>
    <t>黄铜成品管\HAL77-2\Y2\φ30*2*4000</t>
  </si>
  <si>
    <t>e4729783-826c-ee11-a155-f314e4d28938</t>
  </si>
  <si>
    <t>/r8Vsttk/KTrkPAr8k5AS5UxcYnhUgBfMrJtmMMbBjSytk0MbXG7zwujN9JxhbqbUD+xkgkWKOTjZo7AbtMcmg==</t>
  </si>
  <si>
    <t>WL202310170002</t>
  </si>
  <si>
    <t>22108936</t>
  </si>
  <si>
    <t>黄铜成品管\HSn70-1\M\φ19*1*3410</t>
  </si>
  <si>
    <t>φ19*1*3410</t>
  </si>
  <si>
    <t>φ0.74803"*0.03937"*134.25197"</t>
  </si>
  <si>
    <t>d9d36e91-fe6b-ee11-a155-f314e4d28938</t>
  </si>
  <si>
    <t>apltpVfQjhGM9F1c4WLWZTM8n6u2ttX4I16oVV7ucYwB+tLDCA0VK0A5zmEi3QB/SaNiAAv4+cGMC8yc8UKoHA==</t>
  </si>
  <si>
    <t>WL202310160152</t>
  </si>
  <si>
    <t>23041982</t>
  </si>
  <si>
    <t>直条管坯\TP2\φ48*1.5*4000</t>
  </si>
  <si>
    <t>φ48*1.5*4000</t>
  </si>
  <si>
    <t>φ1.88976"*0.05906"*157.48031"</t>
  </si>
  <si>
    <t>4fe71154-e76b-ee11-a155-f314e4d28938</t>
  </si>
  <si>
    <t>hWWbm/jneXMrfEJtQ/gOobMWnGgOdRM76EvSuHh85oH5tqmQPK7yCwjm5/kjFQQuy+053JbYZr7oxO9M47ScGw==</t>
  </si>
  <si>
    <t>WL202310160101</t>
  </si>
  <si>
    <t>23041978</t>
  </si>
  <si>
    <t>蚊香管\TP2\φ5/8"*0.55*15M</t>
  </si>
  <si>
    <t>φ5/8"*0.55*15M</t>
  </si>
  <si>
    <t>φ15.875*0.55*15M</t>
  </si>
  <si>
    <t>φ5/8"*0.02165"*49.21260'</t>
  </si>
  <si>
    <t>9e27fb23-e76b-ee11-a155-f314e4d28938</t>
  </si>
  <si>
    <t>EJUxXl+GUh7HpHyfmTsQ+bhHLWyCVDEZ68uMe3uUk/khzhqJfAiM7WCnGBx5rZZKJG0fdawk/we6Ah1IwZmb2w==</t>
  </si>
  <si>
    <t>23041977</t>
  </si>
  <si>
    <t>蚊香管\TP2\φ1/2"*0.55*15M</t>
  </si>
  <si>
    <t>φ1/2"*0.55*15M</t>
  </si>
  <si>
    <t>φ12.7*0.55*15M</t>
  </si>
  <si>
    <t>φ1/2"*0.02165"*49.21260'</t>
  </si>
  <si>
    <t>5fcd09aa-436a-ee11-a155-f314e4d28938</t>
  </si>
  <si>
    <t>P0PIvsA+lVW2MuYnesKFsQPiT+OThXE2XTPhSlmD16C/y1WOX0rBOyLyBpque8so3Wc8uUDKpxobft7wHdXDNA==</t>
  </si>
  <si>
    <t>WL202310140006</t>
  </si>
  <si>
    <t>23041947</t>
  </si>
  <si>
    <t>直条管\C12200\φ12*0.63*5000</t>
  </si>
  <si>
    <t>φ12*0.63*5000</t>
  </si>
  <si>
    <t>φ0.47244"*0.02480"*196.85039"</t>
  </si>
  <si>
    <t>d4d0e056-9c69-ee11-a155-f314e4d28938</t>
  </si>
  <si>
    <t>uZ1FxeBQGNvfLYVk0E1JRlKtT2ASoLwdTsBNEPyDUBCvO//lqe/n4tK/wow+pLCYSxZzz3FLce9q9uzskkzPbQ==</t>
  </si>
  <si>
    <t>WL202310130150</t>
  </si>
  <si>
    <t>22108881</t>
  </si>
  <si>
    <t>白铜成品管\BFe10-1-1\O60\φ9.52*0.6*920</t>
  </si>
  <si>
    <t>φ9.52*0.6*920</t>
  </si>
  <si>
    <t>φ0.37480"*0.02362"*36.22047"</t>
  </si>
  <si>
    <t>c733f832-9c69-ee11-a155-f314e4d28938</t>
  </si>
  <si>
    <t>/WShKIq1/6JHjdWhelyHh/u1Z8t4xY2V1hyZWqvVbd4sarYyrhreEN8AN23UJwv5etzZAtgGlhR72WA6ZihTRg==</t>
  </si>
  <si>
    <t>22108880</t>
  </si>
  <si>
    <t>白铜成品管\BFe10-1-1\O60\φ19*1*10.999M</t>
  </si>
  <si>
    <t>φ19*1*10.999M</t>
  </si>
  <si>
    <t>φ0.74803"*0.03937"*36.08596'</t>
  </si>
  <si>
    <t>b78f41d9-9b69-ee11-a155-f314e4d28938</t>
  </si>
  <si>
    <t>La0Uv/pElHIvdduqfulQ0oaJY2fRak7QnNI54hb6qxLHefgL6w+13ryeJW44m6cS/jJpGGymBeTv+MNJngeWag==</t>
  </si>
  <si>
    <t>22108879</t>
  </si>
  <si>
    <t>白铜成品管\BFe10-1-1\O60\φ16*1.35*5857</t>
  </si>
  <si>
    <t>φ16*1.35*5857</t>
  </si>
  <si>
    <t>φ0.62992"*0.05315"*230.59055"</t>
  </si>
  <si>
    <t>720e32bb-9b69-ee11-a155-f314e4d28938</t>
  </si>
  <si>
    <t>KDDq1dRSh70lOHA5o+B1k9Nh/fYXFMJy2v2QJr6bAa7jhLHcFO6A6LRQOi+rKiGMgDIMM3ZNhlTVedpnAZNUJA==</t>
  </si>
  <si>
    <t>22108878</t>
  </si>
  <si>
    <t>白铜成品管\C70600\O61\φ16*1*5388</t>
  </si>
  <si>
    <t>φ16*1*5388</t>
  </si>
  <si>
    <t>φ0.62992"*0.03937"*212.12598"</t>
  </si>
  <si>
    <t>379c35a3-9b69-ee11-a155-f314e4d28938</t>
  </si>
  <si>
    <t>Xs06sw3KOq3Gt3vkPXGH64+Rq8MUMrMsqSCplD3Df8pbZ6qAMUN2Cb9LLoLWJDsfUXb6dNARyqNvxyfII0gUFA==</t>
  </si>
  <si>
    <t>22108877</t>
  </si>
  <si>
    <t>白铜成品管\C70600\O61\φ16*1*5174</t>
  </si>
  <si>
    <t>φ16*1*5174</t>
  </si>
  <si>
    <t>φ0.62992"*0.03937"*203.70079"</t>
  </si>
  <si>
    <t>a4824c7f-9b69-ee11-a155-f314e4d28938</t>
  </si>
  <si>
    <t>o0euTw/wCA5DbCgtMc0Sjk8CmbstVLWyHD9KUxJOpRI4ARJqJlKhnV6k39V3NNms5gt01dLJy1bnmUMmWVTKeA==</t>
  </si>
  <si>
    <t>22108876</t>
  </si>
  <si>
    <t>白铜成品管\C70600\O61\φ16*1*5194</t>
  </si>
  <si>
    <t>φ16*1*5194</t>
  </si>
  <si>
    <t>φ0.62992"*0.03937"*204.48819"</t>
  </si>
  <si>
    <t>ae788c13-9b69-ee11-a155-f314e4d28938</t>
  </si>
  <si>
    <t>pMf5yaEu8XtkuMpgFCUrhoWPX6F2sPBN4sW7zWyOoSnu6vzpXg/JzHDiui7YWfT5fItloUOgvbfyNTn0P+a3Qg==</t>
  </si>
  <si>
    <t>22108875</t>
  </si>
  <si>
    <t>黄铜成品管\HSn70-1\O82\φ9.5*0.9*730</t>
  </si>
  <si>
    <t>φ9.5*0.9*730</t>
  </si>
  <si>
    <t>φ0.37402"*0.03543"*28.74016"</t>
  </si>
  <si>
    <t>f0531b30-7169-ee11-a155-f314e4d28938</t>
  </si>
  <si>
    <t>R0rXwyTtD03VNgBgGuofQ7AkEIglFtQDJlxXM8H/Yi1lcmefyGfxhDyriXgaqOMcj6EUY6+c72Cu9nexaW7Qmw==</t>
  </si>
  <si>
    <t>WL202310130037</t>
  </si>
  <si>
    <t>22108834</t>
  </si>
  <si>
    <t>黄铜成品管\HAL77-2\O82\φ12*1*1815</t>
  </si>
  <si>
    <t>φ12*1*1815</t>
  </si>
  <si>
    <t>φ0.47244"*0.03937"*71.45669"</t>
  </si>
  <si>
    <t>7b2842a3-6d69-ee11-a155-f314e4d28938</t>
  </si>
  <si>
    <t>sV0xv70tPA1QPlQF2CM6X6Ai0sBFzJjAQOUDD/Q+TXv5dKTVcZBnzR9Y1oWjVfCtHGMib51/6tjYuBXk+p9GRg==</t>
  </si>
  <si>
    <t>WL202310130027</t>
  </si>
  <si>
    <t>22108833</t>
  </si>
  <si>
    <t>白铜成品管\BFe10-1-1\M\φ12*0.85*1181</t>
  </si>
  <si>
    <t>φ12*0.85*1181</t>
  </si>
  <si>
    <t>φ0.47244"*0.03346"*46.49606"</t>
  </si>
  <si>
    <t>d32825b0-9968-ee11-a155-f314e4d28938</t>
  </si>
  <si>
    <t>4KYjrmIA2NvZUFSUxP6o60lx7CULHA5Fjeiit2b1wl0g7IlU97csLaXETMJBcI6Q8WxY7ibyFZ6ewQKgVACXMA==</t>
  </si>
  <si>
    <t>WL202310120006</t>
  </si>
  <si>
    <t>22108784</t>
  </si>
  <si>
    <t>白铜成品管\BFe10-1-1\O82\φ12*0.95*1998</t>
  </si>
  <si>
    <t>φ12*0.95*1998</t>
  </si>
  <si>
    <t>φ0.47244"*0.03740"*78.66142"</t>
  </si>
  <si>
    <t>18e31b9e-9968-ee11-a155-f314e4d28938</t>
  </si>
  <si>
    <t>op/w160t1TVzF25pWl8MiZKgBetFsrtbTUt0L436j3fMEmWNqsUq3qdVHhab6kXO7W2tJydfwVxpdlVWs2BISA==</t>
  </si>
  <si>
    <t>22108783</t>
  </si>
  <si>
    <t>白铜成品管\BFe10-1-1\O82\φ12*0.95*1510</t>
  </si>
  <si>
    <t>φ12*0.95*1510</t>
  </si>
  <si>
    <t>φ0.47244"*0.03740"*59.44882"</t>
  </si>
  <si>
    <t>2216b978-0a68-ee11-a155-f314e4d28938</t>
  </si>
  <si>
    <t>5t6PnH2dbm07uQ7nkcf8dJsg8nAODF/bGZO01BwVrRRgI+RDIqlea1abgb2Q4jC/Kp+wDeRfMNwhWKbGxErnFQ==</t>
  </si>
  <si>
    <t>WL202310110177</t>
  </si>
  <si>
    <t>22108786</t>
  </si>
  <si>
    <t>白铜成品管\BFe10-1-1\O60\φ9.52*0.6*1076</t>
  </si>
  <si>
    <t>φ9.52*0.6*1076</t>
  </si>
  <si>
    <t>φ0.37480"*0.02362"*42.36220"</t>
  </si>
  <si>
    <t>bf47ad60-0a68-ee11-a155-f314e4d28938</t>
  </si>
  <si>
    <t>rl1jB0a7+aQQS6Qtoo1UCm7Ih+KVW8a/OP+jip9NbdNU5Sdf4eaGZ/zqO3OIxACux88mLoYeoX5uPULxlkWnxA==</t>
  </si>
  <si>
    <t>22108785</t>
  </si>
  <si>
    <t>白铜成品管\BFe10-1-1\O60\φ9.52*0.6*800</t>
  </si>
  <si>
    <t>φ9.52*0.6*800</t>
  </si>
  <si>
    <t>φ0.37480"*0.02362"*31.49606"</t>
  </si>
  <si>
    <t>e00a7fab-3467-ee11-a155-f314e4d28938</t>
  </si>
  <si>
    <t>4QYEOfs6IIdaGXUfBpbLxkuGeetGIyqPEwY3SeUCWf+0xIk7SU36WFOG2+a00KW88wM3Y+mgkjR/7MpuuOGAhw==</t>
  </si>
  <si>
    <t>WL202310100176</t>
  </si>
  <si>
    <t>22108747</t>
  </si>
  <si>
    <t>白铜成品管\BFe10-1-1\O60\φ12*1*2700</t>
  </si>
  <si>
    <t>φ12*1*2700</t>
  </si>
  <si>
    <t>φ0.47244"*0.03937"*106.29921"</t>
  </si>
  <si>
    <t>692d64be-2667-ee11-a155-f314e4d28938</t>
  </si>
  <si>
    <t>+IqkTl/w3HSOwJlvDdkF04Q1cfulbSIF8dRpVOVbOgcdGZ4Odch22sDYHQ5PW6jued7E6gaBKLTahSygWVoiXA==</t>
  </si>
  <si>
    <t>WL202310100106</t>
  </si>
  <si>
    <t>22108739</t>
  </si>
  <si>
    <t>黄铜成品管\C44300\O61\φ12.7*1.24*4100</t>
  </si>
  <si>
    <t>φ12.7*1.24*4100</t>
  </si>
  <si>
    <t>φ0.50000"*0.04882"*161.41732"</t>
  </si>
  <si>
    <t>48e5cafd-1c67-ee11-a155-f314e4d28938</t>
  </si>
  <si>
    <t>wBQtedEp9Lb7qW/Xu4Krzi+DHssUA9/vyGxdFJl8qnPOCqU+tHj6eAwmV0q4+/wVA3tHrfqjetLixxVtvhyCcg==</t>
  </si>
  <si>
    <t>WL202310100091</t>
  </si>
  <si>
    <t>23041885</t>
  </si>
  <si>
    <t>直条管坯\TP2\φ48*1.5*3000</t>
  </si>
  <si>
    <t>φ48*1.5*3000</t>
  </si>
  <si>
    <t>φ1.88976"*0.05906"*118.11024"</t>
  </si>
  <si>
    <t>8b6fd807-1867-ee11-a155-f314e4d28938</t>
  </si>
  <si>
    <t>xJGmSnIYUqJFnDpOvech+Z1twjsSKz8kqh/cw4pw2Bdl2XSqrRKqyLAuPqOKQxg/hmtnjka+6OC/hoqmdRg2YQ==</t>
  </si>
  <si>
    <t>WL202310100062</t>
  </si>
  <si>
    <t>22108715</t>
  </si>
  <si>
    <t>白铜成品管\BFe10-1-1\O60\φ10*1*880</t>
  </si>
  <si>
    <t>φ10*1*880</t>
  </si>
  <si>
    <t>φ0.39370"*0.03937"*34.64567"</t>
  </si>
  <si>
    <t>1817f0e9-1767-ee11-a155-f314e4d28938</t>
  </si>
  <si>
    <t>7cz8qOQF9ar6O2tmBkolLuTWo4emQTCBQXIOk9IHHZObXDGjRz0HkIy5sqnR4UiyHNhPZ2v8/m+GpaK/Io/mhA==</t>
  </si>
  <si>
    <t>22108716</t>
  </si>
  <si>
    <t>白铜成品管\BFe10-1-1\O60\φ10*1*440</t>
  </si>
  <si>
    <t>φ10*1*440</t>
  </si>
  <si>
    <t>φ0.39370"*0.03937"*17.32283"</t>
  </si>
  <si>
    <t>1229e48f-1767-ee11-a155-f314e4d28938</t>
  </si>
  <si>
    <t>br22TBIIv11IWUepXjwypeIR9/V0t0nb5vrvP8zpfnsVmjPAd0nEo8oHeNSjVG6YhhpCtAcnWbsQaKYWIG9W1g==</t>
  </si>
  <si>
    <t>22108717</t>
  </si>
  <si>
    <t>白铜成品管\BFe10-1-1\O60\φ9.52*0.7*2105</t>
  </si>
  <si>
    <t>φ9.52*0.7*2105</t>
  </si>
  <si>
    <t>φ0.37480"*0.02756"*82.87402"</t>
  </si>
  <si>
    <t>67c30172-1767-ee11-a155-f314e4d28938</t>
  </si>
  <si>
    <t>YOlAZ2SUX8su4weJ5L6IXR4VcR22kuFWdiLuAerTJcAaoPyu6ymgwuol9IDHnAHHRkGLxq8T/dKQpyZAgQMThQ==</t>
  </si>
  <si>
    <t>22108718</t>
  </si>
  <si>
    <t>白铜成品管\BFe10-1-1\O60\φ16*1*1748</t>
  </si>
  <si>
    <t>φ16*1*1748</t>
  </si>
  <si>
    <t>φ0.62992"*0.03937"*68.81890"</t>
  </si>
  <si>
    <t>5def0654-1767-ee11-a155-f314e4d28938</t>
  </si>
  <si>
    <t>76FfUPVDdVlaO+1a+P253puIuk0pBUpzxJdiRH8AoGvVsTE9/GPr9zJNZGpbDnlIwQ5PfFS2cpQKrpBBs0MbbA==</t>
  </si>
  <si>
    <t>22108719</t>
  </si>
  <si>
    <t>白铜成品管\BFe30-1-1\O60\φ10*1*2939</t>
  </si>
  <si>
    <t>φ10*1*2939</t>
  </si>
  <si>
    <t>φ0.39370"*0.03937"*115.70866"</t>
  </si>
  <si>
    <t>6fecf93b-1767-ee11-a155-f314e4d28938</t>
  </si>
  <si>
    <t>sF3C1N0lSJxi3+wXRoZZrH7vCwcD6aAHE45kT3aXxlaCWsbv0r+DHGYY3eQJ3Dg6XmMEzE9su1/lPXb381giIQ==</t>
  </si>
  <si>
    <t>22108720</t>
  </si>
  <si>
    <t>白铜成品管\BFe30-1-1\O60\φ10*1*2895</t>
  </si>
  <si>
    <t>φ10*1*2895</t>
  </si>
  <si>
    <t>φ0.39370"*0.03937"*113.97638"</t>
  </si>
  <si>
    <t>c81d0a24-1767-ee11-a155-f314e4d28938</t>
  </si>
  <si>
    <t>8drLvjdBevVvdoGLcFgOYIWMHo38THQQIIc0WUNee9cM4R6LkCxswOASo7JG3F2yIAcJprxjldorlMg1UO0pBQ==</t>
  </si>
  <si>
    <t>22108721</t>
  </si>
  <si>
    <t>白铜成品管\BFe30-1-1\O60\φ10*1*2851</t>
  </si>
  <si>
    <t>φ10*1*2851</t>
  </si>
  <si>
    <t>φ0.39370"*0.03937"*112.24409"</t>
  </si>
  <si>
    <t>bca2210b-1767-ee11-a155-f314e4d28938</t>
  </si>
  <si>
    <t>505TL6plgD5dkjThU6A/cMJPT3VVOOETKmd+DppU+ICrgTUeHpiN5cWiV0y6peiqGz1DfvVNJbrft7owDO5JFA==</t>
  </si>
  <si>
    <t>22108722</t>
  </si>
  <si>
    <t>白铜成品管\BFe30-1-1\O60\φ10*1*2807</t>
  </si>
  <si>
    <t>φ10*1*2807</t>
  </si>
  <si>
    <t>φ0.39370"*0.03937"*110.51181"</t>
  </si>
  <si>
    <t>21a90eed-1667-ee11-a155-f314e4d28938</t>
  </si>
  <si>
    <t>T1ETQahSoU5blGZC8ulWIEsH/3VY3JrbYJsxYh78A6eZxNAJIDOU40x/oeZG81+0HYaAya48uCDs2ffl2SOaog==</t>
  </si>
  <si>
    <t>22108723</t>
  </si>
  <si>
    <t>白铜成品管\BFe30-1-1\O60\φ10*1*2763</t>
  </si>
  <si>
    <t>φ10*1*2763</t>
  </si>
  <si>
    <t>φ0.39370"*0.03937"*108.77953"</t>
  </si>
  <si>
    <t>8fc812cf-1667-ee11-a155-f314e4d28938</t>
  </si>
  <si>
    <t>gP6XPxBF21N9iXzAkRU6VJcKsokJEh9vNKXhgvJcTEVZkLd5tG0Hxe3WLuWYcDrjLmd8zeS6SLga40F0hZmVLg==</t>
  </si>
  <si>
    <t>22108724</t>
  </si>
  <si>
    <t>白铜成品管\BFe30-1-1\O60\φ10*1*2719</t>
  </si>
  <si>
    <t>φ10*1*2719</t>
  </si>
  <si>
    <t>φ0.39370"*0.03937"*107.04724"</t>
  </si>
  <si>
    <t>3de8e2b6-1667-ee11-a155-f314e4d28938</t>
  </si>
  <si>
    <t>g06ERGncIV6l3yGB42BY6OFdmYhWQDCNvcTdaPtkbkOruuHvJvDyv0GBC4NzpQWiVzbCD/gxlYlE27ia/GfOLg==</t>
  </si>
  <si>
    <t>22108725</t>
  </si>
  <si>
    <t>白铜成品管\BFe30-1-1\O60\φ10*1*2675</t>
  </si>
  <si>
    <t>φ10*1*2675</t>
  </si>
  <si>
    <t>φ0.39370"*0.03937"*105.31496"</t>
  </si>
  <si>
    <t>4418ef9e-1667-ee11-a155-f314e4d28938</t>
  </si>
  <si>
    <t>+jRvV1AhkgAqiSEBsqGD42+EMQvKLssQFaBt/9d1hgMKjIK4jyPiwRK6X9DapGND0rulpPtl646EfeSrbPBV3g==</t>
  </si>
  <si>
    <t>22108726</t>
  </si>
  <si>
    <t>白铜成品管\BFe30-1-1\O60\φ10*1*2631</t>
  </si>
  <si>
    <t>φ10*1*2631</t>
  </si>
  <si>
    <t>φ0.39370"*0.03937"*103.58268"</t>
  </si>
  <si>
    <t>8adced86-1667-ee11-a155-f314e4d28938</t>
  </si>
  <si>
    <t>2lF3Bzq48gH+jRZP5HJaInRHA7ytNrDzG6cVr/aN6OT2jhLevAsHe2gjTiBy6VZxX3B9PAJpwdO9tpBQuRrXYg==</t>
  </si>
  <si>
    <t>22108727</t>
  </si>
  <si>
    <t>白铜成品管\BFe30-1-1\O60\φ10*1*2587</t>
  </si>
  <si>
    <t>φ10*1*2587</t>
  </si>
  <si>
    <t>φ0.39370"*0.03937"*101.85039"</t>
  </si>
  <si>
    <t>da5f84de-1567-ee11-a155-f314e4d28938</t>
  </si>
  <si>
    <t>1IQrrZoEgz/YPfGrTIk8/5rjoW/NoABSsovE8t7DR4gzor1KZyZ5VkCGoIE+XIRmD0+SUhderAl9hqziB3tKMA==</t>
  </si>
  <si>
    <t>22108728</t>
  </si>
  <si>
    <t>白铜成品管\BFe30-1-1\O60\φ10*1*2543</t>
  </si>
  <si>
    <t>φ10*1*2543</t>
  </si>
  <si>
    <t>φ0.39370"*0.03937"*100.11811"</t>
  </si>
  <si>
    <t>e33031c6-1567-ee11-a155-f314e4d28938</t>
  </si>
  <si>
    <t>6UDj/QMQt2ngumY/1QEo2GlldKW1U96RqQgzhCEvv23tBVG8I7CQso+DwfCcZNRwnZ0BdGDcez97A0+/n71s1Q==</t>
  </si>
  <si>
    <t>22108729</t>
  </si>
  <si>
    <t>白铜成品管\BFe30-1-1\O60\φ10*1*2499</t>
  </si>
  <si>
    <t>φ10*1*2499</t>
  </si>
  <si>
    <t>φ0.39370"*0.03937"*98.38583"</t>
  </si>
  <si>
    <t>dc10ffa7-1567-ee11-a155-f314e4d28938</t>
  </si>
  <si>
    <t>SpPa78KvZJd8ktfNApSHyymYOjH2gf9IINCn3tbo1gMCyzyAPAK4e89jVUY2uK5w54w2jyI4vctPXci8jzYWgQ==</t>
  </si>
  <si>
    <t>22108730</t>
  </si>
  <si>
    <t>白铜成品管\BFe30-1-1\O60\φ10*1*2455</t>
  </si>
  <si>
    <t>φ10*1*2455</t>
  </si>
  <si>
    <t>φ0.39370"*0.03937"*96.65354"</t>
  </si>
  <si>
    <t>c8549e0f-1367-ee11-a155-f314e4d28938</t>
  </si>
  <si>
    <t>sxAer1sMLO6r9SOhDrHvCrejONeqkJPGmyQfQtYk/qfdgIxA+uo2XlZWM38DbkGYRLlFF6glot/s11DeXtoynA==</t>
  </si>
  <si>
    <t>22108731</t>
  </si>
  <si>
    <t>黄铜成品管\HSn70-1\O82\φ16*1.2*3400</t>
  </si>
  <si>
    <t>φ16*1.2*3400</t>
  </si>
  <si>
    <t>φ0.62992"*0.04724"*133.85827"</t>
  </si>
  <si>
    <t>31df66f7-1267-ee11-a155-f314e4d28938</t>
  </si>
  <si>
    <t>vags3642zQfx2UqNiFjUVKQkHveCLiFf82BLoI7HBELRGufVMyT6gT5h2ZAapwjEzPaGo78ForkvNVGLM0lWkQ==</t>
  </si>
  <si>
    <t>22108732</t>
  </si>
  <si>
    <t>黄铜成品管\HSn70-1\O82\φ16*1.2*2800</t>
  </si>
  <si>
    <t>φ16*1.2*2800</t>
  </si>
  <si>
    <t>φ0.62992"*0.04724"*110.23622"</t>
  </si>
  <si>
    <t>640c35df-1267-ee11-a155-f314e4d28938</t>
  </si>
  <si>
    <t>p+EJqyRCo9wgp+vdA2E2/7amSk21AFwpyJWO0ZC8FkffWXIOxjJTBwyZ9vxgK/BCVcnCCM/g3FEEHduUhAwm1g==</t>
  </si>
  <si>
    <t>22108733</t>
  </si>
  <si>
    <t>黄铜成品管\HSn70-1\O82\φ16*1.2*4000</t>
  </si>
  <si>
    <t>φ16*1.2*4000</t>
  </si>
  <si>
    <t>φ0.62992"*0.04724"*157.48031"</t>
  </si>
  <si>
    <t>1f269cc0-1267-ee11-a155-f314e4d28938</t>
  </si>
  <si>
    <t>XsCGRlrlWIjZT4R7n2kmHgDUgKIaRvfrZn/4/yvAxS87E5HSgWfTExyf6XpZiYzs1vcV7+iKK5CSzr7IIVsxSA==</t>
  </si>
  <si>
    <t>22108734</t>
  </si>
  <si>
    <t>白铜成品管\BFe30-1-1\O60\φ15.88*1.2*940</t>
  </si>
  <si>
    <t>φ15.88*1.2*940</t>
  </si>
  <si>
    <t>φ0.62520"*0.04724"*37.00787"</t>
  </si>
  <si>
    <t>d235dc59-1267-ee11-a155-f314e4d28938</t>
  </si>
  <si>
    <t>JuiPOG3E/Ba5Jv4MmE4z0GNoXKNS8pTCt4GpGzIymN/oggXqdmUh0bO3MJLzEN0Q7Or5ku1K/a5TZ1bcadiwcg==</t>
  </si>
  <si>
    <t>22108735</t>
  </si>
  <si>
    <t>白铜成品管\BFe30-1-1\O60\φ15.88*1*1946</t>
  </si>
  <si>
    <t>φ15.88*1*1946</t>
  </si>
  <si>
    <t>φ0.62520"*0.03937"*76.61417"</t>
  </si>
  <si>
    <t>4ff5eb3b-1267-ee11-a155-f314e4d28938</t>
  </si>
  <si>
    <t>g4hB0d415FXOWXEh9fOLFmXsQ6kHJIoo6ZQaoEd/gd+PEFLbp8vrQw43L9eMpqEP9rmdoRkMOISXY4fjI37skw==</t>
  </si>
  <si>
    <t>22108736</t>
  </si>
  <si>
    <t>白铜成品管\C70600\O60\φ32*1.9*4050</t>
  </si>
  <si>
    <t>φ32*1.9*4050</t>
  </si>
  <si>
    <t>φ1.25984"*0.07480"*159.44882"</t>
  </si>
  <si>
    <t>afa694f7-0767-ee11-a155-f314e4d28938</t>
  </si>
  <si>
    <t>w+Cfil/JC4doYXFnHLY7bBA+EUuLeFzT1Q442KLUVl0M/3NFzis4xa0Tq72r+WDCFMUjUFvy/+AlaprEnYEWeg==</t>
  </si>
  <si>
    <t>WL202310100056</t>
  </si>
  <si>
    <t>23041880</t>
  </si>
  <si>
    <t>直条管坯\TP2\φ25.2*1.2*4000</t>
  </si>
  <si>
    <t>φ25.2*1.2*4000</t>
  </si>
  <si>
    <t>φ0.99213"*0.04724"*157.48031"</t>
  </si>
  <si>
    <t>2b9e58da-7d66-ee11-a155-f314e4d28938</t>
  </si>
  <si>
    <t>fH7404yO9ClK14S10g19xdNXMITd47oZEdGhMavXjjdCOBripJsn0rEG614AsYcbZbf7E7D0fUXwdSWUsNnoqw==</t>
  </si>
  <si>
    <t>WL202310090968</t>
  </si>
  <si>
    <t>22108689</t>
  </si>
  <si>
    <t>白铜成品管\BFe10-1-1\O60\φ9.52*0.8*1032</t>
  </si>
  <si>
    <t>φ9.52*0.8*1032</t>
  </si>
  <si>
    <t>φ0.37480"*0.03150"*40.62992"</t>
  </si>
  <si>
    <t>9b5cb19c-7066-ee11-a155-f314e4d28938</t>
  </si>
  <si>
    <t>A+dJZQG2hlmSYr4n8qJ4zrNrKbBSTmAGPHLeFze5OlT/0Mx1gSvz7s/wUU+Os92KcZnMH+9FtyM9maa7c5NBjw==</t>
  </si>
  <si>
    <t>22108688</t>
  </si>
  <si>
    <t>白铜成品管\BFe10-1-1\M\φ12*1*900</t>
  </si>
  <si>
    <t>φ12*1*900</t>
  </si>
  <si>
    <t>φ0.47244"*0.03937"*35.43307"</t>
  </si>
  <si>
    <t>aba2c684-7066-ee11-a155-f314e4d28938</t>
  </si>
  <si>
    <t>OAFUlYaPnD/01FI5Y76UkSEhi8K97Dssm908Vs2B0TaeRriW9XucSpwcjuGhcEjRwSt8M0JK+poOWFx4XZz5nw==</t>
  </si>
  <si>
    <t>22108687</t>
  </si>
  <si>
    <t>黄铜成品管\HSn70-1\O82\φ12*1.25*2550</t>
  </si>
  <si>
    <t>φ12*1.25*2550</t>
  </si>
  <si>
    <t>φ0.47244"*0.04921"*100.39370"</t>
  </si>
  <si>
    <t>e6ae54c2-6666-ee11-a155-f314e4d28938</t>
  </si>
  <si>
    <t>KMYz8QCHUAFU2vnuJwYMOrBMEm7y2oxZoS95p2qDKMWRvqs3Bj/niM+scDmqLyl3w04MYXAu9VNDP8KPROu8Kg==</t>
  </si>
  <si>
    <t>22108686</t>
  </si>
  <si>
    <t>白铜成品管\C70600\O61\φ14*2*3744</t>
  </si>
  <si>
    <t>φ14*2*3744</t>
  </si>
  <si>
    <t>φ0.55118"*0.07874"*147.40157"</t>
  </si>
  <si>
    <t>98812aaa-6666-ee11-a155-f314e4d28938</t>
  </si>
  <si>
    <t>KL4VML708fh4G4N+VppMilZMW3S0hz97wHSwAGk0J8+WApfbenhA3/fXHvnpV6ePWmO3pTIEvaNCM0xTdO6iqA==</t>
  </si>
  <si>
    <t>22108685</t>
  </si>
  <si>
    <t>白铜成品管\C70600\O61\φ14*2*3774</t>
  </si>
  <si>
    <t>φ14*2*3774</t>
  </si>
  <si>
    <t>φ0.55118"*0.07874"*148.58268"</t>
  </si>
  <si>
    <t>7b82168c-6666-ee11-a155-f314e4d28938</t>
  </si>
  <si>
    <t>/ujXe4rokKbe9GgozWKFNfrelSaTaLG72xPjfArSjs3ivvooYZKg0ys2+lwZKt2nH6IuRZTko3Xc4kMABpbMEQ==</t>
  </si>
  <si>
    <t>22108684</t>
  </si>
  <si>
    <t>白铜成品管\C70600\O61\φ14*2*3804</t>
  </si>
  <si>
    <t>φ14*2*3804</t>
  </si>
  <si>
    <t>φ0.55118"*0.07874"*149.76378"</t>
  </si>
  <si>
    <t>0cfd306e-6666-ee11-a155-f314e4d28938</t>
  </si>
  <si>
    <t>3EtTaYVTVCugmjHt/BMQFvdavlEGIOEUlo0UqKHvAhBMQSIKKdKvsNtIrmsW7AkSrb6DJ5EFfl8TFZlHLIVx4Q==</t>
  </si>
  <si>
    <t>22108683</t>
  </si>
  <si>
    <t>白铜成品管\C70600\O61\φ14*2*3833</t>
  </si>
  <si>
    <t>φ14*2*3833</t>
  </si>
  <si>
    <t>φ0.55118"*0.07874"*150.90551"</t>
  </si>
  <si>
    <t>986dc74f-6666-ee11-a155-f314e4d28938</t>
  </si>
  <si>
    <t>fvDmsR5FjumkncrjXduUYv7EMGA7k/SRNEQviNDVhs1dKTIPrmEJrpfXf02kuQyj8yAJwkRwWwMahpLprq/bpA==</t>
  </si>
  <si>
    <t>22108682</t>
  </si>
  <si>
    <t>白铜成品管\C70600\O61\φ14*2*3863</t>
  </si>
  <si>
    <t>φ14*2*3863</t>
  </si>
  <si>
    <t>φ0.55118"*0.07874"*152.08661"</t>
  </si>
  <si>
    <t>f5645537-6666-ee11-a155-f314e4d28938</t>
  </si>
  <si>
    <t>vU98Q/+lwhUKCgHcnUQJB5D0qm0gG3MKb3xcXICjiC/iUI4ZrqH57wa2W1RvHoOy7yt+TYJ4TkNKVIl+T9N/9g==</t>
  </si>
  <si>
    <t>22108681</t>
  </si>
  <si>
    <t>白铜成品管\C70600\O61\φ14*2*3893</t>
  </si>
  <si>
    <t>φ14*2*3893</t>
  </si>
  <si>
    <t>φ0.55118"*0.07874"*153.26772"</t>
  </si>
  <si>
    <t>4501c312-6666-ee11-a155-f314e4d28938</t>
  </si>
  <si>
    <t>UGVC960LjklgEXiB2X2EVJwCn6e+xHeM67EodpFZ037WPSfZvg3+JZZIkMIQXSNzXXwdPUtLTxvhXBWNFCkrWQ==</t>
  </si>
  <si>
    <t>22108680</t>
  </si>
  <si>
    <t>白铜成品管\C70600\O61\φ14*2*3923</t>
  </si>
  <si>
    <t>φ14*2*3923</t>
  </si>
  <si>
    <t>φ0.55118"*0.07874"*154.44882"</t>
  </si>
  <si>
    <t>3dd0adfa-6566-ee11-a155-f314e4d28938</t>
  </si>
  <si>
    <t>JlpxwS6g8vZQL0Mr7m6l+q7Sh7UUUqD1sy7x9C/vHWo4msBN2sv5bWbmtq3ludGIV2oIOkW3isS87od1rJaI8g==</t>
  </si>
  <si>
    <t>22108679</t>
  </si>
  <si>
    <t>白铜成品管\C70600\O61\φ14*2*3953</t>
  </si>
  <si>
    <t>φ14*2*3953</t>
  </si>
  <si>
    <t>φ0.55118"*0.07874"*155.62992"</t>
  </si>
  <si>
    <t>506cd249-5366-ee11-a155-f314e4d28938</t>
  </si>
  <si>
    <t>duF9b/Jvbt/soC7zTkqx7GPfVcb3PyhCcGRzk5JdIAySuTlVzNn3Ceqt7Gq/ZItpkjn9yowaHevPysVdkPfe1w==</t>
  </si>
  <si>
    <t>WL202310090018</t>
  </si>
  <si>
    <t>22108664</t>
  </si>
  <si>
    <t>黄铜成品管\HAL77-2\M\φ12*1*690</t>
  </si>
  <si>
    <t>φ12*1*690</t>
  </si>
  <si>
    <t>φ0.47244"*0.03937"*27.16535"</t>
  </si>
  <si>
    <t>b141e42a-5366-ee11-a155-f314e4d28938</t>
  </si>
  <si>
    <t>qR3pdZRue4koLMTgPi2GhlbTFXKY6aJoBCtzjy9h2of3CfQvOhPFJ2fxjgoGsFEESuel+Dq1JpK1GhBU4+THpw==</t>
  </si>
  <si>
    <t>22108663</t>
  </si>
  <si>
    <t>黄铜成品管\HAL77-2\M\φ12*1*510</t>
  </si>
  <si>
    <t>φ12*1*510</t>
  </si>
  <si>
    <t>φ0.47244"*0.03937"*20.07874"</t>
  </si>
  <si>
    <t>18c71886-3866-ee11-a155-f314e4d28938</t>
  </si>
  <si>
    <t>Kz/5czeHcV7WkgT9r/tyv97Zw5F/a0D7d7kMgXQEF8J5qCuVwQhXZHZ5rVqacguR+WZt3vKyzTI5vEKWI8dNLA==</t>
  </si>
  <si>
    <t>WL202310090004</t>
  </si>
  <si>
    <t>23041861</t>
  </si>
  <si>
    <t>直条管\TP2\φ57*2*3000</t>
  </si>
  <si>
    <t>φ57*2*3000</t>
  </si>
  <si>
    <t>φ2.24409"*0.07874"*118.11024"</t>
  </si>
  <si>
    <t>6389665b-a964-ee11-a155-f314e4d28938</t>
  </si>
  <si>
    <t>h1/He7YEK04qAcFIXjgscYDslymeWjUVjL17ZmxHce47UwsKgV/2Ms0+5vtYzCGYb4eZvDBeLVwBBu2+72UJJQ==</t>
  </si>
  <si>
    <t>WL202310020001</t>
  </si>
  <si>
    <t>22108599</t>
  </si>
  <si>
    <t>白铜成品管\BFe10-1-1\O60\φ9*0.8*710</t>
  </si>
  <si>
    <t>φ9*0.8*710</t>
  </si>
  <si>
    <t>φ0.35433"*0.03150"*27.95276"</t>
  </si>
  <si>
    <t>6b9ed5b7-2864-ee11-a155-f314e4d28938</t>
  </si>
  <si>
    <t>v0UrjuqQAWzdl1L/gAdwtc8gja2eHAF7POXqCTbkKTtlPlq6SB2lkxRsmXS2lathVq2iUc+VvYjib0PgQiJkqw==</t>
  </si>
  <si>
    <t>22108598</t>
  </si>
  <si>
    <t>白铜成品管\BFe30-1-1\Y2\φ7.5*0.5*910</t>
  </si>
  <si>
    <t>φ7.5*0.5*910</t>
  </si>
  <si>
    <t>φ0.29528"*0.01969"*35.82677"</t>
  </si>
  <si>
    <t>d3ab8ae2-1963-ee11-a155-f314e4d28938</t>
  </si>
  <si>
    <t>kvusWfw2Ud5k1D/hDQ9OVtRWHFZIzQoWH2O7/1STsRNQKS5QzqobFA05rOc/N9+SujT/sDdkPh165mIlGbddsA==</t>
  </si>
  <si>
    <t>22108597</t>
  </si>
  <si>
    <t>白铜成品管\BFe10-1-1\O60\φ12.7*1.65*850</t>
  </si>
  <si>
    <t>φ12.7*1.65*850</t>
  </si>
  <si>
    <t>φ0.50000"*0.06496"*33.46457"</t>
  </si>
  <si>
    <t>04b085b9-1963-ee11-a155-f314e4d28938</t>
  </si>
  <si>
    <t>e0FBANumVh23r6nWhL5aw6D31YstjKOa3h72CH1CvDEvk+DWDUvqehrvmylCaaesPn4u1PjPpMq5IJhDjtShHg==</t>
  </si>
  <si>
    <t>22108596</t>
  </si>
  <si>
    <t>白铜成品管\BFe10-1-1\O60\φ22*1*1198</t>
  </si>
  <si>
    <t>φ22*1*1198</t>
  </si>
  <si>
    <t>φ0.86614"*0.03937"*47.16535"</t>
  </si>
  <si>
    <t>0ea7f499-1963-ee11-a155-f314e4d28938</t>
  </si>
  <si>
    <t>ED6vLkXkdZkv2p3w6kMwXBWt5lbmkxXRXMeHiiqB/FMGAfhozpW0V8qYmRyH8cKHDbsWJ75RfsuaYe2qs1mZ0w==</t>
  </si>
  <si>
    <t>22108595</t>
  </si>
  <si>
    <t>白铜成品管\BFe10-1-1\O60\φ22*1*1158</t>
  </si>
  <si>
    <t>φ22*1*1158</t>
  </si>
  <si>
    <t>φ0.86614"*0.03937"*45.59055"</t>
  </si>
  <si>
    <t>3423e275-1963-ee11-a155-f314e4d28938</t>
  </si>
  <si>
    <t>81d5kBwgsXSc7boAhHEip6pLslQeDJ1L6A0qSS29y7L2jSXXFEE2ks0e8LrK7HDYMSUMPtir4ok1QHw0x5sLRQ==</t>
  </si>
  <si>
    <t>22108594</t>
  </si>
  <si>
    <t>白铜成品管\BFe10-1-1\O60\φ22*1*1119</t>
  </si>
  <si>
    <t>φ22*1*1119</t>
  </si>
  <si>
    <t>φ0.86614"*0.03937"*44.05512"</t>
  </si>
  <si>
    <t>a54ee05d-1963-ee11-a155-f314e4d28938</t>
  </si>
  <si>
    <t>OzRX9TYnXmp4gAK+tzF0st8cKpbStMJpqTKRlW+648BxLnrvIr3i0zgLXQFB5vm4h4Ah9rlEegSRST+i3Uysyw==</t>
  </si>
  <si>
    <t>22108593</t>
  </si>
  <si>
    <t>白铜成品管\BFe10-1-1\O60\φ22*1*1080</t>
  </si>
  <si>
    <t>φ22*1*1080</t>
  </si>
  <si>
    <t>φ0.86614"*0.03937"*42.51969"</t>
  </si>
  <si>
    <t>e8d2e63f-1963-ee11-a155-f314e4d28938</t>
  </si>
  <si>
    <t>e0o2LsPZVO8q/fUADj49VRXWtkCMS0eT4SwhR0vGwVxNX4MmHqRrm5AcWvEYs3g4g+rEk4IxP1jhIzBUdJfm8g==</t>
  </si>
  <si>
    <t>22108592</t>
  </si>
  <si>
    <t>白铜成品管\BFe10-1-1\O60\φ22*1*1041</t>
  </si>
  <si>
    <t>φ22*1*1041</t>
  </si>
  <si>
    <t>φ0.86614"*0.03937"*40.98425"</t>
  </si>
  <si>
    <t>b209a821-1963-ee11-a155-f314e4d28938</t>
  </si>
  <si>
    <t>dcbP/198VG5vGm3T4jU1O9H47ve0K2dRRHh38twvJu9O06kanwESNsYCxfeEjG0hLU7LyRfIS8GIIXL82D4zyQ==</t>
  </si>
  <si>
    <t>22108591</t>
  </si>
  <si>
    <t>白铜成品管\BFe10-1-1\O60\φ22*1*1001</t>
  </si>
  <si>
    <t>φ22*1*1001</t>
  </si>
  <si>
    <t>φ0.86614"*0.03937"*39.40945"</t>
  </si>
  <si>
    <t>2a603bb5-e560-ee11-a155-f314e4d28938</t>
  </si>
  <si>
    <t>gWLewJlICALLpy/d/hQXNqcLnXRwvyjcVXcr4EhlcMqBYQ18peKpuOR76o3Ri3uuRyMPzK4EZlF4GvfBTplcfA==</t>
  </si>
  <si>
    <t>22108590</t>
  </si>
  <si>
    <t>黄铜成品管\HSn70-1\O60\φ28*1*1012</t>
  </si>
  <si>
    <t>φ28*1*1012</t>
  </si>
  <si>
    <t>φ1.10236"*0.03937"*39.84252"</t>
  </si>
  <si>
    <t>c8906dc1-df5d-ee11-a155-f314e4d28938</t>
  </si>
  <si>
    <t>CziWnZGdPyMvvDceHo/6KWrsXFd5KGwJHOfJB6tYIxniC+sBKFccwBnNIyVi+4ndZw44a2GHhLxOgm4itPQ9Zw==</t>
  </si>
  <si>
    <t>WL202309280203</t>
  </si>
  <si>
    <t>22108570</t>
  </si>
  <si>
    <t>白铜成品管\C71500\O61\φ19.05*1.63*6443</t>
  </si>
  <si>
    <t>φ19.05*1.63*6443</t>
  </si>
  <si>
    <t>φ0.75000"*0.06417"*253.66142"</t>
  </si>
  <si>
    <t>ca19cc3a-da5d-ee11-a155-f314e4d28938</t>
  </si>
  <si>
    <t>RDwoTLXkKwixP+dXEi7aWap641zn/ZvsqV8b8LoFIzbmgyyCxrZ5p2QNKfGiIguMop0NQTDV1lpf6ZYT4hj9Zw==</t>
  </si>
  <si>
    <t>WL202309280154</t>
  </si>
  <si>
    <t>22108567</t>
  </si>
  <si>
    <t>白铜成品管\C71500\O61\φ19.05*1.63*2000</t>
  </si>
  <si>
    <t>φ19.05*1.63*2000</t>
  </si>
  <si>
    <t>φ0.75000"*0.06417"*78.74016"</t>
  </si>
  <si>
    <t>93c2c11c-da5d-ee11-a155-f314e4d28938</t>
  </si>
  <si>
    <t>LoU4d7AoJm0q42nc1efYRCObJTJCRcFVWmf37OQNphgqFj/vwUwZAfZoLHhR+imH/Uh8jrY/aMOORCzw+f4TZQ==</t>
  </si>
  <si>
    <t>22108566</t>
  </si>
  <si>
    <t>白铜成品管\C71500\O61\φ19.05*1.63*7081</t>
  </si>
  <si>
    <t>φ19.05*1.63*7081</t>
  </si>
  <si>
    <t>φ0.75000"*0.06417"*278.77953"</t>
  </si>
  <si>
    <t>e445d6fe-d95d-ee11-a155-f314e4d28938</t>
  </si>
  <si>
    <t>QEf/Z/Yff5zPF4j94z+fy69fzrXxccUgTHTn7peALz1Rg2YEDZLX+4hI+Tam+OnCsH5J5fYsOnCdSXKcqXebww==</t>
  </si>
  <si>
    <t>22108565</t>
  </si>
  <si>
    <t>白铜成品管\C71500\O61\φ19.05*1.63*7002</t>
  </si>
  <si>
    <t>φ19.05*1.63*7002</t>
  </si>
  <si>
    <t>φ0.75000"*0.06417"*275.66929"</t>
  </si>
  <si>
    <t>d018ecda-d95d-ee11-a155-f314e4d28938</t>
  </si>
  <si>
    <t>CE5TDR9+OnEVkpINPZA6hTF61+Dgk3CJzmopBdn8Vh/9lCZ1lM2YXhjd2zgDuOEQlquhHpXxodtjH5J2zjxL/Q==</t>
  </si>
  <si>
    <t>22108564</t>
  </si>
  <si>
    <t>白铜成品管\C71500\O61\φ19.05*1.63*6922</t>
  </si>
  <si>
    <t>φ19.05*1.63*6922</t>
  </si>
  <si>
    <t>φ0.75000"*0.06417"*272.51969"</t>
  </si>
  <si>
    <t>1489c7bc-d95d-ee11-a155-f314e4d28938</t>
  </si>
  <si>
    <t>8eb9Hbux5U6cKoCYEsVCfL6ZgyKXL2JLov7vkKINyPE6JpMkTQfu71/zUOIo16J/vw++enXOVwu7yy/jNirFhw==</t>
  </si>
  <si>
    <t>22108563</t>
  </si>
  <si>
    <t>白铜成品管\C71500\O61\φ19.05*1.63*6842</t>
  </si>
  <si>
    <t>φ19.05*1.63*6842</t>
  </si>
  <si>
    <t>φ0.75000"*0.06417"*269.37008"</t>
  </si>
  <si>
    <t>1ddab0a4-d95d-ee11-a155-f314e4d28938</t>
  </si>
  <si>
    <t>qvORXBQexapP5b+4iH7U6J5zr2GaZ+nSelLDNkg5z6Haqk9107YW/0Tqeit1BMZpYSSkvmKbCEpZGrLggOpSQg==</t>
  </si>
  <si>
    <t>22108562</t>
  </si>
  <si>
    <t>白铜成品管\C71500\O61\φ19.05*1.63*6763</t>
  </si>
  <si>
    <t>φ19.05*1.63*6763</t>
  </si>
  <si>
    <t>φ0.75000"*0.06417"*266.25984"</t>
  </si>
  <si>
    <t>f67dac8c-d95d-ee11-a155-f314e4d28938</t>
  </si>
  <si>
    <t>Tpnhaz9OeVFKrJ/byC3Rrh+p3zRPO+r+zjoiDEPWJZBLqmoM9K0PtorR4e6Pq1ujVdSQ7sskWO+wrZGr96bhlA==</t>
  </si>
  <si>
    <t>22108561</t>
  </si>
  <si>
    <t>白铜成品管\C71500\O61\φ19.05*1.63*6683</t>
  </si>
  <si>
    <t>φ19.05*1.63*6683</t>
  </si>
  <si>
    <t>φ0.75000"*0.06417"*263.11024"</t>
  </si>
  <si>
    <t>3247bd74-d95d-ee11-a155-f314e4d28938</t>
  </si>
  <si>
    <t>L/Sbd8n91yyC4P2Wcq1udyd7+o/F1XcNzIHrdM5uQi9Lo6pGQ0+PlzIZot77DbS6z4DwKm5J3MwM8IsDLrJKZA==</t>
  </si>
  <si>
    <t>22108560</t>
  </si>
  <si>
    <t>白铜成品管\C71500\O61\φ19.05*1.63*6603</t>
  </si>
  <si>
    <t>φ19.05*1.63*6603</t>
  </si>
  <si>
    <t>φ0.75000"*0.06417"*259.96063"</t>
  </si>
  <si>
    <t>151ff02c-d95d-ee11-a155-f314e4d28938</t>
  </si>
  <si>
    <t>7PVspcQ6CYRq7Da+1oiQ6xuCeQI4IXBwAEPP3vLa7kt0UXt7MyHIKVX7wxb44geMjau5KFhvgiDPts7z9Kg1Qw==</t>
  </si>
  <si>
    <t>22108559</t>
  </si>
  <si>
    <t>白铜成品管\C71500\O61\φ19.05*1.63*6523</t>
  </si>
  <si>
    <t>φ19.05*1.63*6523</t>
  </si>
  <si>
    <t>φ0.75000"*0.06417"*256.81102"</t>
  </si>
  <si>
    <t>12e1be02-d95d-ee11-a155-f314e4d28938</t>
  </si>
  <si>
    <t>n+PoSC9bb4tzgLen3rXEbYAPqs1wNJaAP9X7aTUxM4p4yflwxBpMTeMXIW5NJiJUQORwx+vG7Sj4h8/3kJJiFQ==</t>
  </si>
  <si>
    <t>22108558</t>
  </si>
  <si>
    <t>白铜成品管\C71500\O61\φ19.05*1.63*6364</t>
  </si>
  <si>
    <t>φ19.05*1.63*6364</t>
  </si>
  <si>
    <t>φ0.75000"*0.06417"*250.55118"</t>
  </si>
  <si>
    <t>17c6fe9f-d65d-ee11-a155-f314e4d28938</t>
  </si>
  <si>
    <t>LtzFV1Tdo0wLoFC6j5ryXk4K8JEOVD88NLyii3zp/2I7lPDqj8Y3v5AKWm1boaWN1ApVwAIogphAntbqFPWraQ==</t>
  </si>
  <si>
    <t>22108557</t>
  </si>
  <si>
    <t>白铜成品管\C71500\O61\φ19.05*1.63*6284</t>
  </si>
  <si>
    <t>φ19.05*1.63*6284</t>
  </si>
  <si>
    <t>φ0.75000"*0.06417"*247.40157"</t>
  </si>
  <si>
    <t>915c187c-d65d-ee11-a155-f314e4d28938</t>
  </si>
  <si>
    <t>HlwRISe8WiYxJN5XEMLmFvI6vQi+CL1IxRDOP2LMOQBa1p/N0sbTbBgiKAK9JwAwK58vOvCDyQMxv8pSKTndlQ==</t>
  </si>
  <si>
    <t>22108556</t>
  </si>
  <si>
    <t>白铜成品管\C71500\O61\φ19.05*1.63*6204</t>
  </si>
  <si>
    <t>φ19.05*1.63*6204</t>
  </si>
  <si>
    <t>φ0.75000"*0.06417"*244.25197"</t>
  </si>
  <si>
    <t>7b5b2752-d65d-ee11-a155-f314e4d28938</t>
  </si>
  <si>
    <t>aykpFyPm5U2loGM/oxGq7bM7V0SlBLQ9RqIkrA01nGlaSBax/95uC0Zsr6P1BwzeciS1Weq4s3QeGjR0tZT8iw==</t>
  </si>
  <si>
    <t>22108555</t>
  </si>
  <si>
    <t>白铜成品管\C71500\O61\φ19.05*1.63*6124</t>
  </si>
  <si>
    <t>φ19.05*1.63*6124</t>
  </si>
  <si>
    <t>φ0.75000"*0.06417"*241.10236"</t>
  </si>
  <si>
    <t>57ee6cbb-bc5d-ee11-a155-f314e4d28938</t>
  </si>
  <si>
    <t>yiT4u93rJR8W9/0eI1p6KsQCcDedu9WKmbPcJdI/BZY33f5owwa6beM9Cb6mFLeGyzZ+EYMl1Cd3YqKFOjANtQ==</t>
  </si>
  <si>
    <t>WL202309280045</t>
  </si>
  <si>
    <t>22108539</t>
  </si>
  <si>
    <t>白铜成品管\BFe10-1-1\O82\φ19*1*3000</t>
  </si>
  <si>
    <t>φ19*1*3000</t>
  </si>
  <si>
    <t>φ0.74803"*0.03937"*118.11024"</t>
  </si>
  <si>
    <t>434c2443-a15d-ee11-a155-f314e4d28938</t>
  </si>
  <si>
    <t>BhsUd/B97HCRoD8MP9KWgAnpMp7gmOqXLL17U7AHrZV7ZR6XOojW4J6fwQUBkNhyc79QN8yfubYsnh6s759xvA==</t>
  </si>
  <si>
    <t>WL202309280028</t>
  </si>
  <si>
    <t>22108515</t>
  </si>
  <si>
    <t>白铜成品管\BFe10-1-1\M\φ10*0.7*1520</t>
  </si>
  <si>
    <t>φ10*0.7*1520</t>
  </si>
  <si>
    <t>φ0.39370"*0.02756"*59.84252"</t>
  </si>
  <si>
    <t>921ff49e-965d-ee11-a155-f314e4d28938</t>
  </si>
  <si>
    <t>S9p0ulMjON4ZfdZ8r/Uc5Un/3pM3S1AyGuBjHpGFjlTg6VkDsbur3JRnxiaoCMDVRnzjqnagG06CFi0fAh5JEA==</t>
  </si>
  <si>
    <t>WL202309280002</t>
  </si>
  <si>
    <t>22108510</t>
  </si>
  <si>
    <t>黄铜成品管\HSn70-1\M\φ9.8*1.2*316</t>
  </si>
  <si>
    <t>φ9.8*1.2*316</t>
  </si>
  <si>
    <t>φ0.38583"*0.04724"*12.44094"</t>
  </si>
  <si>
    <t>8593748c-1a5d-ee11-a155-f314e4d28938</t>
  </si>
  <si>
    <t>jiT1VZj9HM2rI0sFxY33V2oRxRU+JXRyxNpiHDAWST6AAXpq0hjBO47o499ZM626ycFEQjzfU1UFduY+L7UuUg==</t>
  </si>
  <si>
    <t>WL202309270294</t>
  </si>
  <si>
    <t>23041768</t>
  </si>
  <si>
    <t>直条管\C12200\φ15.9*1.02*2000</t>
  </si>
  <si>
    <t>φ15.9*1.02*2000</t>
  </si>
  <si>
    <t>φ0.62598"*0.04016"*78.74016"</t>
  </si>
  <si>
    <t>6ddcd340-105d-ee11-a155-f314e4d28938</t>
  </si>
  <si>
    <t>oQwEujrI7hKr8h7IcFzjWiakoHvptgyNxR4a55W1GL80t4xAGQ+tTwXTJ/HBdVLq+hy5oABWH6+WlJUvM6uKDw==</t>
  </si>
  <si>
    <t>WL202309270274</t>
  </si>
  <si>
    <t>22108509</t>
  </si>
  <si>
    <t>白铜成品管\BFe10-1-1\O60\φ10*0.8*710</t>
  </si>
  <si>
    <t>φ10*0.8*710</t>
  </si>
  <si>
    <t>φ0.39370"*0.03150"*27.95276"</t>
  </si>
  <si>
    <t>3fefe028-105d-ee11-a155-f314e4d28938</t>
  </si>
  <si>
    <t>SWBuilKZ1FqcNjXeR+qy4yd64DxR9dd5DHC15N6P+89+eQZhRmqeTdCBsOZAINizEkvxu5jZitpsC53ICj812g==</t>
  </si>
  <si>
    <t>22108508</t>
  </si>
  <si>
    <t>白铜成品管\BFe10-1-1\O60\φ8.5*0.65*780</t>
  </si>
  <si>
    <t>φ8.5*0.65*780</t>
  </si>
  <si>
    <t>φ0.33465"*0.02559"*30.70866"</t>
  </si>
  <si>
    <t>43c6e410-105d-ee11-a155-f314e4d28938</t>
  </si>
  <si>
    <t>idLKzImZN8eSn/luwspkSa11npuPc3hwep8k/RHbsYCepTwUy2lMU2kwoqHLFIraUxN8aLpt4SNCkErfEJT/Bw==</t>
  </si>
  <si>
    <t>22108507</t>
  </si>
  <si>
    <t>白铜成品管\BFe10-1-1\O82\φ6.35*0.5*913</t>
  </si>
  <si>
    <t>φ6.35*0.5*913</t>
  </si>
  <si>
    <t>φ0.25000"*0.01969"*35.94488"</t>
  </si>
  <si>
    <t>9f5e05f3-0f5d-ee11-a155-f314e4d28938</t>
  </si>
  <si>
    <t>CqtkbDY5FXZu2NkU3fk29eqmQhdtuf1G0jdDos+xCQWcTUD8azRl0oisk13JyfH7P//K1FjsYnicae1u4z3zog==</t>
  </si>
  <si>
    <t>22108506</t>
  </si>
  <si>
    <t>白铜成品管\BFe10-1-1\O82\φ12*1*860</t>
  </si>
  <si>
    <t>φ12*1*860</t>
  </si>
  <si>
    <t>φ0.47244"*0.03937"*33.85827"</t>
  </si>
  <si>
    <t>9a255699-0f5d-ee11-a155-f314e4d28938</t>
  </si>
  <si>
    <t>vJFENnMBuk2UHjRumwZvIDBbwg3uX3WD5VPlDspVpupghWJS/MmD/VoKaKwM0Zz7pjU2E3Agr/8+4galBeBRqg==</t>
  </si>
  <si>
    <t>22108505</t>
  </si>
  <si>
    <t>白铜成品管\BFe30-1-1\O60\φ9.5*0.6*730</t>
  </si>
  <si>
    <t>φ9.5*0.6*730</t>
  </si>
  <si>
    <t>φ0.37402"*0.02362"*28.74016"</t>
  </si>
  <si>
    <t>523fdfb5-0e5d-ee11-a155-f314e4d28938</t>
  </si>
  <si>
    <t>abCnNJjGrZU6eqScRECsBozHPjjDXdSVphfJKZFMoKdp6QjGjLo7OSUmUYMAULBxiuaZXpRgSE/olJq2RArQHQ==</t>
  </si>
  <si>
    <t>22108504</t>
  </si>
  <si>
    <t>白铜成品管\BFe10-1-1\O60\φ9.5*0.6*1000</t>
  </si>
  <si>
    <t>φ9.5*0.6*1000</t>
  </si>
  <si>
    <t>φ0.37402"*0.02362"*39.37008"</t>
  </si>
  <si>
    <t>46b2d597-0e5d-ee11-a155-f314e4d28938</t>
  </si>
  <si>
    <t>JuJs6YBFaOgulAMIe754+NlLqgdc/TeCMQWTdpg4TIuT7bf9FAm2aViwJdogKdwjR1996vo3gDQ71WK4lZnQQg==</t>
  </si>
  <si>
    <t>22108503</t>
  </si>
  <si>
    <t>白铜成品管\BFe10-1-1\O60\φ9.5*0.6*730</t>
  </si>
  <si>
    <t>ac344c14-0e5d-ee11-a155-f314e4d28938</t>
  </si>
  <si>
    <t>8ApCurJQYvUAftG/pCCJBxMhZC3lIDnjqlV/Cxa1wnkvJRKUwYUPlz9vmui20P/A8gX2kHnC2by3Ejo4pVRCPQ==</t>
  </si>
  <si>
    <t>22108502</t>
  </si>
  <si>
    <t>白铜成品管\BFe10-1-1\O82\φ12*0.95*1420</t>
  </si>
  <si>
    <t>daaf5ffc-0d5d-ee11-a155-f314e4d28938</t>
  </si>
  <si>
    <t>3TuV0OgW4aZN/m28BSEWwFP5Ih0u4X/8WmvK+iuIVsfQ0n+Euj6qfb+/njh4UbdbGce310eb2S7HZ3zfDjGHHw==</t>
  </si>
  <si>
    <t>22108501</t>
  </si>
  <si>
    <t>白铜成品管\BFe10-1-1\O82\φ14*0.95*1420</t>
  </si>
  <si>
    <t>ad11404f-095d-ee11-a155-f314e4d28938</t>
  </si>
  <si>
    <t>NcVylFy2HGMpfsfy0LzmrFchbcII2kypYXuDtR0MSHdPVZ0rzBXinOry/O/PhTCTvUVpurL7V1OXdDhDw6itsA==</t>
  </si>
  <si>
    <t>WL202309270235</t>
  </si>
  <si>
    <t>22108498</t>
  </si>
  <si>
    <t>白铜成品管\BFe30-1-1\H55\φ25*1*6700</t>
  </si>
  <si>
    <t>505a2fa4-e95c-ee11-a155-f314e4d28938</t>
  </si>
  <si>
    <t>LKpLO9Ln/p7JKk3AbnaCxEdSzgT00n2orW8DByrrAw9iMR+wKjVCSQqK7EDOXMktPQtPSXJM0tZrl46lcbVdCw==</t>
  </si>
  <si>
    <t>WL202309270171</t>
  </si>
  <si>
    <t>22108451</t>
  </si>
  <si>
    <t>黄铜成品管\HSn70-1\M\φ9.8*1.2*158</t>
  </si>
  <si>
    <t>φ9.8*1.2*158</t>
  </si>
  <si>
    <t>φ0.38583"*0.04724"*6.22047"</t>
  </si>
  <si>
    <t>d5b1238c-e95c-ee11-a155-f314e4d28938</t>
  </si>
  <si>
    <t>+6MOF2xAvwFLBtcRfgp7C0OuzYa1gxSFLqbzWOSitRtP40KNddMhvP4aIJmljWL7QGQocL/OsOuL4CxihoolkA==</t>
  </si>
  <si>
    <t>22108450</t>
  </si>
  <si>
    <t>黄铜成品管\HSn70-1\M\φ9.8*0.7*281</t>
  </si>
  <si>
    <t>φ9.8*0.7*281</t>
  </si>
  <si>
    <t>φ0.38583"*0.02756"*11.06299"</t>
  </si>
  <si>
    <t>2e925200-4b5c-ee11-a155-f314e4d28938</t>
  </si>
  <si>
    <t>RqJ5OIuSnDdp8ndjpI37+9FzWjy5UDx1Cr2l51VJazGw5a6OYwrtzln5c4zwGGPnpgFru1jiPED57XVFxkOlaA==</t>
  </si>
  <si>
    <t>WL202309260176</t>
  </si>
  <si>
    <t>22108427</t>
  </si>
  <si>
    <t>白铜成品管\BFe10-1-1\O60\φ42*2.5*6000</t>
  </si>
  <si>
    <t>φ42*2.5*6000</t>
  </si>
  <si>
    <t>φ1.65354"*0.09843"*236.22047"</t>
  </si>
  <si>
    <t>375a0c3e-495c-ee11-a155-f314e4d28938</t>
  </si>
  <si>
    <t>lIwrHH263fy57Y2z8k7ZMul9qetDxL40vW8wudZAzcviw+owGdtvsrvlR/YukRWNLUx0Mcuyxhh3fqvXOucG6Q==</t>
  </si>
  <si>
    <t>WL202309260165</t>
  </si>
  <si>
    <t>23041734</t>
  </si>
  <si>
    <t>直条管\TP2\φ108*2.4*3000</t>
  </si>
  <si>
    <t>φ108*2.4*3000</t>
  </si>
  <si>
    <t>φ4.25197"*0.09449"*118.11024"</t>
  </si>
  <si>
    <t>9d2eea1f-495c-ee11-a155-f314e4d28938</t>
  </si>
  <si>
    <t>CAHKslnfgCqAq6rWUDRQ2fCO/J3WeswYBEeesTq08ZReNMIy3vW3HXUOfRc/YM+wz9tuWif6REjGwVQnj4kmXQ==</t>
  </si>
  <si>
    <t>23041733</t>
  </si>
  <si>
    <t>直条管\TP2\φ89*2.4*3000</t>
  </si>
  <si>
    <t>φ89*2.4*3000</t>
  </si>
  <si>
    <t>φ3.50394"*0.09449"*118.11024"</t>
  </si>
  <si>
    <t>17f3e101-495c-ee11-a155-f314e4d28938</t>
  </si>
  <si>
    <t>hcf3UtZawXBT7YLyuSijJ4U7UYGdtei7L4yXPaeH+L3AbPUNY766dA4vSSJ9HIyErOh3t81owjbuuPa+WWXPyw==</t>
  </si>
  <si>
    <t>23041732</t>
  </si>
  <si>
    <t>直条管\TP2\φ67*1.9*3000</t>
  </si>
  <si>
    <t>φ67*1.9*3000</t>
  </si>
  <si>
    <t>φ2.63780"*0.07480"*118.11024"</t>
  </si>
  <si>
    <t>017b01e4-485c-ee11-a155-f314e4d28938</t>
  </si>
  <si>
    <t>rrwBT9tmIQFDroWyTskFr2uLOw6Q23wa1nYh1dbUBxjsIJ4KDvJZ+F7mTPqMzpVUpTNeP2dsGD0ISVSioLT8Xw==</t>
  </si>
  <si>
    <t>23041731</t>
  </si>
  <si>
    <t>直条管\TP2\φ57*1.9*3000</t>
  </si>
  <si>
    <t>φ57*1.9*3000</t>
  </si>
  <si>
    <t>φ2.24409"*0.07480"*118.11024"</t>
  </si>
  <si>
    <t>d8e02224-405c-ee11-a155-f314e4d28938</t>
  </si>
  <si>
    <t>XhGEBlAwjXFXK5Yxq4AgRdWOY5lEpUaEAei48dMQkVKSyGy1+1+gMHor30jKPjpvtqT+PiIWZcriPXn1hraZzA==</t>
  </si>
  <si>
    <t>WL202309260136</t>
  </si>
  <si>
    <t>22108422</t>
  </si>
  <si>
    <t>白铜成品管\BFe10-1-1\O60\φ15.88*1*3134</t>
  </si>
  <si>
    <t>φ15.88*1*3134</t>
  </si>
  <si>
    <t>φ0.62520"*0.03937"*123.38583"</t>
  </si>
  <si>
    <t>f6303c0c-405c-ee11-a155-f314e4d28938</t>
  </si>
  <si>
    <t>SH/0MMcVke21n8kkI42RwLBNCNUOAIlanqVTw82/kT0HKAjon9jqB6bBDJ0BvJeRyFAcmYbsc+/bAUME8fufvw==</t>
  </si>
  <si>
    <t>22108421</t>
  </si>
  <si>
    <t>白铜成品管\BFe10-1-1\O60\φ15.88*1*2313</t>
  </si>
  <si>
    <t>φ15.88*1*2313</t>
  </si>
  <si>
    <t>φ0.62520"*0.03937"*91.06299"</t>
  </si>
  <si>
    <t>11637d70-325c-ee11-a155-f314e4d28938</t>
  </si>
  <si>
    <t>5+6AfY7+GlHJUgq3mgKDpfDdMfGoGSWWK8VJ4G1Pj6dJy0DXm1xcKX+VESJ0y9ESvuISJLVrqAd3UaCtnFpDag==</t>
  </si>
  <si>
    <t>WL202309260118</t>
  </si>
  <si>
    <t>23041728</t>
  </si>
  <si>
    <t>直条管\C12200\φ105*2.79*6000</t>
  </si>
  <si>
    <t>φ105*2.79*6000</t>
  </si>
  <si>
    <t>φ4.13386"*0.10984"*236.22047"</t>
  </si>
  <si>
    <t>02467f52-325c-ee11-a155-f314e4d28938</t>
  </si>
  <si>
    <t>rL/JT16MN1lhOQ+PpeZJDlmazrWJBYW3/fMKIBZ/4jcJcjDQ8JQ0qP8f6VmdqR0Lko0J7RvCo9uzeZ4kBOK+3w==</t>
  </si>
  <si>
    <t>23041727</t>
  </si>
  <si>
    <t>直条管\C12200\φ54*1.78*6000</t>
  </si>
  <si>
    <t>φ54*1.78*6000</t>
  </si>
  <si>
    <t>φ2.12598"*0.07008"*236.22047"</t>
  </si>
  <si>
    <t>5fa69e22-325c-ee11-a155-f314e4d28938</t>
  </si>
  <si>
    <t>VU6ZjRWcv9WogQXHqnWJDIy/Fd4Hx5pDLdI9e3nlbtMg/ZqmIVdoP1AqzIIWnZpAVKerdC7WHRxfjAWxHhdgwg==</t>
  </si>
  <si>
    <t>23041726</t>
  </si>
  <si>
    <t>直条管\C12200\φ41.3*1.52*6000</t>
  </si>
  <si>
    <t>φ41.3*1.52*6000</t>
  </si>
  <si>
    <t>φ1.62598"*0.05984"*236.22047"</t>
  </si>
  <si>
    <t>b0daa704-325c-ee11-a155-f314e4d28938</t>
  </si>
  <si>
    <t>5gl5UYpCvwhBPUi1eXhLi/7T7gyIIQ0uTwZ6Ar/z8Fc6tVQO6udKLkOt5qppGCLaZQuQHFZ5qp6gJgvPYeGYZg==</t>
  </si>
  <si>
    <t>23041725</t>
  </si>
  <si>
    <t>直条管\C12200\φ34.9*1.4*6000</t>
  </si>
  <si>
    <t>φ34.9*1.4*6000</t>
  </si>
  <si>
    <t>φ1.37402"*0.05512"*236.22047"</t>
  </si>
  <si>
    <t>3fbebdec-315c-ee11-a155-f314e4d28938</t>
  </si>
  <si>
    <t>fgD55Ug/v6rFrkKiEq8Qeesxr99z24qBF8lqE6ViP+x5nSqJ9FD48rG7Ls/CHhLPI58jd8DiFp/ogx1Oqwydtw==</t>
  </si>
  <si>
    <t>23041724</t>
  </si>
  <si>
    <t>直条管\C12200\φ28.6*1.27*6000</t>
  </si>
  <si>
    <t>φ28.6*1.27*6000</t>
  </si>
  <si>
    <t>φ1.12598"*0.05000"*236.22047"</t>
  </si>
  <si>
    <t>c3491d87-315c-ee11-a155-f314e4d28938</t>
  </si>
  <si>
    <t>crP5BHcy+OCAHp51vEDPTLGPjPsRclU7MvMP15FzRpUo9nKIHS/O2gd2zzP9f7plOOpjHFg5/ZkZip0Z8y3q1g==</t>
  </si>
  <si>
    <t>23041723</t>
  </si>
  <si>
    <t>直条管\C12200\φ22.3*1.14*6000</t>
  </si>
  <si>
    <t>φ22.3*1.14*6000</t>
  </si>
  <si>
    <t>φ0.87795"*0.04488"*236.22047"</t>
  </si>
  <si>
    <t>32003a69-315c-ee11-a155-f314e4d28938</t>
  </si>
  <si>
    <t>lZLKX4YT2q+N/kLYLkm7F3KVKdDtXlLcGqhHt7iXTVayn3Ta3z1YwI2DGP81/BQLZIEdKkzOshJO3bwigPsPog==</t>
  </si>
  <si>
    <t>23041722</t>
  </si>
  <si>
    <t>直条管\C12200\φ19.1*1.07*6000</t>
  </si>
  <si>
    <t>φ19.1*1.07*6000</t>
  </si>
  <si>
    <t>φ0.75197"*0.04213"*236.22047"</t>
  </si>
  <si>
    <t>70bd5651-315c-ee11-a155-f314e4d28938</t>
  </si>
  <si>
    <t>b6GikkRIhs9lJrIM24wbNdDIrQ3tvJdJxfVFRFJwqHi+nDvkCVOHSicteTuqBd/xVfMz5Ze8p+1BCuU9X/MlwA==</t>
  </si>
  <si>
    <t>23041721</t>
  </si>
  <si>
    <t>直条管\C12200\φ15.9*1.02*6000</t>
  </si>
  <si>
    <t>φ15.9*1.02*6000</t>
  </si>
  <si>
    <t>φ0.62598"*0.04016"*236.22047"</t>
  </si>
  <si>
    <t>b9606a33-315c-ee11-a155-f314e4d28938</t>
  </si>
  <si>
    <t>+rtHSQtMlbW+looyxOfzeyjorgcuL34wPeZSwC0s2H1xbZBhoZdKYcC28k8MJHWwjf13HeLexUpCmE5RLdk2Ww==</t>
  </si>
  <si>
    <t>23041720</t>
  </si>
  <si>
    <t>直条管\C12200\φ12.7*1*6000</t>
  </si>
  <si>
    <t>φ12.7*1*6000</t>
  </si>
  <si>
    <t>φ0.50000"*0.03937"*236.22047"</t>
  </si>
  <si>
    <t>cc097f43-1b5c-ee11-a155-f314e4d28938</t>
  </si>
  <si>
    <t>71v6X8RQaVtr/GVtnURyGjOraaVbNWBNaA9T2fK0shWq8X5GVMqPWMH8kw8SPcQgASj3Np/Vy8q4/4j4iSDaBQ==</t>
  </si>
  <si>
    <t>WL202309260024</t>
  </si>
  <si>
    <t>22108415</t>
  </si>
  <si>
    <t>黄铜成品管\HAL77-2\Y2\φ16*3.75*4000</t>
  </si>
  <si>
    <t>φ16*3.75*4000</t>
  </si>
  <si>
    <t>φ0.62992"*0.14764"*157.48031"</t>
  </si>
  <si>
    <t>49898f2b-1b5c-ee11-a155-f314e4d28938</t>
  </si>
  <si>
    <t>DSJFHWdkCdpy0JfChYcHfTVNcRweZUG4nutg2cuBum0haJwoeiO/ACclMnKEWTxbFZRHrEdJwlOGNH+xrYpmuw==</t>
  </si>
  <si>
    <t>22108414</t>
  </si>
  <si>
    <t>黄铜成品管\HAL77-2\Y2\φ18*3.75*4000</t>
  </si>
  <si>
    <t>φ18*3.75*4000</t>
  </si>
  <si>
    <t>φ0.70866"*0.14764"*157.48031"</t>
  </si>
  <si>
    <t>d605a30d-1b5c-ee11-a155-f314e4d28938</t>
  </si>
  <si>
    <t>9v3EIMe1//qEbW9iNaWFa80dwF2fps2A1/Dgx9wJOaoKWex1BwzlbSUxaMNf9owFmWwtsFKqZ3uB7Jew0rRznA==</t>
  </si>
  <si>
    <t>22108413</t>
  </si>
  <si>
    <t>黄铜成品管\HAL77-2\Y2\φ23*4.5*4000</t>
  </si>
  <si>
    <t>φ23*4.5*4000</t>
  </si>
  <si>
    <t>φ0.90551"*0.17717"*157.48031"</t>
  </si>
  <si>
    <t>53acb0f5-1a5c-ee11-a155-f314e4d28938</t>
  </si>
  <si>
    <t>usYpRGbXQQsZic8mhWh3kQoOMl+IrA8BNiKCsVkmo+S4ZMFG6ZXNU7lI8R/UYNL4ScMRpJlF7vmMdZKJAqlMZA==</t>
  </si>
  <si>
    <t>22108412</t>
  </si>
  <si>
    <t>黄铜成品管\HAL77-2\Y2\φ27*4.5*4000</t>
  </si>
  <si>
    <t>φ27*4.5*4000</t>
  </si>
  <si>
    <t>φ1.06299"*0.17717"*157.48031"</t>
  </si>
  <si>
    <t>b1bfbddd-1a5c-ee11-a155-f314e4d28938</t>
  </si>
  <si>
    <t>oeg3vs6ipL6QS6okD+ykD/Bi6cj7IcDeveQDcLJkmOw8yZMFBbtpANEsrION9TPbTt9x5yn/ggspTd1gK/I2UA==</t>
  </si>
  <si>
    <t>22108411</t>
  </si>
  <si>
    <t>黄铜成品管\HAL77-2\Y2\φ52*6*4000</t>
  </si>
  <si>
    <t>φ52*6*4000</t>
  </si>
  <si>
    <t>φ2.04724"*0.23622"*157.48031"</t>
  </si>
  <si>
    <t>b6ce0c41-755b-ee11-a155-f314e4d28938</t>
  </si>
  <si>
    <t>Hnf4R5cLwMViMg00PnwrdAJxruaWE0F9Q71Pfg85ZhoaV2TwMcohaAMKqRxGWUiOh63WJMpftfrn/3WzKwm+Eg==</t>
  </si>
  <si>
    <t>WL202309250101</t>
  </si>
  <si>
    <t>22108377</t>
  </si>
  <si>
    <t>白铜成品管\BFe10-1-1\M\φ10*1*1800</t>
  </si>
  <si>
    <t>φ10*1*1800</t>
  </si>
  <si>
    <t>φ0.39370"*0.03937"*70.86614"</t>
  </si>
  <si>
    <t>114f2623-755b-ee11-a155-f314e4d28938</t>
  </si>
  <si>
    <t>RscyWNfXpaiA9wbkraM3oQxNvjoB0bN7TvOpfkfUwn7L0MB2ZqjWT0tDxJOQOVwO8r8idMUOiwjlWPHulCEI2Q==</t>
  </si>
  <si>
    <t>22108376</t>
  </si>
  <si>
    <t>白铜成品管\BFe30-1-1\M\φ9*0.5*2472</t>
  </si>
  <si>
    <t>φ9*0.5*2472</t>
  </si>
  <si>
    <t>φ0.35433"*0.01969"*97.32283"</t>
  </si>
  <si>
    <t>61531e0b-755b-ee11-a155-f314e4d28938</t>
  </si>
  <si>
    <t>bwX+L535niMo7rPA1axrqnKJ60DXMuGw9iSfcRfsgnLOUI8Hee5mDKq4ER2RMACRNwV77T9VigM4cEPZiBVSNg==</t>
  </si>
  <si>
    <t>22108375</t>
  </si>
  <si>
    <t>白铜成品管\BFe30-1-1\M\φ9*0.5*483</t>
  </si>
  <si>
    <t>φ9*0.5*483</t>
  </si>
  <si>
    <t>φ0.35433"*0.01969"*19.01575"</t>
  </si>
  <si>
    <t>1e292af3-745b-ee11-a155-f314e4d28938</t>
  </si>
  <si>
    <t>jSslynYVTosMdiw4/Rm41QcFNn4h/fg/U+PgvD/zKxtIJ9QcRZ8oSKz4YGbu+oCYz7KxGP5cFKJGwKWjMRyuyA==</t>
  </si>
  <si>
    <t>22108374</t>
  </si>
  <si>
    <t>白铜成品管\BFe30-1-1\M\φ8*0.5*2472</t>
  </si>
  <si>
    <t>φ8*0.5*2472</t>
  </si>
  <si>
    <t>φ0.31496"*0.01969"*97.32283"</t>
  </si>
  <si>
    <t>11ef6e8c-745b-ee11-a155-f314e4d28938</t>
  </si>
  <si>
    <t>d+vIM6TvL2hbFoYy4VKERW3S2M3MGeW0rnjj0Gpi5HKkntzEyedu0iKtVFs2CNG5L0Fx2pR0zDZ4KQ+k874BfQ==</t>
  </si>
  <si>
    <t>22108373</t>
  </si>
  <si>
    <t>白铜成品管\BFe10-1-1\O60\φ60*5*3000</t>
  </si>
  <si>
    <t>φ60*5*3000</t>
  </si>
  <si>
    <t>φ2.36220"*0.19685"*118.11024"</t>
  </si>
  <si>
    <t>56dab044-745b-ee11-a155-f314e4d28938</t>
  </si>
  <si>
    <t>BtjfnOdJsYQNzWQlg/3djSHFfpRJrt7cy25ZW0VtUnvu8qxHeXmD8SzJHNQyLmIdB/hZcYBKjf5R0WIuXM/Uaw==</t>
  </si>
  <si>
    <t>22108372</t>
  </si>
  <si>
    <t>挤压毛管\BFe10-1-1\R\φ65*3M</t>
  </si>
  <si>
    <t>φ65*3M</t>
  </si>
  <si>
    <t>φ2.55906"*9.84252'</t>
  </si>
  <si>
    <t>2c31be98-4b5b-ee11-a155-f314e4d28938</t>
  </si>
  <si>
    <t>rhG+Rh+rY/J3qHa6EvHEtZNpjOkIqmE/WLRsoYVUlPEjYWwinLH1nR0m4miqHJlxY7CFsdxjGzUHtRzQl8mLJg==</t>
  </si>
  <si>
    <t>WL202309250074</t>
  </si>
  <si>
    <t>22108358</t>
  </si>
  <si>
    <t>白铜成品管\BFe10-1-1\O60\φ35*0.75*7100</t>
  </si>
  <si>
    <t>φ35*0.75*7100</t>
  </si>
  <si>
    <t>φ1.37795"*0.02953"*279.52756"</t>
  </si>
  <si>
    <t>7760cb80-4b5b-ee11-a155-f314e4d28938</t>
  </si>
  <si>
    <t>vGNicJBkBWZOScvPr+8BnD2NxNeBU6Ri4tIfNGLTPkgGamQJUhs6BJwCE4cBoszll3Gm9G263bBUu0D4QwQm3Q==</t>
  </si>
  <si>
    <t>22108357</t>
  </si>
  <si>
    <t>白铜成品管\BFe10-1-1\O60\φ35*0.75*5900</t>
  </si>
  <si>
    <t>φ35*0.75*5900</t>
  </si>
  <si>
    <t>φ1.37795"*0.02953"*232.28346"</t>
  </si>
  <si>
    <t>6dc227eb-385b-ee11-a155-f314e4d28938</t>
  </si>
  <si>
    <t>QL2qVeC2/8YBM+95g6Pmt+wfYGHpGtOuG79FgFngi0eJ0SE9zESYEmaSeOxNpbys4RKJAtKyAyHIv+VNw1fplQ==</t>
  </si>
  <si>
    <t>WL202309250001</t>
  </si>
  <si>
    <t>22108352</t>
  </si>
  <si>
    <t>黄铜成品管\HSn70-1\O82\φ9.5*0.7*280</t>
  </si>
  <si>
    <t>φ9.5*0.7*280</t>
  </si>
  <si>
    <t>φ0.37402"*0.02756"*11.02362"</t>
  </si>
  <si>
    <t>048d56cb-385b-ee11-a155-f314e4d28938</t>
  </si>
  <si>
    <t>ZtL/kNQMtO60GhczrAWfbPIdaaLKR+KbC1A9yM9+gCOrYxLrk2IlXMudxDgfVXWEz7WndHqA07x6KoOmMHCTPA==</t>
  </si>
  <si>
    <t>22108351</t>
  </si>
  <si>
    <t>黄铜成品管\HSn70-1\O60\φ12*0.5*890</t>
  </si>
  <si>
    <t>φ12*0.5*890</t>
  </si>
  <si>
    <t>φ0.47244"*0.01969"*35.03937"</t>
  </si>
  <si>
    <t>ef912cb3-385b-ee11-a155-f314e4d28938</t>
  </si>
  <si>
    <t>ExlA7ENOyzVpCoB+rk30oo2lXSvDViN6R911BmSnoEYxfsYdsSqgqMyJGhieBsBzdLo05ksPpGdG1gIGbfhuHw==</t>
  </si>
  <si>
    <t>22108350</t>
  </si>
  <si>
    <t>黄铜成品管\HSn70-1\O60\φ28*1.3*914</t>
  </si>
  <si>
    <t>φ28*1.3*914</t>
  </si>
  <si>
    <t>φ1.10236"*0.05118"*35.98425"</t>
  </si>
  <si>
    <t>2a02f47b-385b-ee11-a155-f314e4d28938</t>
  </si>
  <si>
    <t>uigMzX++p7c9TX8rXuqH9eN05KUkqfd+JrESr5NbN7xEl5OMLbs6oXUhaKeIB1c0Df9t5K8spDOSGmOR/uivHw==</t>
  </si>
  <si>
    <t>22108349</t>
  </si>
  <si>
    <t>黄铜成品管\HSn70-1\O60\φ28*1*1006</t>
  </si>
  <si>
    <t>φ28*1*1006</t>
  </si>
  <si>
    <t>φ1.10236"*0.03937"*39.60630"</t>
  </si>
  <si>
    <t>5585aa98-2659-ee11-a155-f314e4d28938</t>
  </si>
  <si>
    <t>7YXhuiGx5B+EB8TRSdynd0+f3OUQ6F4wy1Hh3IPDJk0h9b1/Hnr+Wnp2M2/D5sXUTe4nu7W0jBGokxo9I4wYeQ==</t>
  </si>
  <si>
    <t>WL202309220181</t>
  </si>
  <si>
    <t>22108330</t>
  </si>
  <si>
    <t>黄铜成品管\C68700\O61\φ19*1.73*3000</t>
  </si>
  <si>
    <t>φ19*1.73*3000</t>
  </si>
  <si>
    <t>φ0.74803"*0.06811"*118.11024"</t>
  </si>
  <si>
    <t>61ac6eee-1559-ee11-a155-f314e4d28938</t>
  </si>
  <si>
    <t>P+JswnwF3noDe8qtSB/D/sYdeF7+NvWV8MUbHuItpbqg6W2jdjJl9uiJJt50u56TqJvi2D7vxG5gKneRDAmmcg==</t>
  </si>
  <si>
    <t>WL202309220071</t>
  </si>
  <si>
    <t>22108324</t>
  </si>
  <si>
    <t>白铜成品管\BFe10-1-1\O60\φ18.92*1.15*3620</t>
  </si>
  <si>
    <t>φ18.92*1.15*3620</t>
  </si>
  <si>
    <t>φ0.74488"*0.04528"*142.51969"</t>
  </si>
  <si>
    <t>1e312ed0-1559-ee11-a155-f314e4d28938</t>
  </si>
  <si>
    <t>iLnpkSfAREG4zd1WDqjryDeUpTetLTndJ3prYl4S8VjBplW+3uiLvugdceh8kWOjLdmF2UhuDC49u3SI3fPHEQ==</t>
  </si>
  <si>
    <t>22108323</t>
  </si>
  <si>
    <t>白铜成品管\BFe10-1-1\O60\φ18.92*1.15*3640</t>
  </si>
  <si>
    <t>φ18.92*1.15*3640</t>
  </si>
  <si>
    <t>φ0.74488"*0.04528"*143.30709"</t>
  </si>
  <si>
    <t>a6037fa0-0a59-ee11-a155-f314e4d28938</t>
  </si>
  <si>
    <t>3TFN9xOWObtxfvAe7vJdXdk8VKnQ5b+DKcRhRRJhNqtOBs7UcUz+7QyYcHx91dVmAK/+Lkdz3R9OK2fef3O+og==</t>
  </si>
  <si>
    <t>WL202309220055</t>
  </si>
  <si>
    <t>22108322</t>
  </si>
  <si>
    <t>联拉管坯\BFe10-1-1\Y\φ25*2*5400</t>
  </si>
  <si>
    <t>φ25*2*5400</t>
  </si>
  <si>
    <t>φ0.98425"*0.07874"*212.59843"</t>
  </si>
  <si>
    <t>9f17f3e3-f358-ee11-a155-f314e4d28938</t>
  </si>
  <si>
    <t>6qXeSzCWA2ZSXn+vZe9UNFHdJ8etttPChElSJgFGV2QBlvTdE9S7suEg7fTm4HZVBCWVIyueHU5od43QKUn9iw==</t>
  </si>
  <si>
    <t>WL202309220009</t>
  </si>
  <si>
    <t>22108307</t>
  </si>
  <si>
    <t>白铜成品管\BFe10-1-1\M\φ9.9*0.55*497</t>
  </si>
  <si>
    <t>φ9.9*0.55*497</t>
  </si>
  <si>
    <t>φ0.38976"*0.02165"*19.56693"</t>
  </si>
  <si>
    <t>13a809cc-f358-ee11-a155-f314e4d28938</t>
  </si>
  <si>
    <t>Z8JFbN/lyKS7485ADpZhxBgJ/9yHPNGKSLy5HxxA8dLL5zuvvHH15gxt720SxYvbsG+d17+s1SQY7/4Gx9fkJg==</t>
  </si>
  <si>
    <t>22108306</t>
  </si>
  <si>
    <t>白铜成品管\BFe10-1-1\M\φ9.9*0.65*570</t>
  </si>
  <si>
    <t>φ9.9*0.65*570</t>
  </si>
  <si>
    <t>φ0.38976"*0.02559"*22.44094"</t>
  </si>
  <si>
    <t>0ae8e19d-5358-ee11-a155-f314e4d28938</t>
  </si>
  <si>
    <t>rBSH/yloooSbLxz+e4dpDkZ5caqfb4genvUdB9rg8IJQd7Bc1QpS2BoCJk7l69mOWQkHp9BBPJ1Q+QThww5nAQ==</t>
  </si>
  <si>
    <t>WL202309210141</t>
  </si>
  <si>
    <t>22108285</t>
  </si>
  <si>
    <t>白铜成品管\C70600\O61\φ15.88*1.21*5800</t>
  </si>
  <si>
    <t>φ15.88*1.21*5800</t>
  </si>
  <si>
    <t>φ0.62520"*0.04764"*228.34646"</t>
  </si>
  <si>
    <t>252c9e6a-4358-ee11-a155-f314e4d28938</t>
  </si>
  <si>
    <t>feRjETwmJgn5r5FIEzRgSvRgdhjZ8g/Pmb5iEyXvqaRsJU+EZx50K5qq2g/kKMrfwqVi7XZM9JwplLPMqXDFkQ==</t>
  </si>
  <si>
    <t>WL202309210095</t>
  </si>
  <si>
    <t>22108276</t>
  </si>
  <si>
    <t>黄铜成品管\HSn70-1\O82\φ25*1.5*6513</t>
  </si>
  <si>
    <t>φ25*1.5*6513</t>
  </si>
  <si>
    <t>φ0.98425"*0.05906"*256.41732"</t>
  </si>
  <si>
    <t>e91b28c0-3c58-ee11-a155-f314e4d28938</t>
  </si>
  <si>
    <t>Mnmllm1KAndMtQdA9+0H4PcIjPcTF8ZB87bnKpdABovu6c/o1nZQ5jkduQZSkPCc/4u35/nQ2xW2R2TfiipSXQ==</t>
  </si>
  <si>
    <t>WL202309210091</t>
  </si>
  <si>
    <t>22108275</t>
  </si>
  <si>
    <t>白铜成品管\BFe10-1-1\M\φ28.5*1*358</t>
  </si>
  <si>
    <t>φ28.5*1*358</t>
  </si>
  <si>
    <t>φ1.12205"*0.03937"*14.09449"</t>
  </si>
  <si>
    <t>c6583ca2-3c58-ee11-a155-f314e4d28938</t>
  </si>
  <si>
    <t>JFCvmRTbygh3TmUjXJLHs2UN03o+NiKFaMuBGsYRS1UgWcgBJkh3i2Zd7N+i2zkP5E+9WyKRTHC5Te+24fuxTA==</t>
  </si>
  <si>
    <t>22108274</t>
  </si>
  <si>
    <t>白铜成品管\BFe10-1-1\M\φ28.5*1*338</t>
  </si>
  <si>
    <t>φ28.5*1*338</t>
  </si>
  <si>
    <t>φ1.12205"*0.03937"*13.30709"</t>
  </si>
  <si>
    <t>5afc8e93-6a57-ee11-a155-f314e4d28938</t>
  </si>
  <si>
    <t>8Pg01xwlNB1Lpmtlhjmkz/ofVaLwcmLo+rrT1YrCVtZL8mLau6aWq3KBjEQT39bvpYSZEMB39kvvPOqVlCF72g==</t>
  </si>
  <si>
    <t>WL202309200115</t>
  </si>
  <si>
    <t>22108246</t>
  </si>
  <si>
    <t>白铜成品管\BFe10-1-1\O60\φ6.3*0.5*840</t>
  </si>
  <si>
    <t>φ6.3*0.5*840</t>
  </si>
  <si>
    <t>φ0.24803"*0.01969"*33.07087"</t>
  </si>
  <si>
    <t>427c298d-5857-ee11-a155-f314e4d28938</t>
  </si>
  <si>
    <t>SaQVPGBtsJjssuV+jXcE8a6S9n4tHY/bWYH/6Vtq19RrolALUrPAhK0WU0KZa+7hX2z2hoZ1DJD36t02AfRPjg==</t>
  </si>
  <si>
    <t>22108245</t>
  </si>
  <si>
    <t>黄铜成品管\C68700\O61\φ22*1*5600</t>
  </si>
  <si>
    <t>φ22*1*5600</t>
  </si>
  <si>
    <t>φ0.86614"*0.03937"*220.47244"</t>
  </si>
  <si>
    <t>3e05c168-5857-ee11-a155-f314e4d28938</t>
  </si>
  <si>
    <t>3NjCuVa+iI56LcREKamEYBahPmHOL2f0VWQPSWTCQ+Zc1KVcGSLzSA9ZRvCXFHmIESrwf5JaoLb53S8KscPWZQ==</t>
  </si>
  <si>
    <t>22108244</t>
  </si>
  <si>
    <t>白铜成品管\C71500\O61\φ27*1*2560</t>
  </si>
  <si>
    <t>φ27*1*2560</t>
  </si>
  <si>
    <t>φ1.06299"*0.03937"*100.78740"</t>
  </si>
  <si>
    <t>746cda5e-4a57-ee11-a155-f314e4d28938</t>
  </si>
  <si>
    <t>sR3ODwO79DCIHEfHlwouX/wFvEdmPYA5xWprRY8+rTh1YshYtr9k7v0RAADSb5iAzWyLT9lJi5IKw7U8Hs1Piw==</t>
  </si>
  <si>
    <t>WL202309200001</t>
  </si>
  <si>
    <t>22108212</t>
  </si>
  <si>
    <t>黄铜成品管\HAL77-2\Y2\φ10*1*1525</t>
  </si>
  <si>
    <t>φ10*1*1525</t>
  </si>
  <si>
    <t>φ0.39370"*0.03937"*60.03937"</t>
  </si>
  <si>
    <t>03edff34-4a57-ee11-a155-f314e4d28938</t>
  </si>
  <si>
    <t>xIjJrRpB6syptWfqTSQ1WM6Z6PMgG/Q1zNfWA8k5S79OQ9+NO6tp6/X4ijyKP8srG1iUMFrsLp64etWxegSBng==</t>
  </si>
  <si>
    <t>22108211</t>
  </si>
  <si>
    <t>白铜成品管\BFe10-1-1\O60\φ44.5*2*6000</t>
  </si>
  <si>
    <t>1f65cf1c-4a57-ee11-a155-f314e4d28938</t>
  </si>
  <si>
    <t>ww9wWL4zXxbMAQXMUZsX/lOvYo4g3fkjhW86lgzM1JnA3lhqHXBS8bbgBQ36W+BYxK/bBidc010MRKvkw3Bg3A==</t>
  </si>
  <si>
    <t>22108210</t>
  </si>
  <si>
    <t>白铜成品管\BFe10-1-1\O60\φ30*2*6000</t>
  </si>
  <si>
    <t>987bc685-ae56-ee11-a155-f314e4d28938</t>
  </si>
  <si>
    <t>qU9FPgdG1LMuZ93VNICHlO2VxcDogcwudIGVKGbaoz9jpKVGY7WA2PXOJvv+4ir6qk791Ew8gaRpc7wffvY1+g==</t>
  </si>
  <si>
    <t>WL202309190042</t>
  </si>
  <si>
    <t>22108208</t>
  </si>
  <si>
    <t>黄铜成品管\HSn70-1\O82\φ9.5*0.6*400</t>
  </si>
  <si>
    <t>φ9.5*0.6*400</t>
  </si>
  <si>
    <t>φ0.37402"*0.02362"*15.74803"</t>
  </si>
  <si>
    <t>5983d76d-ae56-ee11-a155-f314e4d28938</t>
  </si>
  <si>
    <t>OuDDGZpQQ06CuIjx3Kl6GwxE+BzOz+5QuGh5Le6e2fR0lJk7NKvTvJ2MxFdMRd9FObLwJ7qIZlfUoURo6sdaLg==</t>
  </si>
  <si>
    <t>22108207</t>
  </si>
  <si>
    <t>黄铜成品管\HSn70-1\O82\φ8.5*0.5*540</t>
  </si>
  <si>
    <t>φ8.5*0.5*540</t>
  </si>
  <si>
    <t>φ0.33465"*0.01969"*21.25984"</t>
  </si>
  <si>
    <t>c0d1b737-ae56-ee11-a155-f314e4d28938</t>
  </si>
  <si>
    <t>D0uHOTKdhDA6Ug4MSyzE6cPSFgcsjlaOD5j04BfPwf2XObyiKky1Ms4sYNBINx5WEvHp1TYBZB2SkEzmx/5CpA==</t>
  </si>
  <si>
    <t>22108206</t>
  </si>
  <si>
    <t>黄铜成品管\HSn70-1\O82\φ25*1.5*6441</t>
  </si>
  <si>
    <t>φ25*1.5*6441</t>
  </si>
  <si>
    <t>φ0.98425"*0.05906"*253.58268"</t>
  </si>
  <si>
    <t>6b6dc00d-ae56-ee11-a155-f314e4d28938</t>
  </si>
  <si>
    <t>5ek2I3fZ3oBcZ3RNEv0zgE2bdWRmzPv9vFTC6ANpiZSUVYdP3Ny/SeRTYB5rLDmyoMHwEXo7k7MzBs0AZxAnNA==</t>
  </si>
  <si>
    <t>22108205</t>
  </si>
  <si>
    <t>黄铜成品管\HSn70-1\O82\φ25*1.5*6370</t>
  </si>
  <si>
    <t>φ25*1.5*6370</t>
  </si>
  <si>
    <t>φ0.98425"*0.05906"*250.78740"</t>
  </si>
  <si>
    <t>ac67c2ef-ad56-ee11-a155-f314e4d28938</t>
  </si>
  <si>
    <t>1PlcbD3pJb6wEtsZdseqwjcw7PT0FQHdiLW+8P8NIU2sYBGUF0cEA1PsghM/FKK5Grd7SrwUmibYAFFECRu+MQ==</t>
  </si>
  <si>
    <t>22108204</t>
  </si>
  <si>
    <t>黄铜成品管\HSn70-1\O82\φ25*1.5*6299</t>
  </si>
  <si>
    <t>φ25*1.5*6299</t>
  </si>
  <si>
    <t>φ0.98425"*0.05906"*247.99213"</t>
  </si>
  <si>
    <t>29f7cbcb-ad56-ee11-a155-f314e4d28938</t>
  </si>
  <si>
    <t>fHC0UGuznH4MBT9HxYxZBj9CndSJmmzcyqbNJvgFTLxZnx1VBPlvT63+Dp9qCofuNDvzwukRTLn23dUXpbP7GQ==</t>
  </si>
  <si>
    <t>22108203</t>
  </si>
  <si>
    <t>黄铜成品管\HSn70-1\O82\φ25*1.5*6228</t>
  </si>
  <si>
    <t>φ25*1.5*6228</t>
  </si>
  <si>
    <t>φ0.98425"*0.05906"*245.19685"</t>
  </si>
  <si>
    <t>6a84dbb3-ad56-ee11-a155-f314e4d28938</t>
  </si>
  <si>
    <t>SOHHHsZQSI01bOElIXbxz9T1Sxyl6vu/1Urwxq8rfqrRrUQvI27UpjbUxBtqsQR1f8Pw/Wg5wOjhpFXkXy4lBA==</t>
  </si>
  <si>
    <t>22108202</t>
  </si>
  <si>
    <t>黄铜成品管\HSn70-1\O82\φ25*1.5*6157</t>
  </si>
  <si>
    <t>φ25*1.5*6157</t>
  </si>
  <si>
    <t>φ0.98425"*0.05906"*242.40157"</t>
  </si>
  <si>
    <t>fdeba070-ac56-ee11-a155-f314e4d28938</t>
  </si>
  <si>
    <t>Wmjltv4yRdG3Hg3fVFoe7sK+Ki1he3846d0oAHHiD2jhZFG33aNvD+3XybOjcbYMIyE02XuFI3BOjF79VXGSHQ==</t>
  </si>
  <si>
    <t>22108201</t>
  </si>
  <si>
    <t>白铜成品管\BFe10-1-1\M\φ12*0.9*1199</t>
  </si>
  <si>
    <t>φ12*0.9*1199</t>
  </si>
  <si>
    <t>φ0.47244"*0.03543"*47.20472"</t>
  </si>
  <si>
    <t>25768857-9256-ee11-a155-f314e4d28938</t>
  </si>
  <si>
    <t>Ya+unoQf33n6ZJ36TxAOQfhCVicxv0FFXbpx35sVdUc/jiNDH2vFA1u5hGSb9wRt7Rzmf/U3qDmyqBY7kWqXGQ==</t>
  </si>
  <si>
    <t>WL202309190008</t>
  </si>
  <si>
    <t>23041628</t>
  </si>
  <si>
    <t>直条管坯\TP2\φ54.1*1.8*3000</t>
  </si>
  <si>
    <t>φ54.1*1.8*3000</t>
  </si>
  <si>
    <t>φ2.12992"*0.07087"*118.11024"</t>
  </si>
  <si>
    <t>226d889d-8256-ee11-a155-f314e4d28938</t>
  </si>
  <si>
    <t>AVbUuplMSKMfw8LfZ/tQJyaaucGl5dQ2hRZ6rfZI3nCjAnqRFW+Qas/CssBNjqgC+/owc5893N1MogtjOYDHQQ==</t>
  </si>
  <si>
    <t>WL202309190002</t>
  </si>
  <si>
    <t>22108194</t>
  </si>
  <si>
    <t>白铜成品管\BFe10-1-1\O60\φ10*0.85</t>
  </si>
  <si>
    <t>φ10*0.85</t>
  </si>
  <si>
    <t>φ0.39370"*0.03346"</t>
  </si>
  <si>
    <t>698f1de2-eb55-ee11-a155-f314e4d28938</t>
  </si>
  <si>
    <t>Vkv3/oBew8U5plcatEfV69h6iVu5wZip5hyP0JU41P36MPR49oyf9KKP1ICrqw9muQCoZe6CKW9/WeCQ8SkkIQ==</t>
  </si>
  <si>
    <t>WL202309180101</t>
  </si>
  <si>
    <t>22108170</t>
  </si>
  <si>
    <t>白铜成品管\C70600\O61\φ19.05*1.24*6290</t>
  </si>
  <si>
    <t>φ19.05*1.24*6290</t>
  </si>
  <si>
    <t>φ0.75000"*0.04882"*247.63780"</t>
  </si>
  <si>
    <t>8a369157-eb55-ee11-a155-f314e4d28938</t>
  </si>
  <si>
    <t>b4ffiE9pnaY19dc/xjhcWNhPVXfj7D7AxS3RRqF1ntVhy2LLExbyWR0HlI4c+nQpa0Io0SQiWmy8QMYU7C3mCA==</t>
  </si>
  <si>
    <t>22108169</t>
  </si>
  <si>
    <t>黄铜成品管\HAL77-2\M\φ9.9*0.5*495</t>
  </si>
  <si>
    <t>φ9.9*0.5*495</t>
  </si>
  <si>
    <t>φ0.38976"*0.01969"*19.48819"</t>
  </si>
  <si>
    <t>9d89f908-eb55-ee11-a155-f314e4d28938</t>
  </si>
  <si>
    <t>dEKmQW5X4E1qsARdqd3VjLcQgYX2zKy6hQOWkEpLXIipcrECElFRzLWHwRg42joY6MxI0oTMfGmq5BVc5cSHSA==</t>
  </si>
  <si>
    <t>22108168</t>
  </si>
  <si>
    <t>黄铜成品管\HAL77-2\M\φ10*0.8*995</t>
  </si>
  <si>
    <t>φ10*0.8*995</t>
  </si>
  <si>
    <t>φ0.39370"*0.03150"*39.17323"</t>
  </si>
  <si>
    <t>d76345c6-ea55-ee11-a155-f314e4d28938</t>
  </si>
  <si>
    <t>lBBhYagskqXiaiaUo/mUy26WUQNQlWfU/May5qltDzDGW+A8oWBzwBq1EssLiAJ5t2dJWXp2uumLH15zOr16lQ==</t>
  </si>
  <si>
    <t>22108167</t>
  </si>
  <si>
    <t>白铜成品管\BFe10-1-1\M\φ9.9*0.5*667</t>
  </si>
  <si>
    <t>φ9.9*0.5*667</t>
  </si>
  <si>
    <t>φ0.38976"*0.01969"*26.25984"</t>
  </si>
  <si>
    <t>e2c5419c-ea55-ee11-a155-f314e4d28938</t>
  </si>
  <si>
    <t>KNKxAVJo9UHn0gJP8nLRWcvU/zdgFwjURKtOoMO0ZkenYSUt1iMas19c7Y9ZFf7p9CEzv09poJ0hYPvj4bBgDA==</t>
  </si>
  <si>
    <t>22108166</t>
  </si>
  <si>
    <t>白铜成品管\BFe10-1-1\M\φ10*0.9*765</t>
  </si>
  <si>
    <t>φ10*0.9*765</t>
  </si>
  <si>
    <t>φ0.39370"*0.03543"*30.11811"</t>
  </si>
  <si>
    <t>e131297e-ea55-ee11-a155-f314e4d28938</t>
  </si>
  <si>
    <t>I079D3qSz/Kyt8DBTQz1FZOQcTczbmbRFbTR2n0aX/3IlIPCelM/iArwOphMG+yzHYK+NYAU3XSH8ZGdfgRKig==</t>
  </si>
  <si>
    <t>22108165</t>
  </si>
  <si>
    <t>白铜成品管\BFe10-1-1\M\φ10*0.9*665</t>
  </si>
  <si>
    <t>φ10*0.9*665</t>
  </si>
  <si>
    <t>φ0.39370"*0.03543"*26.18110"</t>
  </si>
  <si>
    <t>7cae1d48-ea55-ee11-a155-f314e4d28938</t>
  </si>
  <si>
    <t>2ToqW20ZGogmC+CgGogDd+5tzcYfM6O5ggNaIAZR+l8mxYewF+x/rTL3vlShQUHvukOlzzBaktwrtP4xMIGv4g==</t>
  </si>
  <si>
    <t>22108164</t>
  </si>
  <si>
    <t>白铜成品管\BFe10-1-1\O60\φ6*0.75*710</t>
  </si>
  <si>
    <t>φ6*0.75*710</t>
  </si>
  <si>
    <t>φ0.23622"*0.02953"*27.95276"</t>
  </si>
  <si>
    <t>2ea83eaf-c655-ee11-a155-f314e4d28938</t>
  </si>
  <si>
    <t>8qUlA1sKbehP7AfLKXIdEbFFpwFToS8jw0EuwMbtVq9ncrvBe4EIYPWpUE6xd7kbx2i1tqmyXENMwOHwcRmdBw==</t>
  </si>
  <si>
    <t>WL202309180038</t>
  </si>
  <si>
    <t>22108150</t>
  </si>
  <si>
    <t>黄铜成品管\CUZN28SN1AS\R360\φ15*1*950</t>
  </si>
  <si>
    <t>φ15*1*950</t>
  </si>
  <si>
    <t>φ0.59055"*0.03937"*37.40157"</t>
  </si>
  <si>
    <t>6206a9ce-9453-ee11-a155-f314e4d28938</t>
  </si>
  <si>
    <t>SNagq54byHNvFUfko/NlgFlUBoeDEqOB+MTlZ/RlAwWjvsLP9qzUwrXMGpoBnaXnSy/cIkPQ7oBWAWDxkwE3yA==</t>
  </si>
  <si>
    <t>WL202309150165</t>
  </si>
  <si>
    <t>22108124</t>
  </si>
  <si>
    <t>联拉管坯\HSn70-1\M\φ28*2*5620</t>
  </si>
  <si>
    <t>φ28*2*5620</t>
  </si>
  <si>
    <t>φ1.10236"*0.07874"*221.25984"</t>
  </si>
  <si>
    <t>4308d6d9-8f53-ee11-a155-f314e4d28938</t>
  </si>
  <si>
    <t>VKX2vkE1qiPFApAmfueDjxbaQu7hG9zQ0QMmJ3AQZ7wBEHsoNqQOW1U8OUuV6W5QVcug879olXW+pD0LXjfsog==</t>
  </si>
  <si>
    <t>WL202309150159</t>
  </si>
  <si>
    <t>22108123</t>
  </si>
  <si>
    <t>白铜成品管\BFe10-1-1\M\φ28.5*1*390</t>
  </si>
  <si>
    <t>φ28.5*1*390</t>
  </si>
  <si>
    <t>φ1.12205"*0.03937"*15.35433"</t>
  </si>
  <si>
    <t>15a483b5-8f53-ee11-a155-f314e4d28938</t>
  </si>
  <si>
    <t>uM9kMzNI4nz/MxN7o/kYvx7IDl1CPcHtLJtCbZBOBknMZ81xaGvoy+tHUX32qJduzbD+Y3LRQ/Nfotl4S48C8Q==</t>
  </si>
  <si>
    <t>22108122</t>
  </si>
  <si>
    <t>黄铜成品管\HAL77-2\M\φ12*1*3000</t>
  </si>
  <si>
    <t>φ12*1*3000</t>
  </si>
  <si>
    <t>φ0.47244"*0.03937"*118.11024"</t>
  </si>
  <si>
    <t>68f6d8f0-8953-ee11-a155-f314e4d28938</t>
  </si>
  <si>
    <t>2fDi+iwTXZObCHV730zGYnZ3SE0C17hoSX2YTqIcCD7cM0biEIbsJiuKGDm7ks1gcj1YX3Iuu7fR4Sse7CCuVA==</t>
  </si>
  <si>
    <t>WL202309150139</t>
  </si>
  <si>
    <t>22108118</t>
  </si>
  <si>
    <t>白铜成品管\BFe10-1-1\O60\φ6*0.75*2110</t>
  </si>
  <si>
    <t>φ6*0.75*2110</t>
  </si>
  <si>
    <t>φ0.23622"*0.02953"*83.07087"</t>
  </si>
  <si>
    <t>579d747d-8953-ee11-a155-f314e4d28938</t>
  </si>
  <si>
    <t>L/POIBtFVYyJ0pt2f865laEtFiy4j4n0pslhd8coau5QcRHY5lpEhENyxYtEQLez5A4XT//PIu7cRq/SLKf6Yg==</t>
  </si>
  <si>
    <t>22108117</t>
  </si>
  <si>
    <t>白铜成品管\BFe10-1-1\O60\φ45*1.5*8000</t>
  </si>
  <si>
    <t>φ45*1.5*8000</t>
  </si>
  <si>
    <t>φ1.77165"*0.05906"*314.96063"</t>
  </si>
  <si>
    <t>cacf483b-8953-ee11-a155-f314e4d28938</t>
  </si>
  <si>
    <t>2UoZ4auaSiaWL+FzphIN6Hdvyf43wLBfARlXbty7R+Q/VMSShLVL8EiZ22da0wlXbb6MYsSc59W7b6I48CMByw==</t>
  </si>
  <si>
    <t>22108116</t>
  </si>
  <si>
    <t>白铜成品管\BFe10-1-1\O60\φ33*1.25*8000</t>
  </si>
  <si>
    <t>φ33*1.25*8000</t>
  </si>
  <si>
    <t>φ1.29921"*0.04921"*314.96063"</t>
  </si>
  <si>
    <t>0935f2a4-6f53-ee11-a155-f314e4d28938</t>
  </si>
  <si>
    <t>FMYCg9kC/u3ET7/F8waXyoWei7mV2ZWSoNbX9RC1chTb0Pn4scjHjEk92pnEYiaF9TWmZBqvIAFZAoCP1qLQ2A==</t>
  </si>
  <si>
    <t>WL202309150120</t>
  </si>
  <si>
    <t>22108108</t>
  </si>
  <si>
    <t>白铜成品管\BFe30-1-1\O60\φ35*1.524*1500</t>
  </si>
  <si>
    <t>φ35*1.524*1500</t>
  </si>
  <si>
    <t>φ1.37795"*0.06000"*59.05512"</t>
  </si>
  <si>
    <t>7191a0a8-5c53-ee11-a155-f314e4d28938</t>
  </si>
  <si>
    <t>nM24wcHeGtj3F+BFnS9+fnSqISyy4NK1fb3pNSGBRPQGF9ssUEPRI7BF6jksvmKCVlWT3fQiKiqfOYlm0xMZbw==</t>
  </si>
  <si>
    <t>WL202309150002</t>
  </si>
  <si>
    <t>22108081</t>
  </si>
  <si>
    <t>黄铜成品管\HAL77-2\Y2\φ15.88*0.7*3068</t>
  </si>
  <si>
    <t>φ15.88*0.7*3068</t>
  </si>
  <si>
    <t>φ0.62520"*0.02756"*120.78740"</t>
  </si>
  <si>
    <t>2512494e-cd52-ee11-a155-f314e4d28938</t>
  </si>
  <si>
    <t>KVk4kvZS1eTXg0GClHJVmRy2syME3mwn6NqApYxY/fZKFTc3b34Gvf51eeTIwtHO4vvjk5gzplFUTBt3mYEm+w==</t>
  </si>
  <si>
    <t>WL202309140157</t>
  </si>
  <si>
    <t>22108065</t>
  </si>
  <si>
    <t>黄铜成品管\C44300\O61\φ16*1.25*1881</t>
  </si>
  <si>
    <t>φ16*1.25*1881</t>
  </si>
  <si>
    <t>φ0.62992"*0.04921"*74.05512"</t>
  </si>
  <si>
    <t>2a6b7116-cd52-ee11-a155-f314e4d28938</t>
  </si>
  <si>
    <t>JdQ337qhBJNzsyl/PA0tmiBW5RZxX+2md9Z7PUvsS5PmTAhXhZNL9IgDZKeSIHrYYcQ3zEg3aU5t9yksA+EIhQ==</t>
  </si>
  <si>
    <t>22108064</t>
  </si>
  <si>
    <t>黄铜成品管\HSn70-1\O82\φ15*1*1939</t>
  </si>
  <si>
    <t>φ15*1*1939</t>
  </si>
  <si>
    <t>φ0.59055"*0.03937"*76.33858"</t>
  </si>
  <si>
    <t>d4235cd4-9a52-ee11-a155-f314e4d28938</t>
  </si>
  <si>
    <t>Wc+2txMFifq/6jC3lBRg2Q3bsZSpJWC4FhPIg/ZjIFVb6jJF/qW1j69KRLec5p3STaE6oPaLdXoEtS9RFycQPw==</t>
  </si>
  <si>
    <t>WL202309140048</t>
  </si>
  <si>
    <t>22108055</t>
  </si>
  <si>
    <t>联拉管坯\BFe10-1-1\Y\φ25*2*5200</t>
  </si>
  <si>
    <t>φ25*2*5200</t>
  </si>
  <si>
    <t>φ0.98425"*0.07874"*204.72441"</t>
  </si>
  <si>
    <t>08a8a0cd-0452-ee11-a155-f314e4d28938</t>
  </si>
  <si>
    <t>sFLxzqqDImJn5XQowYRs8w55SV3D3Bpm302G9FKDldzcCTLcW6l+6MXdtad3vdfaDyGg5V+K1olyD1uiT9HBiQ==</t>
  </si>
  <si>
    <t>WL202309130427</t>
  </si>
  <si>
    <t>22108027</t>
  </si>
  <si>
    <t>白铜成品管\BFe10-1-1\O60\φ10*1*2529</t>
  </si>
  <si>
    <t>φ10*1*2529</t>
  </si>
  <si>
    <t>φ0.39370"*0.03937"*99.56693"</t>
  </si>
  <si>
    <t>0ca8a0cd-0452-ee11-a155-f314e4d28938</t>
  </si>
  <si>
    <t>eecNvSOCuTrArxgX76gclvb8qFbUWnWziTyzUgMC7Xxr6YgC2V0IqjNuPwNvn9vrJfifBn3abM9Wp/RZXSrvyA==</t>
  </si>
  <si>
    <t>22108026</t>
  </si>
  <si>
    <t>白铜成品管\BFe10-1-1\O60\φ10*1*2573</t>
  </si>
  <si>
    <t>φ10*1*2573</t>
  </si>
  <si>
    <t>φ0.39370"*0.03937"*101.29921"</t>
  </si>
  <si>
    <t>0fa8a0cd-0452-ee11-a155-f314e4d28938</t>
  </si>
  <si>
    <t>IgjNFuZzQfjaeD4IJuYgIihT03AA8eNFU2o8at6vblYbyjRrtHDWNlArJpMEADvd1kE6m/lvqvCaKPADvoAiZQ==</t>
  </si>
  <si>
    <t>22108025</t>
  </si>
  <si>
    <t>白铜成品管\BFe10-1-1\O60\φ10*1*2617</t>
  </si>
  <si>
    <t>φ10*1*2617</t>
  </si>
  <si>
    <t>φ0.39370"*0.03937"*103.03150"</t>
  </si>
  <si>
    <t>13a8a0cd-0452-ee11-a155-f314e4d28938</t>
  </si>
  <si>
    <t>kdwiDUMwmHKb+pxAZneV7ZgQC7aIZv2ccFY/LbERCmNNAdDhglyS8VlNOwATJkOYQhrAxuZxtF9ilB8y5WOyTg==</t>
  </si>
  <si>
    <t>22108024</t>
  </si>
  <si>
    <t>白铜成品管\BFe10-1-1\O60\φ10*1*2661</t>
  </si>
  <si>
    <t>φ10*1*2661</t>
  </si>
  <si>
    <t>φ0.39370"*0.03937"*104.76378"</t>
  </si>
  <si>
    <t>16a8a0cd-0452-ee11-a155-f314e4d28938</t>
  </si>
  <si>
    <t>m7Lig6Pc2d6VxST1ze97GSzdIjIOc49WvREe2qHdEGlBXiGrNoBsa9KkwdZwSJ/KMs8zkyON0RnY1ZNtXCfvag==</t>
  </si>
  <si>
    <t>22108023</t>
  </si>
  <si>
    <t>白铜成品管\BFe10-1-1\O60\φ10*1*2705</t>
  </si>
  <si>
    <t>φ10*1*2705</t>
  </si>
  <si>
    <t>φ0.39370"*0.03937"*106.49606"</t>
  </si>
  <si>
    <t>19a8a0cd-0452-ee11-a155-f314e4d28938</t>
  </si>
  <si>
    <t>gtTT4O05LwVVXQFBVWx4rbyoTwBKlb/1hRmn1KoComGiMgCtLIJ/S7k/GZyHumHNL/1LULPfA2UMhfSFbk1sPQ==</t>
  </si>
  <si>
    <t>22108022</t>
  </si>
  <si>
    <t>白铜成品管\BFe10-1-1\O60\φ10*1*2749</t>
  </si>
  <si>
    <t>φ10*1*2749</t>
  </si>
  <si>
    <t>φ0.39370"*0.03937"*108.22835"</t>
  </si>
  <si>
    <t>1ca8a0cd-0452-ee11-a155-f314e4d28938</t>
  </si>
  <si>
    <t>DiEnHUolmRsRbSwcnOG4jo6MsUpMPfBkpn3+v4CpWlNE0B6+vC0sl/+bhMW4/jMnmauqRqyGW2JUO5dpmRhXCQ==</t>
  </si>
  <si>
    <t>22108021</t>
  </si>
  <si>
    <t>白铜成品管\BFe10-1-1\O60\φ10*1*2793</t>
  </si>
  <si>
    <t>φ10*1*2793</t>
  </si>
  <si>
    <t>φ0.39370"*0.03937"*109.96063"</t>
  </si>
  <si>
    <t>20a8a0cd-0452-ee11-a155-f314e4d28938</t>
  </si>
  <si>
    <t>NAbsdGGSZd/i5l21jw57c6ZywcAmZjPKGNUa3tlta4KDmnG4DDxSZQMibghG+eSg4/29myGO4bsvtlzjetpkaA==</t>
  </si>
  <si>
    <t>22108020</t>
  </si>
  <si>
    <t>白铜成品管\BFe10-1-1\O60\φ10*1*2236</t>
  </si>
  <si>
    <t>φ10*1*2236</t>
  </si>
  <si>
    <t>φ0.39370"*0.03937"*88.03150"</t>
  </si>
  <si>
    <t>24a8a0cd-0452-ee11-a155-f314e4d28938</t>
  </si>
  <si>
    <t>UoqYZoBk0VjXq2RqmJ1kxQEM3g/nmgfJKez9Fbv7Bhd1emlxktUmAiTSEt+19D3QKlCGTyfwnxtRmk1jF9ruTQ==</t>
  </si>
  <si>
    <t>22108019</t>
  </si>
  <si>
    <t>白铜成品管\BFe10-1-1\O60\φ10*1*3104</t>
  </si>
  <si>
    <t>φ10*1*3104</t>
  </si>
  <si>
    <t>φ0.39370"*0.03937"*122.20472"</t>
  </si>
  <si>
    <t>27a8a0cd-0452-ee11-a155-f314e4d28938</t>
  </si>
  <si>
    <t>9lpq/aMPDalzWfvrqeDfCJ36B4DTgwtpdmNZCEuFdgRhVCdOo9RU4IPyA8A0BpqF/LSe4Y1ozCZxnbPl6CCxEQ==</t>
  </si>
  <si>
    <t>22108018</t>
  </si>
  <si>
    <t>白铜成品管\BFe10-1-1\O60\φ10*1*2824</t>
  </si>
  <si>
    <t>φ10*1*2824</t>
  </si>
  <si>
    <t>φ0.39370"*0.03937"*111.18110"</t>
  </si>
  <si>
    <t>29a8a0cd-0452-ee11-a155-f314e4d28938</t>
  </si>
  <si>
    <t>+gygfS1lW3/aURycvnlhPwUC1hjq0Rb3jA+DULr93rUYSmNu3A1sidPi7t5YupY6wKX+yXy/VbY9y7C7H2nUlQ==</t>
  </si>
  <si>
    <t>22108017</t>
  </si>
  <si>
    <t>白铜成品管\BFe10-1-1\O60\φ10*1*2060</t>
  </si>
  <si>
    <t>φ10*1*2060</t>
  </si>
  <si>
    <t>φ0.39370"*0.03937"*81.10236"</t>
  </si>
  <si>
    <t>2ca8a0cd-0452-ee11-a155-f314e4d28938</t>
  </si>
  <si>
    <t>DKxtGmz122ClUZO1Xz5vUrsTWzl1md3utbIC77UR4jc7wU9XGtQXl4MU3xF0Ezm2tzzrnZLAg/+ZdbZ5IDonxQ==</t>
  </si>
  <si>
    <t>22108016</t>
  </si>
  <si>
    <t>白铜成品管\BFe10-1-1\O60\φ10*1*1884</t>
  </si>
  <si>
    <t>φ10*1*1884</t>
  </si>
  <si>
    <t>φ0.39370"*0.03937"*74.17323"</t>
  </si>
  <si>
    <t>cae7bba9-0452-ee11-a155-f314e4d28938</t>
  </si>
  <si>
    <t>FdQAT8hOXQjHTQXkl5rmIol3pN9kQO7OdTetcgW61yBbJRNo8TRVOR7rpLCbOCHO9MxmAgp0iluRO3M8KHU0ag==</t>
  </si>
  <si>
    <t>22108028</t>
  </si>
  <si>
    <t>白铜成品管\BFe10-1-1\O60\φ10*1*2441</t>
  </si>
  <si>
    <t>φ10*1*2441</t>
  </si>
  <si>
    <t>φ0.39370"*0.03937"*96.10236"</t>
  </si>
  <si>
    <t>98e7bba9-0452-ee11-a155-f314e4d28938</t>
  </si>
  <si>
    <t>YGgkwyIW/Tgsohvq2rVRCA1vYUVsItdcn+9VGXunTfTOFW9PHjJJ+/LqgvWXfxuzMLfFym58a+T+GPwd1zfYXg==</t>
  </si>
  <si>
    <t>22108042</t>
  </si>
  <si>
    <t>白铜成品管\BFe10-1-1\O60\φ10*1*2029</t>
  </si>
  <si>
    <t>φ10*1*2029</t>
  </si>
  <si>
    <t>φ0.39370"*0.03937"*79.88189"</t>
  </si>
  <si>
    <t>9de7bba9-0452-ee11-a155-f314e4d28938</t>
  </si>
  <si>
    <t>ofTQ1BFh0O9FqcxAnbIPvP62v27E9uo/lXfo1IynJRNdJPOyyzGZFziIlUIzevft25OMM6JV+zlttqufVYhuVQ==</t>
  </si>
  <si>
    <t>22108041</t>
  </si>
  <si>
    <t>白铜成品管\BFe10-1-1\O60\φ10*1*2073</t>
  </si>
  <si>
    <t>φ10*1*2073</t>
  </si>
  <si>
    <t>φ0.39370"*0.03937"*81.61417"</t>
  </si>
  <si>
    <t>a1e7bba9-0452-ee11-a155-f314e4d28938</t>
  </si>
  <si>
    <t>u6iIMF8FaQbWx4ZvkoQYbTKqvd/r8hI1zF6YfO2PN5fL6PMWjKUhnOO9hvvuhPRqq94dfheYo3KhLLn/zwhxhw==</t>
  </si>
  <si>
    <t>22108040</t>
  </si>
  <si>
    <t>白铜成品管\BFe10-1-1\O60\φ10*1*2117</t>
  </si>
  <si>
    <t>φ10*1*2117</t>
  </si>
  <si>
    <t>φ0.39370"*0.03937"*83.34646"</t>
  </si>
  <si>
    <t>a3e7bba9-0452-ee11-a155-f314e4d28938</t>
  </si>
  <si>
    <t>Kn01+xOf8BdHKW6mR3FgcC8o5ybQhMjvfnx0pcY+rtQnw2IzPLIcaDsFfHGutdTjEG+9emYHGZThZwOysPNuqw==</t>
  </si>
  <si>
    <t>22108039</t>
  </si>
  <si>
    <t>白铜成品管\BFe10-1-1\O60\φ10*1*2161</t>
  </si>
  <si>
    <t>φ10*1*2161</t>
  </si>
  <si>
    <t>φ0.39370"*0.03937"*85.07874"</t>
  </si>
  <si>
    <t>a6e7bba9-0452-ee11-a155-f314e4d28938</t>
  </si>
  <si>
    <t>W48oYJHpkHcyROa3wAsRIBUXZZMBOFORlst/er5P1fe2u1kK3qr0eDsv6uWaHVzqdXI0Sj3CGZISvBUD483zZQ==</t>
  </si>
  <si>
    <t>22108038</t>
  </si>
  <si>
    <t>白铜成品管\BFe10-1-1\O60\φ10*1*2205</t>
  </si>
  <si>
    <t>φ10*1*2205</t>
  </si>
  <si>
    <t>φ0.39370"*0.03937"*86.81102"</t>
  </si>
  <si>
    <t>a8e7bba9-0452-ee11-a155-f314e4d28938</t>
  </si>
  <si>
    <t>h+HEvmB67sS3QwQN0dr4/Lt6dDkBZvTXryYVNo8IC4eBTy+MWKHm5jqtOjXl2H/hYCZFj4C2Aav77pt13mEhLg==</t>
  </si>
  <si>
    <t>22108037</t>
  </si>
  <si>
    <t>白铜成品管\BFe10-1-1\O60\φ10*1*2721</t>
  </si>
  <si>
    <t>φ10*1*2721</t>
  </si>
  <si>
    <t>φ0.39370"*0.03937"*107.12598"</t>
  </si>
  <si>
    <t>aae7bba9-0452-ee11-a155-f314e4d28938</t>
  </si>
  <si>
    <t>psoNIvfgPKzO9mn9A9wxiJ+oe/J13JHalsQW/L+NNELDRXXX94bkw0g1rWRjP9cIDxsFYphUyfA7SlsLHna/vQ==</t>
  </si>
  <si>
    <t>22108036</t>
  </si>
  <si>
    <t>白铜成品管\BFe10-1-1\O60\φ10*1*2765</t>
  </si>
  <si>
    <t>φ10*1*2765</t>
  </si>
  <si>
    <t>φ0.39370"*0.03937"*108.85827"</t>
  </si>
  <si>
    <t>aee7bba9-0452-ee11-a155-f314e4d28938</t>
  </si>
  <si>
    <t>xv4aGWK6kFDAJhz5eU1CO5hnYH4XxUJM592Oo4kccrTd/ojgE34/9eyGd+jgle7jOuDqAMmsT3w7mWxwjU5SFg==</t>
  </si>
  <si>
    <t>22108035</t>
  </si>
  <si>
    <t>白铜成品管\BFe10-1-1\O60\φ10*1*2809</t>
  </si>
  <si>
    <t>φ10*1*2809</t>
  </si>
  <si>
    <t>φ0.39370"*0.03937"*110.59055"</t>
  </si>
  <si>
    <t>b1e7bba9-0452-ee11-a155-f314e4d28938</t>
  </si>
  <si>
    <t>arxVCjn2Gx2+krvr67vWlj7JEzeVo55v+rQoVvFxL77pEC7SNQCwIXDVkiNRLLbBFWquNajczEpJ5mpZ4b8lqA==</t>
  </si>
  <si>
    <t>22108034</t>
  </si>
  <si>
    <t>白铜成品管\BFe10-1-1\O60\φ10*1*2853</t>
  </si>
  <si>
    <t>φ10*1*2853</t>
  </si>
  <si>
    <t>φ0.39370"*0.03937"*112.32283"</t>
  </si>
  <si>
    <t>b3e7bba9-0452-ee11-a155-f314e4d28938</t>
  </si>
  <si>
    <t>ZasEtYm1R96tatfjJQGn4JeJUB0mp3MBdSTeYkHm2LKlolqrHQgF7QuoYSytelDocxeWb3+0ZgA1Zv3OHpa/9A==</t>
  </si>
  <si>
    <t>22108033</t>
  </si>
  <si>
    <t>白铜成品管\BFe10-1-1\O60\φ10*1*2897</t>
  </si>
  <si>
    <t>φ10*1*2897</t>
  </si>
  <si>
    <t>φ0.39370"*0.03937"*114.05512"</t>
  </si>
  <si>
    <t>b5e7bba9-0452-ee11-a155-f314e4d28938</t>
  </si>
  <si>
    <t>+rRVFFmcCJXzPVTBivXvZAUnnD1oZ1+uk0Ky9kAEm+3ZiEAJbzRti6vpFnZcBIOIBj4MCYassDZO+SZwtsc0DA==</t>
  </si>
  <si>
    <t>22108032</t>
  </si>
  <si>
    <t>白铜成品管\BFe10-1-1\O60\φ10*1*2941</t>
  </si>
  <si>
    <t>φ10*1*2941</t>
  </si>
  <si>
    <t>φ0.39370"*0.03937"*115.78740"</t>
  </si>
  <si>
    <t>bbe7bba9-0452-ee11-a155-f314e4d28938</t>
  </si>
  <si>
    <t>+Gq/PGvDrebDVu1cbLTSgVRnu6WiNsSczgMkYHUyPo6Ux7UzFcyl2+Xl1puU5ott4TMbl/nnmJlHdtr+P18Y+g==</t>
  </si>
  <si>
    <t>22108031</t>
  </si>
  <si>
    <t>白铜成品管\BFe10-1-1\O60\φ10*1*2985</t>
  </si>
  <si>
    <t>φ10*1*2985</t>
  </si>
  <si>
    <t>φ0.39370"*0.03937"*117.51969"</t>
  </si>
  <si>
    <t>c0e7bba9-0452-ee11-a155-f314e4d28938</t>
  </si>
  <si>
    <t>KjaBb/140b+a7myhk7JeoaQdlQ+Llgtkq5XSBqwjLhtLPGszm/RgYUoLZ1ViqjjKUlSajSq5S7W1xevKiUiqLg==</t>
  </si>
  <si>
    <t>22108030</t>
  </si>
  <si>
    <t>白铜成品管\BFe10-1-1\O60\φ10*1*3029</t>
  </si>
  <si>
    <t>φ10*1*3029</t>
  </si>
  <si>
    <t>φ0.39370"*0.03937"*119.25197"</t>
  </si>
  <si>
    <t>c5e7bba9-0452-ee11-a155-f314e4d28938</t>
  </si>
  <si>
    <t>O98E8u5xwI1EX6zIbIqf0g+mvjWRrIMR6gU/9kiN4OQTcvZLBMzHjRpo5ycYO8sVMIPf24dI86v3nlI7xOAjOA==</t>
  </si>
  <si>
    <t>22108029</t>
  </si>
  <si>
    <t>白铜成品管\BFe10-1-1\O60\φ10*1*3073</t>
  </si>
  <si>
    <t>φ10*1*3073</t>
  </si>
  <si>
    <t>φ0.39370"*0.03937"*120.98425"</t>
  </si>
  <si>
    <t>c00f623d-0452-ee11-a155-f314e4d28938</t>
  </si>
  <si>
    <t>hDlUnGG7zvvCr90872UXGBlIabjqOA25AzWU1LXVXMrqIHOiU8J2ASIlSEPYqCTsKnqFQZjhQPbTp03oufQvXg==</t>
  </si>
  <si>
    <t>22108045</t>
  </si>
  <si>
    <t>白铜成品管\BFe10-1-1\O60\φ10*1*1897</t>
  </si>
  <si>
    <t>φ10*1*1897</t>
  </si>
  <si>
    <t>φ0.39370"*0.03937"*74.68504"</t>
  </si>
  <si>
    <t>c40f623d-0452-ee11-a155-f314e4d28938</t>
  </si>
  <si>
    <t>4FOUNsMZINTcHTM/wjbT0763Eeu6NKuRoRMHOf0Fg5w1ztjuDjxBbKWlXPurschlwOcFV19Ch7nKwwU0tS/ipw==</t>
  </si>
  <si>
    <t>22108044</t>
  </si>
  <si>
    <t>白铜成品管\BFe10-1-1\O60\φ10*1*1941</t>
  </si>
  <si>
    <t>φ10*1*1941</t>
  </si>
  <si>
    <t>φ0.39370"*0.03937"*76.41732"</t>
  </si>
  <si>
    <t>c90f623d-0452-ee11-a155-f314e4d28938</t>
  </si>
  <si>
    <t>OCNf5DPwjJdyRtMr3is5HXLzIOIn4HEPe3khbxhino51LXIveHrwhjm35DAfDXQ618+9mmBIv2rTYsklnxR/Xg==</t>
  </si>
  <si>
    <t>22108043</t>
  </si>
  <si>
    <t>白铜成品管\BFe10-1-1\O60\φ10*1*1985</t>
  </si>
  <si>
    <t>φ10*1*1985</t>
  </si>
  <si>
    <t>φ0.39370"*0.03937"*78.14961"</t>
  </si>
  <si>
    <t>a60f623d-0452-ee11-a155-f314e4d28938</t>
  </si>
  <si>
    <t>Tt5knyZJ+GJt94E+vsgAv1POYT4TiZymanKQYqbRdgU2nJEwKJR5/0hNbi2Iu74b0UZuUVQJ6xSvp4R9jgzFcw==</t>
  </si>
  <si>
    <t>22108050</t>
  </si>
  <si>
    <t>白铜成品管\BFe10-1-1\O60\φ10*1*1677</t>
  </si>
  <si>
    <t>φ10*1*1677</t>
  </si>
  <si>
    <t>φ0.39370"*0.03937"*66.02362"</t>
  </si>
  <si>
    <t>ad0f623d-0452-ee11-a155-f314e4d28938</t>
  </si>
  <si>
    <t>fRFSF64YQ9q4OJI1avvEOsyuweHiWEhixPJSZyj/aLurHSPojtdHO702w0K9mmy3JN/DPSVXiAw/XhQWJRkjwQ==</t>
  </si>
  <si>
    <t>22108049</t>
  </si>
  <si>
    <t>白铜成品管\BFe10-1-1\O60\φ10*1*1721</t>
  </si>
  <si>
    <t>φ10*1*1721</t>
  </si>
  <si>
    <t>φ0.39370"*0.03937"*67.75591"</t>
  </si>
  <si>
    <t>b60f623d-0452-ee11-a155-f314e4d28938</t>
  </si>
  <si>
    <t>EkBH0DbBqkGXGIRLefntY6JZ9A9qBtyxwu0X6AzpMCkogu1UvA96s8OQ0gU1DPpX3PjOfyNS54Mng23b9VY00w==</t>
  </si>
  <si>
    <t>22108048</t>
  </si>
  <si>
    <t>白铜成品管\BFe10-1-1\O60\φ10*1*1765</t>
  </si>
  <si>
    <t>φ10*1*1765</t>
  </si>
  <si>
    <t>φ0.39370"*0.03937"*69.48819"</t>
  </si>
  <si>
    <t>bb0f623d-0452-ee11-a155-f314e4d28938</t>
  </si>
  <si>
    <t>hhHI1ZfbwlmX4l/3Wb+LFresJ3kbP6Ylt9MEe5WGWajhPlPnA+KjTlo8Vq5fcjgOfDomzhhl+d4EZZ5YykpgJQ==</t>
  </si>
  <si>
    <t>22108047</t>
  </si>
  <si>
    <t>白铜成品管\BFe10-1-1\O60\φ10*1*1809</t>
  </si>
  <si>
    <t>φ10*1*1809</t>
  </si>
  <si>
    <t>φ0.39370"*0.03937"*71.22047"</t>
  </si>
  <si>
    <t>be0f623d-0452-ee11-a155-f314e4d28938</t>
  </si>
  <si>
    <t>t5DIrXv9CD2OoDs/kS2bGW9NWl14hsxgNxo5qwytSgZod6rwIZmEMCZMewY1LnTpc9hpi4fg8FXzT3j8TKOXEQ==</t>
  </si>
  <si>
    <t>22108046</t>
  </si>
  <si>
    <t>白铜成品管\BFe10-1-1\O60\φ10*1*1853</t>
  </si>
  <si>
    <t>φ10*1*1853</t>
  </si>
  <si>
    <t>φ0.39370"*0.03937"*72.95276"</t>
  </si>
  <si>
    <t>a3dae4ca-ff51-ee11-a155-f314e4d28938</t>
  </si>
  <si>
    <t>tq7QRP7Mt/xmfBPnhooyWPt5OKULJ2Mcbyrzjteu0Ccg3pWaxP0fwrgkN8qCL/cLHrxQTiDaHGIIyM7c4lH86A==</t>
  </si>
  <si>
    <t>WL202309130412</t>
  </si>
  <si>
    <t>22108054</t>
  </si>
  <si>
    <t>黄铜成品管\HSn70-1\O82\φ9*0.4*528</t>
  </si>
  <si>
    <t>φ9*0.4*528</t>
  </si>
  <si>
    <t>φ0.35433"*0.01575"*20.78740"</t>
  </si>
  <si>
    <t>5c39ca9a-ff51-ee11-a155-f314e4d28938</t>
  </si>
  <si>
    <t>0SV3aBZ/2aypSLYXV+yvax0hM8siBO6xKp4ZHiqpn+QSD1Xa7FYhG+QuCstNcvdjzcktbPRgX+JceUvpGESTQw==</t>
  </si>
  <si>
    <t>22108053</t>
  </si>
  <si>
    <t>黄铜成品管\HSn70-1\O82\φ9*0.4*513</t>
  </si>
  <si>
    <t>φ9*0.4*513</t>
  </si>
  <si>
    <t>φ0.35433"*0.01575"*20.19685"</t>
  </si>
  <si>
    <t>9a1617e1-fe51-ee11-a155-f314e4d28938</t>
  </si>
  <si>
    <t>KdCTaI6pgRO2g8gToR6pqYpHFgmBcEyc5oqa4B5eMaETSTmaKhes6XYYPR/Zozon65PBTXEj0oGNWXoKz3v3cQ==</t>
  </si>
  <si>
    <t>22108052</t>
  </si>
  <si>
    <t>白铜成品管\BFe30-1-1\O60\φ25*2*300</t>
  </si>
  <si>
    <t>φ25*2*300</t>
  </si>
  <si>
    <t>φ0.98425"*0.07874"*11.81102"</t>
  </si>
  <si>
    <t>12dcf0c8-fe51-ee11-a155-f314e4d28938</t>
  </si>
  <si>
    <t>yQfemQaAG2LGgz65BK68TOEdYHFNso8vM8JdDy8f4gJJyqtHoFcdRuYhDC4j04XH6+3rTAkEqvdfr3TX5KQUHA==</t>
  </si>
  <si>
    <t>22108051</t>
  </si>
  <si>
    <t>白铜成品管\BFe30-1-1\O60\φ25*2*3000</t>
  </si>
  <si>
    <t>φ25*2*3000</t>
  </si>
  <si>
    <t>φ0.98425"*0.07874"*118.11024"</t>
  </si>
  <si>
    <t>4f3d0322-4851-ee11-a155-f314e4d28938</t>
  </si>
  <si>
    <t>5qpIVMiKA8wWuRrj3BlJHfqD92hA1t3F3PGIRneRaRhmstrSlogrqFvHrKoUYLZJzespEth4Y66QZErTS8Q3+w==</t>
  </si>
  <si>
    <t>WL202309120189</t>
  </si>
  <si>
    <t>22107892</t>
  </si>
  <si>
    <t>黄铜成品管\HSn70-1\M\φ25*1*4420</t>
  </si>
  <si>
    <t>φ25*1*4420</t>
  </si>
  <si>
    <t>φ0.98425"*0.03937"*174.01575"</t>
  </si>
  <si>
    <t>f114d0f7-4751-ee11-a155-f314e4d28938</t>
  </si>
  <si>
    <t>ZLlGLyTbed0jbhCXuSuoUMoLlLmWvzaIFAfxB+HcvyG8ZnUfF8GbQA3FWvF11F2q/T6KCwI9J4QJQbIWHNzxSg==</t>
  </si>
  <si>
    <t>22107891</t>
  </si>
  <si>
    <t>黄铜成品管\HSn70-1\M\φ19*1*4630</t>
  </si>
  <si>
    <t>φ19*1*4630</t>
  </si>
  <si>
    <t>φ0.74803"*0.03937"*182.28346"</t>
  </si>
  <si>
    <t>61bf5a88-4651-ee11-a155-f314e4d28938</t>
  </si>
  <si>
    <t>Pc9KvFmg2BuLtSBW1BnCl+mwC+kr9hA0iYR4awuljNW0wWOotAobypbD9JFAt5RkLU54stGM4bkhGYisnuq/NA==</t>
  </si>
  <si>
    <t>22107890</t>
  </si>
  <si>
    <t>白铜成品管\BFe10-1-1\O60\φ16*1*7080</t>
  </si>
  <si>
    <t>φ16*1*7080</t>
  </si>
  <si>
    <t>φ0.62992"*0.03937"*278.74016"</t>
  </si>
  <si>
    <t>fbc96170-4651-ee11-a155-f314e4d28938</t>
  </si>
  <si>
    <t>LOHecgplaXP5fCaiccDHRwwmdm9TvZ2nn92XhpUcrCCP0MkzZno3rQgcPJK1ucnD0CcYDHG/HglO7QUQ5N+4ng==</t>
  </si>
  <si>
    <t>22107889</t>
  </si>
  <si>
    <t>白铜成品管\BFe10-1-1\O60\φ16*0.8*7220</t>
  </si>
  <si>
    <t>φ16*0.8*7220</t>
  </si>
  <si>
    <t>φ0.62992"*0.03150"*284.25197"</t>
  </si>
  <si>
    <t>910f0446-4651-ee11-a155-f314e4d28938</t>
  </si>
  <si>
    <t>0inS1nDf0nxHpTMeNLzC/EFfwz+OIjjUJuEokiCAuc8dRQoVutpg7jJ/m/BXfsdGuZA/FPeY7jOTe0LvGz7Hgw==</t>
  </si>
  <si>
    <t>22107888</t>
  </si>
  <si>
    <t>白铜成品管\BFe10-1-1\O60\φ19*0.8*10.31M</t>
  </si>
  <si>
    <t>φ19*0.8*10.31M</t>
  </si>
  <si>
    <t>φ0.74803"*0.03150"*33.82546'</t>
  </si>
  <si>
    <t>20a06529-2a51-ee11-a155-f314e4d28938</t>
  </si>
  <si>
    <t>w0fsU5aiMmvzqvCUnEtIUgsu9kCxmb+1yfMMyFYmlVMkqr+x5NEpj43fcszKX2hcY0vh/YvdRRzT0PGR/xuegQ==</t>
  </si>
  <si>
    <t>WL202309120053</t>
  </si>
  <si>
    <t>23041542</t>
  </si>
  <si>
    <t>蚊香管\TP2\φ3/8"*0.51*15M</t>
  </si>
  <si>
    <t>φ3/8"*0.51*15M</t>
  </si>
  <si>
    <t>φ9.525*0.51*15M</t>
  </si>
  <si>
    <t>φ3/8"*0.02008"*49.21260'</t>
  </si>
  <si>
    <t>6eda8de1-2951-ee11-a155-f314e4d28938</t>
  </si>
  <si>
    <t>qbgzPBfAE7B0018rAwqW4cwWN4nISawQjuwPlQqtDuGzO2hEIeR6oTXiKRiW7lnMx3D1VurhtVwrC/EF01OcMQ==</t>
  </si>
  <si>
    <t>23041541</t>
  </si>
  <si>
    <t>蚊香管\TP2\φ1/4"*0.51*15M</t>
  </si>
  <si>
    <t>φ1/4"*0.51*15M</t>
  </si>
  <si>
    <t>φ6.35*0.51*15M</t>
  </si>
  <si>
    <t>φ1/4"*0.02008"*49.21260'</t>
  </si>
  <si>
    <t>fa69918c-0351-ee11-a155-f314e4d28938</t>
  </si>
  <si>
    <t>xbzGMXZyZiLdQDTbdzkYb5u8Sp9dxA6onR9DhPQ9dQ7vBlPs9qHPe+pB16TM2x6dW+n3tldkRLUzkULWoJMtaQ==</t>
  </si>
  <si>
    <t>WL202309120003</t>
  </si>
  <si>
    <t>22107835</t>
  </si>
  <si>
    <t>黄铜成品管\C44300\O61\φ19.05*2.11*3280</t>
  </si>
  <si>
    <t>φ19.05*2.11*3280</t>
  </si>
  <si>
    <t>φ0.75000"*0.08307"*129.13386"</t>
  </si>
  <si>
    <t>71d92a3e-0351-ee11-a155-f314e4d28938</t>
  </si>
  <si>
    <t>vbBnAeSTqpNO7Pb07l1DkABaTQMtcZzfM3yI+9+3pohlLAkQfy1eloflqmIjrRizbuX9E0b/xSa5GOilHwSEPw==</t>
  </si>
  <si>
    <t>22107834</t>
  </si>
  <si>
    <t>黄铜成品管\HSn70-1\M\φ19*1*3890</t>
  </si>
  <si>
    <t>579cf13f-6250-ee11-a155-f314e4d28938</t>
  </si>
  <si>
    <t>TqaGUwOVjGm1QT6qTbAeJqJ8jJRVyXLGaMxNLCkcSOum9WXK6Bq+WhA2TWgQrioArTGL7Zk8YDwh3nLx5AgTIQ==</t>
  </si>
  <si>
    <t>WL202309110116</t>
  </si>
  <si>
    <t>22107823</t>
  </si>
  <si>
    <t>黄铜成品管\HAL77-2\O82\φ10*1*1490</t>
  </si>
  <si>
    <t>φ10*1*1490</t>
  </si>
  <si>
    <t>φ0.39370"*0.03937"*58.66142"</t>
  </si>
  <si>
    <t>169326a2-5050-ee11-a155-f314e4d28938</t>
  </si>
  <si>
    <t>nxqpRwEVSEZ50zQt+vozEbPgE9v/TMut98eC18DYedEXE7xkkTSlEV0mHFkcp0XH2nyLFGfIHk8xORGAou0jIQ==</t>
  </si>
  <si>
    <t>WL202309110024</t>
  </si>
  <si>
    <t>22107817</t>
  </si>
  <si>
    <t>白铜成品管\BFe10-1-1\O60\φ16*0.8*2795</t>
  </si>
  <si>
    <t>φ16*0.8*2795</t>
  </si>
  <si>
    <t>φ0.62992"*0.03150"*110.03937"</t>
  </si>
  <si>
    <t>dce915ac-e74e-ee11-a155-f314e4d28938</t>
  </si>
  <si>
    <t>pB20k9a6fx8LU3qrkLh3hPkmcwXI7DXjXMDdtTTeVPxl4SFhb39aOvq2ATyIiIocTpQX+jdKrkhJiEU5uu34wg==</t>
  </si>
  <si>
    <t>WL202309090061</t>
  </si>
  <si>
    <t>22107808</t>
  </si>
  <si>
    <t>黄铜成品管\HSn70-1\O82\φ12*1.2*980</t>
  </si>
  <si>
    <t>φ12*1.2*980</t>
  </si>
  <si>
    <t>φ0.47244"*0.04724"*38.58268"</t>
  </si>
  <si>
    <t>6ee1bd8d-e74e-ee11-a155-f314e4d28938</t>
  </si>
  <si>
    <t>ur11XGAd6yebd9d8s03x9zLRnF24ojG5dMQASCkkkL3GKGraz4NVheL23Bz1ANi3/4Rvj0YRKTxJqBhLCg+9+A==</t>
  </si>
  <si>
    <t>22107807</t>
  </si>
  <si>
    <t>白铜成品管\BFe10-1-1\O82\φ10*1*1490</t>
  </si>
  <si>
    <t>fb87ac7b-e74e-ee11-a155-f314e4d28938</t>
  </si>
  <si>
    <t>2BUCxbvp6otEFo2cUVZDOChfP1E706vPTaxYBnf4s27DYRkqgQjtaye3Gc0MRkBUmKGFx3tg1U/X1KgrOjGsJg==</t>
  </si>
  <si>
    <t>22107806</t>
  </si>
  <si>
    <t>白铜成品管\BFe10-1-1\O82\φ12*1*1350</t>
  </si>
  <si>
    <t>φ12*1*1350</t>
  </si>
  <si>
    <t>φ0.47244"*0.03937"*53.14961"</t>
  </si>
  <si>
    <t>b3db8f63-e74e-ee11-a155-f314e4d28938</t>
  </si>
  <si>
    <t>UJ2KXzDBg3/4rzUHXpdyC+IwoQhXhcK+oWAAt9uaJtw8bSUTcHzd1+kX1PHfiGsJgAEFaIIAXT2As51YgerfkQ==</t>
  </si>
  <si>
    <t>22107805</t>
  </si>
  <si>
    <t>白铜成品管\BFe10-1-1\O82\φ12*1*1800</t>
  </si>
  <si>
    <t>91a60ffb-e54e-ee11-a155-f314e4d28938</t>
  </si>
  <si>
    <t>q7GMJTD0SvAmuWQddtul1ZB021hkM1Wfx+NlGvhTt23NFjVVT/0jKXuE4OPya45a9OeDsHyXq7GmXMby4rM/Mw==</t>
  </si>
  <si>
    <t>22107804</t>
  </si>
  <si>
    <t>白铜成品管\BFe10-1-1\O60\φ12*1*1012</t>
  </si>
  <si>
    <t>φ12*1*1012</t>
  </si>
  <si>
    <t>φ0.47244"*0.03937"*39.84252"</t>
  </si>
  <si>
    <t>99afbe3b-d14e-ee11-a155-f314e4d28938</t>
  </si>
  <si>
    <t>Y7Agp4GbZEunmK6oV+tNhdgt9vHiiBb1yVCJrzBFyMCrdCPAomfa32M6qL87ygyUe2lUmZJEk6KYeYzEMgp4sw==</t>
  </si>
  <si>
    <t>WL202309090046</t>
  </si>
  <si>
    <t>22107798</t>
  </si>
  <si>
    <t>黄铜成品管\HSn70-1\O82\φ25*1*4420</t>
  </si>
  <si>
    <t>dec99d1d-d14e-ee11-a155-f314e4d28938</t>
  </si>
  <si>
    <t>K+YySxjb9ndGBNOJH5MfFeW1p5shoOoRcDqcVmd4xzuI/n/HohAonHEq2EW9FETNdqDKNNsiDDUHIO87Kp/Cog==</t>
  </si>
  <si>
    <t>22107797</t>
  </si>
  <si>
    <t>黄铜成品管\HSn70-1\O82\φ19*1*5420</t>
  </si>
  <si>
    <t>φ19*1*5420</t>
  </si>
  <si>
    <t>φ0.74803"*0.03937"*213.38583"</t>
  </si>
  <si>
    <t>4ebf75ff-d04e-ee11-a155-f314e4d28938</t>
  </si>
  <si>
    <t>VnGch6wlc0ZTCHAHwcZ/axuutStkG7uNq4OpUxUORdeWhNgroXvpMXioe37mPhIZNpl1F+mGurEDH84/yAYe4w==</t>
  </si>
  <si>
    <t>22107796</t>
  </si>
  <si>
    <t>黄铜成品管\HSn70-1\O82\φ19*1*4630</t>
  </si>
  <si>
    <t>53e5a96b-a94e-ee11-a155-f314e4d28938</t>
  </si>
  <si>
    <t>hfPOonNS2uacyson91bf8YWeG4vSPZQqsocg82MRdzhqWtTU1qR94Ad3ZU9zd03p/sAW05rQNNOXnBieaRwcYg==</t>
  </si>
  <si>
    <t>WL202309090001</t>
  </si>
  <si>
    <t>22107794</t>
  </si>
  <si>
    <t>黄铜成品管\HAL77-2\Y2\φ38*2.5*2500</t>
  </si>
  <si>
    <t>φ38*2.5*2500</t>
  </si>
  <si>
    <t>φ1.49606"*0.09843"*98.42520"</t>
  </si>
  <si>
    <t>06df9d53-a94e-ee11-a155-f314e4d28938</t>
  </si>
  <si>
    <t>zC/dqm44f3U9Joo/3vUyUHimH17oPGcX4EeB0LNQP72BE50iSPyxjQnadPWGlDf18FYz/SAzLHTtEBgy5/jhTQ==</t>
  </si>
  <si>
    <t>22107793</t>
  </si>
  <si>
    <t>黄铜成品管\HAL77-2\Y2\φ54*2.5*2500</t>
  </si>
  <si>
    <t>φ54*2.5*2500</t>
  </si>
  <si>
    <t>φ2.12598"*0.09843"*98.42520"</t>
  </si>
  <si>
    <t>5cd0533b-a94e-ee11-a155-f314e4d28938</t>
  </si>
  <si>
    <t>BrL6IeA233BTWHkNcd55f8GG1Zbc+JOEqOq8izYjCQAMUqd2uzxQsOdiZOWI5w2wXZ497GqvZ94DbLaUcAlxhQ==</t>
  </si>
  <si>
    <t>22107792</t>
  </si>
  <si>
    <t>黄铜成品管\HAL77-2\Y2\φ32*1.5*2000</t>
  </si>
  <si>
    <t>φ32*1.5*2000</t>
  </si>
  <si>
    <t>φ1.25984"*0.05906"*78.74016"</t>
  </si>
  <si>
    <t>0f86261d-a94e-ee11-a155-f314e4d28938</t>
  </si>
  <si>
    <t>P6+bYUCiSznOHykynnyWhXJKS54F6GhBdzjnqiqUgAqcJOwQ6jTm2lOke7YwWG3fS8OVwYiw2i9Dot3AXq6Fmg==</t>
  </si>
  <si>
    <t>22107791</t>
  </si>
  <si>
    <t>黄铜成品管\HAL77-2\Y2\φ48*1.5*2000</t>
  </si>
  <si>
    <t>φ48*1.5*2000</t>
  </si>
  <si>
    <t>φ1.88976"*0.05906"*78.74016"</t>
  </si>
  <si>
    <t>dde5e854-0f4e-ee11-a155-f314e4d28938</t>
  </si>
  <si>
    <t>boBaxjyKHMzz/6sFRGbmpyQtomdI9yoYmHNgBr0OliUdOY9q67dGmdb6IhEZz6V1DjsF99t1xA8IU0E9UXSg0Q==</t>
  </si>
  <si>
    <t>WL202309080053</t>
  </si>
  <si>
    <t>22107784</t>
  </si>
  <si>
    <t>黄铜成品管\HSn70-1\Y2\φ16*1*5800</t>
  </si>
  <si>
    <t>db260d37-0f4e-ee11-a155-f314e4d28938</t>
  </si>
  <si>
    <t>5fbCUvBdfy3ZtRWS3pEE4o2iGkkhF76bGdG+DfDW3o49I26QlgLgeLiE/UH6nWYUe5ETZvLDT5TM4n4RHc0duQ==</t>
  </si>
  <si>
    <t>22107783</t>
  </si>
  <si>
    <t>黄铜成品管\HSn70-1\Y2\φ16*1*5741</t>
  </si>
  <si>
    <t>0187221f-0f4e-ee11-a155-f314e4d28938</t>
  </si>
  <si>
    <t>rdm60YiIYCaNESGCX0KrIfCyHO85kWL+PWxCIHFXfev4M2oBSt95Wld/oLnOttbG8PHnKZSM6/yj8LuwXMprmw==</t>
  </si>
  <si>
    <t>22107782</t>
  </si>
  <si>
    <t>黄铜成品管\HSn70-1\Y2\φ16*1*5681</t>
  </si>
  <si>
    <t>b1cac006-0f4e-ee11-a155-f314e4d28938</t>
  </si>
  <si>
    <t>wvnIHbNbaD58ASi968xcc0FAMGsWwypTxYKyAP2jmhDJ6uOzKdbOfTKF0KZ2bSWInvZmtTHbLkO/PcX2iKV7mQ==</t>
  </si>
  <si>
    <t>22107781</t>
  </si>
  <si>
    <t>黄铜成品管\HSn70-1\Y2\φ16*1*5621</t>
  </si>
  <si>
    <t>4c69bce8-0e4e-ee11-a155-f314e4d28938</t>
  </si>
  <si>
    <t>wZ0sEch88W4GfBW8+xKKnonFW3qWv73ITMc8LUabF6FQP63/+5FCAXTqAqiVnVEGo01IUXwo7wXvQgfAkfKqNw==</t>
  </si>
  <si>
    <t>22107780</t>
  </si>
  <si>
    <t>黄铜成品管\HSn70-1\Y2\φ16*1*5562</t>
  </si>
  <si>
    <t>edc61cb2-0e4e-ee11-a155-f314e4d28938</t>
  </si>
  <si>
    <t>HHysu/3KUEH+Bk2Ntpkt7g0AnVCWPI+XG6tqqHiRRCoMMgYmPPoLfY1G20PDu4qQpR3erK3Zn5O+V7fs+obxcQ==</t>
  </si>
  <si>
    <t>22107779</t>
  </si>
  <si>
    <t>黄铜成品管\HSn70-1\Y2\φ16*1*5502</t>
  </si>
  <si>
    <t>98a53e94-0e4e-ee11-a155-f314e4d28938</t>
  </si>
  <si>
    <t>Le/VaxMvSCI74YiOuYDoTEkTHPdRlNPuDW1Jhjax1GPTVsjSGPqqx8CHjj9jgJah6dR/O6O0V1uriWNSyV0KBA==</t>
  </si>
  <si>
    <t>22107778</t>
  </si>
  <si>
    <t>黄铜成品管\HSn70-1\Y2\φ16*1*5442</t>
  </si>
  <si>
    <t>b1df28e6-0d4e-ee11-a155-f314e4d28938</t>
  </si>
  <si>
    <t>N+m65zlHsVNHCfCtBo850NpW3b7iWTe+jUUpum7oGjiB83G4J0yB+39MSNxcll4+k7l2Q+2d9nTGCtSM9OMwFQ==</t>
  </si>
  <si>
    <t>22107777</t>
  </si>
  <si>
    <t>黄铜成品管\HSn70-1\Y2\φ16*1*5383</t>
  </si>
  <si>
    <t>f41afd9b-0d4e-ee11-a155-f314e4d28938</t>
  </si>
  <si>
    <t>NlGF/TNakE4aOX/MI/lq9nHfJPGxZSrtXOR5srKxZRo/uHF7H4rI8Jq1ghVBxdTEOrctJcTb8jEixW9OasxiuQ==</t>
  </si>
  <si>
    <t>22107776</t>
  </si>
  <si>
    <t>黄铜成品管\HSn70-1\Y2\φ16*1.2*5323</t>
  </si>
  <si>
    <t>510f137e-0d4e-ee11-a155-f314e4d28938</t>
  </si>
  <si>
    <t>mYGco2GpDmn/y7gvr3eKTMWGs64GLv6kGDaCfYgDOn33YsXMMDigfQrQzv+DrQ+cppQOj2orvlHmhSIgvTaJQA==</t>
  </si>
  <si>
    <t>22107775</t>
  </si>
  <si>
    <t>黄铜成品管\HSn70-1\Y2\φ16*1.2*5263</t>
  </si>
  <si>
    <t>b596d02f-0d4e-ee11-a155-f314e4d28938</t>
  </si>
  <si>
    <t>QNGn15v/UCAe81JKKNrSdhl4AJ0Z7Kl/JJk0DSWHHFECLs99rQDH5Ep9WNZzVjZv4HZEmeFDmoLY75j88qSzwA==</t>
  </si>
  <si>
    <t>22107774</t>
  </si>
  <si>
    <t>白铜成品管\BFe10-1-1\O60\φ10*0.75*1375</t>
  </si>
  <si>
    <t>φ10*0.75*1375</t>
  </si>
  <si>
    <t>φ0.39370"*0.02953"*54.13386"</t>
  </si>
  <si>
    <t>b7c7d80b-0d4e-ee11-a155-f314e4d28938</t>
  </si>
  <si>
    <t>t1zFsn4lI4JaG0gh13az07yJsG6t9cA4ex5UT/ugnyTXVY3ZK//9RvEKZPoE63l22ajlq3/Hfk3xliKcKgK7LQ==</t>
  </si>
  <si>
    <t>22107773</t>
  </si>
  <si>
    <t>白铜成品管\BFe10-1-1\O60\φ12*1*1262</t>
  </si>
  <si>
    <t>φ12*1*1262</t>
  </si>
  <si>
    <t>φ0.47244"*0.03937"*49.68504"</t>
  </si>
  <si>
    <t>ca5fbab7-0c4e-ee11-a155-f314e4d28938</t>
  </si>
  <si>
    <t>AKulfaFR0slTQfrxvMokopj8McXOGAXSB3lrlwRA55rPV5is9tAdPGDXJdNDgaxii2dne2pRrmiB+1DHOQpGXA==</t>
  </si>
  <si>
    <t>22107772</t>
  </si>
  <si>
    <t>白铜成品管\C70600\O61\φ16*0.8*1849</t>
  </si>
  <si>
    <t>φ16*0.8*1849</t>
  </si>
  <si>
    <t>φ0.62992"*0.03150"*72.79528"</t>
  </si>
  <si>
    <t>3f9565e3-504d-ee11-a155-f314e4d28938</t>
  </si>
  <si>
    <t>uvdX8Kx3eTmGX3bjASyT7h96SAO12ClnPOKo7jT/Smc8u2+kusaiBQ4AOYiyui1MXzB87yZN3qKRUkvpkeqD6w==</t>
  </si>
  <si>
    <t>WL202309070094</t>
  </si>
  <si>
    <t>22107739</t>
  </si>
  <si>
    <t>黄铜成品管\C6870\M\φ12.7*1.4*1338</t>
  </si>
  <si>
    <t>φ12.7*1.4*1338</t>
  </si>
  <si>
    <t>φ0.50000"*0.05512"*52.67717"</t>
  </si>
  <si>
    <t>d5334ec5-504d-ee11-a155-f314e4d28938</t>
  </si>
  <si>
    <t>r4vr0VVlvM5DOo5ue3voyeCUefSEEJymbucsvJ6TEEcmbrhY43Ln8jMwWUnH/9NVI5vuxMvlez94tYwX/L0eLA==</t>
  </si>
  <si>
    <t>22107738</t>
  </si>
  <si>
    <t>黄铜成品管\C6870\M\φ12.7*1.4*1008</t>
  </si>
  <si>
    <t>φ12.7*1.4*1008</t>
  </si>
  <si>
    <t>φ0.50000"*0.05512"*39.68504"</t>
  </si>
  <si>
    <t>b5d16cad-504d-ee11-a155-f314e4d28938</t>
  </si>
  <si>
    <t>jKzNODaAj3mT4MDGtmhlG2uy8jie4v8rJz07RaeSYYEiZlDvTHtG+zd3t2NiVp2TG43HMHmcApiAqh6ybxTHzg==</t>
  </si>
  <si>
    <t>22107737</t>
  </si>
  <si>
    <t>黄铜成品管\C6870\M\φ12.7*1.4*708</t>
  </si>
  <si>
    <t>φ12.7*1.4*708</t>
  </si>
  <si>
    <t>φ0.50000"*0.05512"*27.87402"</t>
  </si>
  <si>
    <t>8934b167-3f4d-ee11-a155-f314e4d28938</t>
  </si>
  <si>
    <t>Sh0fPhoR0eYOB5Q/NAW2MDOb+v4/YIUuc6KqqAV1xSW63fvg7wWTIKPoKafebqYRGsex8h66tp/8f9leyYX+NA==</t>
  </si>
  <si>
    <t>WL202309070076</t>
  </si>
  <si>
    <t>23041484</t>
  </si>
  <si>
    <t>直条管\TP2\φ16*0.5*4660</t>
  </si>
  <si>
    <t>φ16*0.5*4660</t>
  </si>
  <si>
    <t>φ0.62992"*0.01969"*183.46457"</t>
  </si>
  <si>
    <t>7b436f13-3f4d-ee11-a155-f314e4d28938</t>
  </si>
  <si>
    <t>/CZVoLzdxpKj/Mke375IOGRxct254Cex8Jz9xi21xqB4B4906C8Xaysz2cO5yoyol0WVQbV+Z0c7P2r2yoTPtg==</t>
  </si>
  <si>
    <t>WL202309070074</t>
  </si>
  <si>
    <t>22107715</t>
  </si>
  <si>
    <t>黄铜成品管\CUZN28SN1AS\R360\φ8*1*900</t>
  </si>
  <si>
    <t>φ8*1*900</t>
  </si>
  <si>
    <t>φ0.31496"*0.03937"*35.43307"</t>
  </si>
  <si>
    <t>774354e9-3e4d-ee11-a155-f314e4d28938</t>
  </si>
  <si>
    <t>Embict8VguLhXKRFdBiyXlgFcOYFgfy/jbUsk+wnUKmJlWDYy57nHHGHPsrk6fpAt9jsOVb5GJ0bDxU/AFDC7Q==</t>
  </si>
  <si>
    <t>22107714</t>
  </si>
  <si>
    <t>黄铜成品管\C44300\O82\φ12*0.9*2950</t>
  </si>
  <si>
    <t>φ12*0.9*2950</t>
  </si>
  <si>
    <t>φ0.47244"*0.03543"*116.14173"</t>
  </si>
  <si>
    <t>580362d1-3e4d-ee11-a155-f314e4d28938</t>
  </si>
  <si>
    <t>K/OCq8oW2hiBTBBsT97Wekb87Z+RWQhTPmCteSV1rUY3vhFQkraYHv6orYRGjhm9yH1ZrAiJtHtTeNPYqHF1Cw==</t>
  </si>
  <si>
    <t>22107713</t>
  </si>
  <si>
    <t>黄铜成品管\HAL77-2\O82\φ10*0.8*1330</t>
  </si>
  <si>
    <t>φ10*0.8*1330</t>
  </si>
  <si>
    <t>φ0.39370"*0.03150"*52.36220"</t>
  </si>
  <si>
    <t>fbadb87d-3e4d-ee11-a155-f314e4d28938</t>
  </si>
  <si>
    <t>+7eIDUJx0+70XARwqTvY7v1T/FbpQfwxbizjjN7kxefTAABilrx1PjnmNL00KDIaEBVCCmxgyr3EwzKLbV13Jw==</t>
  </si>
  <si>
    <t>22107712</t>
  </si>
  <si>
    <t>黄铜成品管\C44300\O61\φ15.88*1.25*4267</t>
  </si>
  <si>
    <t>φ15.88*1.25*4267</t>
  </si>
  <si>
    <t>φ0.62520"*0.04921"*167.99213"</t>
  </si>
  <si>
    <t>0ff5303f-634c-ee11-a155-f314e4d28938</t>
  </si>
  <si>
    <t>qpTE4ghRxmorHptQB8aM7sGjQYqNXievwv3hEs/lWXYfA8Gt+s7JjbQSk4DLEq/TKHldIyrrUx7Mufxex+y2Yw==</t>
  </si>
  <si>
    <t>WL202309060033</t>
  </si>
  <si>
    <t>22107671</t>
  </si>
  <si>
    <t>黄铜成品管\HSn70-1\Y2\φ16*1*1480</t>
  </si>
  <si>
    <t>φ16*1*1480</t>
  </si>
  <si>
    <t>φ0.62992"*0.03937"*58.26772"</t>
  </si>
  <si>
    <t>86827e0e-c64b-ee11-a155-f314e4d28938</t>
  </si>
  <si>
    <t>YU4e5coA+W2hjfiGIpmvpCp9Fl4zL46uR0TVo9Q71Tv8pNu9vLL5KMJ2R0zuSvI53XrWTDe45N4/T4yq3VyYDw==</t>
  </si>
  <si>
    <t>WL202309050155</t>
  </si>
  <si>
    <t>22107666</t>
  </si>
  <si>
    <t>白铜成品管\C71500\O61\φ38.1*2.11*9042</t>
  </si>
  <si>
    <t>φ38.1*2.11*9042</t>
  </si>
  <si>
    <t>φ1.50000"*0.08307"*355.98425"</t>
  </si>
  <si>
    <t>83a01ff0-c54b-ee11-a155-f314e4d28938</t>
  </si>
  <si>
    <t>bMdFlrA0RxB3lDwuCk/jPGcNZn/xxOShEfWz4onL5fNT4RTuoLNVAeJz1gGjvMoNT5F/qEb+IWTYR5C6RjmYyw==</t>
  </si>
  <si>
    <t>22107665</t>
  </si>
  <si>
    <t>白铜成品管\C71500\O61\φ25.4*2.11*9082</t>
  </si>
  <si>
    <t>φ25.4*2.11*9082</t>
  </si>
  <si>
    <t>φ1.00000"*0.08307"*357.55906"</t>
  </si>
  <si>
    <t>06859ea8-c24b-ee11-a155-f314e4d28938</t>
  </si>
  <si>
    <t>nO4heZxhoShVBRR/k9kjm7TksEQskAaQiDhpldKS38jle3QAyZnGpdtUZKivxwUJEro+JD6jsmc0jNTKvjRFwQ==</t>
  </si>
  <si>
    <t>WL202309050151</t>
  </si>
  <si>
    <t>22107648</t>
  </si>
  <si>
    <t>黄铜成品管\HSn70-1\O82\φ9.5*0.5*610</t>
  </si>
  <si>
    <t>φ9.5*0.5*610</t>
  </si>
  <si>
    <t>φ0.37402"*0.01969"*24.01575"</t>
  </si>
  <si>
    <t>3aa5f86e-b34b-ee11-a155-f314e4d28938</t>
  </si>
  <si>
    <t>PDbW8sMOxdNl/62ptFRfNu/Yk/IdfqVULBtvbmJL2wDDhk1jY2oNR03MDPPz0mJ6i7aaa2Vu8ul1p1KldRms9g==</t>
  </si>
  <si>
    <t>WL202309050084</t>
  </si>
  <si>
    <t>22107629</t>
  </si>
  <si>
    <t>白铜成品管\BFe10-1-1\M\φ8*0.55*757</t>
  </si>
  <si>
    <t>φ8*0.55*757</t>
  </si>
  <si>
    <t>φ0.31496"*0.02165"*29.80315"</t>
  </si>
  <si>
    <t>0d8d1757-b34b-ee11-a155-f314e4d28938</t>
  </si>
  <si>
    <t>Z/CuJZ6C/FA1Dv1Sn2o+wkWD/NMWvKX8W6caEBzw7YfL3NWu/VzHg9vx1D35NO6nV2WD++SHbkdISyzSf4c4iA==</t>
  </si>
  <si>
    <t>22107628</t>
  </si>
  <si>
    <t>白铜成品管\BFe10-1-1\M\φ8*0.55*617</t>
  </si>
  <si>
    <t>φ8*0.55*617</t>
  </si>
  <si>
    <t>φ0.31496"*0.02165"*24.29134"</t>
  </si>
  <si>
    <t>6dff203f-b34b-ee11-a155-f314e4d28938</t>
  </si>
  <si>
    <t>hDo5Cehy71poDZrfKbdwpt0FWgBiMNN6ki618fFIxQhahfV4LhfylJNWlqiP6IZerpY3v38631Rk9tBjP8Tk0w==</t>
  </si>
  <si>
    <t>22107627</t>
  </si>
  <si>
    <t>白铜成品管\BFe10-1-1\M\φ8*0.55*501</t>
  </si>
  <si>
    <t>φ8*0.55*501</t>
  </si>
  <si>
    <t>φ0.31496"*0.02165"*19.72441"</t>
  </si>
  <si>
    <t>62e0e520-b34b-ee11-a155-f314e4d28938</t>
  </si>
  <si>
    <t>KrWfIshleE/qcidHmlHw8Imb3ZhzvBqMALpwMxq+cWV03hbIGtw9edRE51LiQZkux8iNtO8Pf1oPuJdMYQripQ==</t>
  </si>
  <si>
    <t>22107626</t>
  </si>
  <si>
    <t>白铜成品管\BFe10-1-1\M\φ8*0.55*372</t>
  </si>
  <si>
    <t>φ8*0.55*372</t>
  </si>
  <si>
    <t>φ0.31496"*0.02165"*14.64567"</t>
  </si>
  <si>
    <t>91b2f108-b34b-ee11-a155-f314e4d28938</t>
  </si>
  <si>
    <t>TW+Un0qChh9QK1l2QjbCV1ra9puQY/Tdgm5OPMxC3FH2+9k6ZWgIe1gGRvLj8LS9NG9CAFkmVBzGuvecPQOlAw==</t>
  </si>
  <si>
    <t>22107625</t>
  </si>
  <si>
    <t>白铜成品管\BFe10-1-1\M\φ9*0.55*912</t>
  </si>
  <si>
    <t>φ9*0.55*912</t>
  </si>
  <si>
    <t>φ0.35433"*0.02165"*35.90551"</t>
  </si>
  <si>
    <t>ee8bf4ea-b24b-ee11-a155-f314e4d28938</t>
  </si>
  <si>
    <t>FZz6K/2DG2BtjSUfh4KZFphp4zi4whAzNmSWy0QaBwe2vfEkmRe3LL9dTK79hOW3Sw6i73RDsAvQbuqZ+Alxhg==</t>
  </si>
  <si>
    <t>22107624</t>
  </si>
  <si>
    <t>白铜成品管\BFe10-1-1\M\φ9*0.55*752</t>
  </si>
  <si>
    <t>φ9*0.55*752</t>
  </si>
  <si>
    <t>φ0.35433"*0.02165"*29.60630"</t>
  </si>
  <si>
    <t>f1f6b3b2-b24b-ee11-a155-f314e4d28938</t>
  </si>
  <si>
    <t>9BNdG3nOMGgcXI+gvo5oRNhw4lxAtAj0HLEC5N5Gy4HiAU54YZzXmWPCsZc80V8WJi9g6rkIAH1TwIO558d8jw==</t>
  </si>
  <si>
    <t>22107623</t>
  </si>
  <si>
    <t>白铜成品管\BFe10-1-1\M\φ9*0.55*617</t>
  </si>
  <si>
    <t>φ9*0.55*617</t>
  </si>
  <si>
    <t>φ0.35433"*0.02165"*24.29134"</t>
  </si>
  <si>
    <t>47777694-b24b-ee11-a155-f314e4d28938</t>
  </si>
  <si>
    <t>tvpxGhf88JaDoPaH4RiPzipFV1SHzUsfByOzzFz/eAqEWH1rJmHl/daSO6xzw+Q33fTIrKdrH2sndxu07hu6GQ==</t>
  </si>
  <si>
    <t>22107622</t>
  </si>
  <si>
    <t>白铜成品管\BFe10-1-1\M\φ9*0.55*497</t>
  </si>
  <si>
    <t>φ9*0.55*497</t>
  </si>
  <si>
    <t>φ0.35433"*0.02165"*19.56693"</t>
  </si>
  <si>
    <t>03ad657c-b24b-ee11-a155-f314e4d28938</t>
  </si>
  <si>
    <t>lLwblx6MEnJjl61pWFtkVsRhWX0j8xioa/TBUphWgMIgbw8IGRoujYVHrOU4j5NBtTLXBJOhT9IkLGRDTyZD0g==</t>
  </si>
  <si>
    <t>22107621</t>
  </si>
  <si>
    <t>白铜成品管\BFe10-1-1\M\φ9*0.55*369</t>
  </si>
  <si>
    <t>φ9*0.55*369</t>
  </si>
  <si>
    <t>φ0.35433"*0.02165"*14.52756"</t>
  </si>
  <si>
    <t>189763ef-b94a-ee11-a155-f314e4d28938</t>
  </si>
  <si>
    <t>cjusZUs7yUAr8TEFxACPOB69fpeFDAxGwNqJRloUqTDLzDPqBVzu8gJHGySjHpm6i7Rhm+0gMKDZvqeLCeoMTw==</t>
  </si>
  <si>
    <t>WL202309040004</t>
  </si>
  <si>
    <t>22107577</t>
  </si>
  <si>
    <t>黄铜成品管\HSn70-1\Y2\φ20*1*2050</t>
  </si>
  <si>
    <t>φ20*1*2050</t>
  </si>
  <si>
    <t>φ0.78740"*0.03937"*80.70866"</t>
  </si>
  <si>
    <t>9c2f3640-9248-ee11-a155-f314e4d28938</t>
  </si>
  <si>
    <t>wGR/Rok9BLeKlPuMlXGgNaQP2SAA7ODErTPV93QyzbvXCZwCCCp6nkS1FF4H3MJHIVoLgnyPiZmliI31b+Lnhw==</t>
  </si>
  <si>
    <t>WL202309010126</t>
  </si>
  <si>
    <t>22107559</t>
  </si>
  <si>
    <t>白铜成品管\BFe10-1-1\O60\φ16*0.9*815</t>
  </si>
  <si>
    <t>φ16*0.9*815</t>
  </si>
  <si>
    <t>φ0.62992"*0.03543"*32.08661"</t>
  </si>
  <si>
    <t>3c1c1e28-9248-ee11-a155-f314e4d28938</t>
  </si>
  <si>
    <t>7Hl9gh84v+W+NGxRvPIx5Kw++1ymYR5/RyATEf2nnESMNhQiZEpMSNZZuWeP3FkqFoo+3s7QoEbW28Zq8IrnAA==</t>
  </si>
  <si>
    <t>22107558</t>
  </si>
  <si>
    <t>白铜成品管\BFe10-1-1\O60\φ13.7*0.9*1610</t>
  </si>
  <si>
    <t>φ13.7*0.9*1610</t>
  </si>
  <si>
    <t>φ0.53937"*0.03543"*63.38583"</t>
  </si>
  <si>
    <t>2dd31510-9248-ee11-a155-f314e4d28938</t>
  </si>
  <si>
    <t>+FA1nRp/2geY9wsNeLjnlU40iMsUiP/pJ2qWd0r3/pcAb7q/rK1aHLB+iduRtKsFUxCpht1AqFy6y62XAtcdpg==</t>
  </si>
  <si>
    <t>22107557</t>
  </si>
  <si>
    <t>白铜成品管\BFe10-1-1\O60\φ16*0.9*1270</t>
  </si>
  <si>
    <t>φ16*0.9*1270</t>
  </si>
  <si>
    <t>φ0.62992"*0.03543"*50.00000"</t>
  </si>
  <si>
    <t>f46c21e0-9148-ee11-a155-f314e4d28938</t>
  </si>
  <si>
    <t>ViDhG9IeIa5CqNaFF3c+faHxVgNnm3H1upQuz+eDK/6+g1CWYvu1bfjrFeFKCG4Qgl/fpGhaSuH0ciLuBYglVA==</t>
  </si>
  <si>
    <t>22107556</t>
  </si>
  <si>
    <t>黄铜成品管\C44300\O61\φ19.05*1.65*15.772M</t>
  </si>
  <si>
    <t>φ19.05*1.65*15.772M</t>
  </si>
  <si>
    <t>φ0.75000"*0.06496"*51.74541'</t>
  </si>
  <si>
    <t>794508bc-9148-ee11-a155-f314e4d28938</t>
  </si>
  <si>
    <t>qBcj4P9BrN1X5M9cCNAmitZxbZ88w+JrZAc6RPjCGZVYPodYZy2i/o9uG1PZ4w4R/gTy90g32sJVnT08Cjknyg==</t>
  </si>
  <si>
    <t>22107555</t>
  </si>
  <si>
    <t>黄铜成品管\C44300\O61\φ19.05*1.65*15.649M</t>
  </si>
  <si>
    <t>φ19.05*1.65*15.649M</t>
  </si>
  <si>
    <t>φ0.75000"*0.06496"*51.34186'</t>
  </si>
  <si>
    <t>a2fe1f9e-9148-ee11-a155-f314e4d28938</t>
  </si>
  <si>
    <t>rYBz5/fG0imhQDbFIE+i16Ck236NjvpIBMtc4wiv1vn+ifz+AdLeLRTvbpZ6t3F4NdiioebbMQ4hGEi0Tkm3sQ==</t>
  </si>
  <si>
    <t>22107554</t>
  </si>
  <si>
    <t>黄铜成品管\C44300\O61\φ19.05*1.65*15.586M</t>
  </si>
  <si>
    <t>φ19.05*1.65*15.586M</t>
  </si>
  <si>
    <t>φ0.75000"*0.06496"*51.13517'</t>
  </si>
  <si>
    <t>5e825968-9148-ee11-a155-f314e4d28938</t>
  </si>
  <si>
    <t>bT3g2kDHedH/49ytIrmSMRp7GqbDayHsrkmfP77u9zPSXDv0nitDMtwtku/4Jc9rBkybkjhGcnqdyG9XhWJreA==</t>
  </si>
  <si>
    <t>22107553</t>
  </si>
  <si>
    <t>黄铜成品管\C44300\O61\φ19.05*1.65*16.186M</t>
  </si>
  <si>
    <t>φ19.05*1.65*16.186M</t>
  </si>
  <si>
    <t>φ0.75000"*0.06496"*53.10367'</t>
  </si>
  <si>
    <t>97136650-9148-ee11-a155-f314e4d28938</t>
  </si>
  <si>
    <t>3UjFYn/jrz3cz6eADVA9dhtMJQKxJAl29nklai4+7J1UsWaY0CI/qDJbDy7XfOlN3pSmg3x3qQHWpeMW7y4Npw==</t>
  </si>
  <si>
    <t>22107552</t>
  </si>
  <si>
    <t>黄铜成品管\C44300\O61\φ9.52*1.25*2200</t>
  </si>
  <si>
    <t>φ9.52*1.25*2200</t>
  </si>
  <si>
    <t>φ0.37480"*0.04921"*86.61417"</t>
  </si>
  <si>
    <t>e7bc9fd0-d747-ee11-a155-f314e4d28938</t>
  </si>
  <si>
    <t>tG39zjGajmHbSy8EMPQErYXEmns9F6oNYVob+U+yrvWQH2wwd1azZoKtJyRDvB/WjM7h57LmYvfZ2FetN0v/Zw==</t>
  </si>
  <si>
    <t>WL202308310069</t>
  </si>
  <si>
    <t>22107535</t>
  </si>
  <si>
    <t>白铜成品管\BFe10-1.6-1\M\φ30*2*3000</t>
  </si>
  <si>
    <t>φ30*2*3000</t>
  </si>
  <si>
    <t>φ1.18110"*0.07874"*118.11024"</t>
  </si>
  <si>
    <t>f7561921-c947-ee11-a155-f314e4d28938</t>
  </si>
  <si>
    <t>BIG17/OIuhYmrqa7w6365GVHVfD/+LX169L1URAa1PjjCPhKxnrj790U3hVpAO4lNVsMAb+OVVmpQiVMHK0aUA==</t>
  </si>
  <si>
    <t>WL202308310051</t>
  </si>
  <si>
    <t>22107534</t>
  </si>
  <si>
    <t>白铜成品管\C7060T\O\φ44.5*2*2000</t>
  </si>
  <si>
    <t>φ44.5*2*2000</t>
  </si>
  <si>
    <t>φ1.75197"*0.07874"*78.74016"</t>
  </si>
  <si>
    <t>10275f08-c947-ee11-a155-f314e4d28938</t>
  </si>
  <si>
    <t>NEra8OLMQ+tFJXN3i0660NjThhvuLiV2WlGOX4SXHECUGMBF7mW1C48J00V3MtmHq5hOvEIYBi/3SDfG4OrI7g==</t>
  </si>
  <si>
    <t>22107533</t>
  </si>
  <si>
    <t>白铜成品管\C7060T\O\φ30*2*3000</t>
  </si>
  <si>
    <t>277e6876-be47-ee11-a155-f314e4d28938</t>
  </si>
  <si>
    <t>Rj1LYf+CAfq1MvmAW1K7+O/M1KWIdn/qBZ6yqDrOhrbvzx7Kx/VJ//iVjXRqxV2j//aHj0pearHbcIBD6OxIbA==</t>
  </si>
  <si>
    <t>WL202308310041</t>
  </si>
  <si>
    <t>22107532</t>
  </si>
  <si>
    <t>黄铜成品管\HSn70-1\Y2\φ20*0.97*5474</t>
  </si>
  <si>
    <t>φ20*0.97*5474</t>
  </si>
  <si>
    <t>φ0.78740"*0.03819"*215.51181"</t>
  </si>
  <si>
    <t>2ed2f8e9-aa47-ee11-a155-f314e4d28938</t>
  </si>
  <si>
    <t>4w0LKdoafus6mJtVX6vv9YGft0BP4JEctRCX/XdRN+e4Tsb+JezI6/Kk5Kz2xQOHEdaKznD2jf+McM6kGgE8OA==</t>
  </si>
  <si>
    <t>WL202308310015</t>
  </si>
  <si>
    <t>22107529</t>
  </si>
  <si>
    <t>黄铜成品管\HSn70-1\Y2\φ20*1*5474</t>
  </si>
  <si>
    <t>φ20*1*5474</t>
  </si>
  <si>
    <t>φ0.78740"*0.03937"*215.51181"</t>
  </si>
  <si>
    <t>46b06433-f446-ee11-a155-f314e4d28938</t>
  </si>
  <si>
    <t>dwI1MX7dC/EEvvPXH1076jINzu5OPauW54D03Erqd1FxZz1WBQIyI0b7xmxLc2jlQ8jsexPgZDAtIa0wWW7j+g==</t>
  </si>
  <si>
    <t>WL202308300010</t>
  </si>
  <si>
    <t>22107511</t>
  </si>
  <si>
    <t>白铜成品管\BFe10-1-1\O60\φ9.5*0.65*3000</t>
  </si>
  <si>
    <t>φ9.5*0.65*3000</t>
  </si>
  <si>
    <t>φ0.37402"*0.02559"*118.11024"</t>
  </si>
  <si>
    <t>3d5d5b1b-f446-ee11-a155-f314e4d28938</t>
  </si>
  <si>
    <t>gGp2j7/C+l0aVHOypYFbe1nrLZ/VAbpXitjoqUxwNGGXtL24qXuMIQr7l010yh3CwfPIfCTSR9bijovWpMNa3w==</t>
  </si>
  <si>
    <t>22107510</t>
  </si>
  <si>
    <t>白铜成品管\BFe10-1-1\O60\φ8*0.75*3000</t>
  </si>
  <si>
    <t>φ8*0.75*3000</t>
  </si>
  <si>
    <t>φ0.31496"*0.02953"*118.11024"</t>
  </si>
  <si>
    <t>cbd9947b-e446-ee11-a155-f314e4d28938</t>
  </si>
  <si>
    <t>ZEnozMox5/uOubBXUeRC5QVYfK3JD/HZ0Y1OD/QfnVnW77ZzkEp3WUXNXvaUDIkgo3Z/Zus51SYfItQVXgFwiw==</t>
  </si>
  <si>
    <t>22107509</t>
  </si>
  <si>
    <t>白铜成品管\C70600\O61\φ19.05*1.651*8000</t>
  </si>
  <si>
    <t>φ19.05*1.651*8000</t>
  </si>
  <si>
    <t>φ0.75000"*0.06500"*314.96063"</t>
  </si>
  <si>
    <t>3a56325a-df46-ee11-a155-f314e4d28938</t>
  </si>
  <si>
    <t>wrSBAP/KXcEIpN9mjhBj/BxBDJYg+jWhovr780i0f+Lzk7lMxBELUIUa7tOmStsb74fTwV1/qEPqaR4o7Ce5/Q==</t>
  </si>
  <si>
    <t>WL202308300007</t>
  </si>
  <si>
    <t>22107517</t>
  </si>
  <si>
    <t>白铜成品管\BFe30-1-1\O60\φ9.52*0.35</t>
  </si>
  <si>
    <t>φ9.52*0.35</t>
  </si>
  <si>
    <t>φ0.37480"*0.01378"</t>
  </si>
  <si>
    <t>1725626a-4946-ee11-a155-f314e4d28938</t>
  </si>
  <si>
    <t>xZioHgVOJ8TAndObOotlhC51ut6MwsUvdhmkXO0HmofI7ODigcAwvOrfcU+mLjpOQ0f9q7QkGvboYEEUXcjKqw==</t>
  </si>
  <si>
    <t>WL202308290067</t>
  </si>
  <si>
    <t>22107519</t>
  </si>
  <si>
    <t>白铜成品管\BFe30-1-1\O60\φ38.1*1.5*3000</t>
  </si>
  <si>
    <t>φ38.1*1.5*3000</t>
  </si>
  <si>
    <t>φ1.50000"*0.05906"*118.11024"</t>
  </si>
  <si>
    <t>0f8da442-1b46-ee11-a155-f314e4d28938</t>
  </si>
  <si>
    <t>hN5e7d1OErRFLa262IUJjtG1iTJFOJWEmurKraqgxoOgAlPcnp+k4KiP9/5nNsaRCCM1fB7aw8uoxb4P3lR4Vw==</t>
  </si>
  <si>
    <t>WL202308290014</t>
  </si>
  <si>
    <t>22107492</t>
  </si>
  <si>
    <t>白铜成品管\BFe10-1-1\M\φ12*0.7*1288</t>
  </si>
  <si>
    <t>φ12*0.7*1288</t>
  </si>
  <si>
    <t>φ0.47244"*0.02756"*50.70866"</t>
  </si>
  <si>
    <t>eb774d0c-6b45-ee11-a155-f314e4d28938</t>
  </si>
  <si>
    <t>g9cBRYRLctKfN0EjnfMs0FGKGauw5lGCer49jFOIT58TGwocPCkWe4Di9cCgZPiW5UndlB/Tw966F+c7k0S5aw==</t>
  </si>
  <si>
    <t>WL202308280044</t>
  </si>
  <si>
    <t>23041401</t>
  </si>
  <si>
    <t>直条管\TP2\φ28*2*6000</t>
  </si>
  <si>
    <t>e8ce3bfc-6945-ee11-a155-f314e4d28938</t>
  </si>
  <si>
    <t>0aHV7OmNJ6rrTBQkRngEHfreu+6vvybCv77BHC9R4ujh4Ia4IG8Yi26godyzzs0Dn6TNXle6TQHZkqMVe3ZSBA==</t>
  </si>
  <si>
    <t>23041400</t>
  </si>
  <si>
    <t>直条管\TP2\φ16*1.5*6000</t>
  </si>
  <si>
    <t>φ16*1.5*6000</t>
  </si>
  <si>
    <t>φ0.62992"*0.05906"*236.22047"</t>
  </si>
  <si>
    <t>f309cbdd-6945-ee11-a155-f314e4d28938</t>
  </si>
  <si>
    <t>pJ7+spZ8ZlcORcKv2nJoNdMg+h36oUIAJJFE/ihqMlRRxwQs64vocrKH73jrXzTy/w7TxzIOLmoEcfoPj4U0oA==</t>
  </si>
  <si>
    <t>23041399</t>
  </si>
  <si>
    <t>直条管\TP2\φ105*3*6000</t>
  </si>
  <si>
    <t>φ105*3*6000</t>
  </si>
  <si>
    <t>φ4.13386"*0.11811"*236.22047"</t>
  </si>
  <si>
    <t>e312dcbf-6945-ee11-a155-f314e4d28938</t>
  </si>
  <si>
    <t>+F1Ni9TCROzz0yIjGdn/AUTudxcj6YmNzoG679KepXwKQWsgDUbq5Q/6KTZho+t8nqfH5jKGIt2Alkhebiz2+g==</t>
  </si>
  <si>
    <t>23041398</t>
  </si>
  <si>
    <t>直条管\TP2\φ22*2*6000</t>
  </si>
  <si>
    <t>φ22*2*6000</t>
  </si>
  <si>
    <t>φ0.86614"*0.07874"*236.22047"</t>
  </si>
  <si>
    <t>c3831fce-3845-ee11-a155-f314e4d28938</t>
  </si>
  <si>
    <t>OXVBVMm8Chbk7zuCtlDtkYqQc0Gec7d0l6Rr7NgKfnewM9QMZiA4yI8xMmMAWhP0gCTuwc/7l8UW6Zq+tTrCdg==</t>
  </si>
  <si>
    <t>WL202308280003</t>
  </si>
  <si>
    <t>22107470</t>
  </si>
  <si>
    <t>联拉管坯\C44300\M\φ28*1.5*6.1KG</t>
  </si>
  <si>
    <t>φ28*1.5*6.1KG</t>
  </si>
  <si>
    <t>φ1.10236"*0.05906"*13.43612LBS</t>
  </si>
  <si>
    <t>76d3896a-a543-ee11-a155-f314e4d28938</t>
  </si>
  <si>
    <t>wZ+UZDsVRStBrTWnzTOiQ5JP+8CdDapMGmNZSR9K/at/5TdhfPiwbI4ev8tiy3bB4SH4NtZtv3IOmVnhs21VtA==</t>
  </si>
  <si>
    <t>WL202308260001</t>
  </si>
  <si>
    <t>22107395</t>
  </si>
  <si>
    <t>白铜成品管\BFe30-1-1\O60\φ10*0.6*2350</t>
  </si>
  <si>
    <t>φ10*0.6*2350</t>
  </si>
  <si>
    <t>φ0.39370"*0.02362"*92.51969"</t>
  </si>
  <si>
    <t>86a28d55-4942-ee11-a155-f314e4d28938</t>
  </si>
  <si>
    <t>sSyCCn1wzOXmHcmQ6ymt8Dl14WyzpIDg4uPz6bJp+kEF5PO5o0Zy4GgZHWZXPi8f7KLiV1HQxdyOIs0YJGypFg==</t>
  </si>
  <si>
    <t>WL202308240108</t>
  </si>
  <si>
    <t>22107356</t>
  </si>
  <si>
    <t>联拉管坯\C44300\M\φ28*1.5*5.05KG</t>
  </si>
  <si>
    <t>φ28*1.5*5.05KG</t>
  </si>
  <si>
    <t>φ1.10236"*0.05906"*11.12335LBS</t>
  </si>
  <si>
    <t>2caebe12-4942-ee11-a155-f314e4d28938</t>
  </si>
  <si>
    <t>apHyNxdXlXb/hfC74pvQBpckwHm8xU+xHEQzvU9kLyNuzx/2Y5S6AQrZr4fHrkOg2xI89kPiFcZ/wTd87etIhA==</t>
  </si>
  <si>
    <t>22107355</t>
  </si>
  <si>
    <t>联拉管坯\C44300\M\φ30*1.5*6.4KG</t>
  </si>
  <si>
    <t>φ30*1.5*6.4KG</t>
  </si>
  <si>
    <t>φ1.18110"*0.05906"*14.09692LBS</t>
  </si>
  <si>
    <t>ccf6aba0-7f41-ee11-a155-f314e4d28938</t>
  </si>
  <si>
    <t>XR8EIN5uayTzXEvqIHtCk1vrca8nJhLausklxpcKxm3305ugUgpbDXdA704hSxhN98k3RapYDqoPGr1C8rCVAw==</t>
  </si>
  <si>
    <t>WL202308230028</t>
  </si>
  <si>
    <t>22107331</t>
  </si>
  <si>
    <t>白铜成品管\C71500\O61\φ38.1*2.11*8992</t>
  </si>
  <si>
    <t>φ38.1*2.11*8992</t>
  </si>
  <si>
    <t>φ1.50000"*0.08307"*354.01575"</t>
  </si>
  <si>
    <t>4e3efdff-7241-ee11-a155-f314e4d28938</t>
  </si>
  <si>
    <t>3O2NCXAfoSOgkrD1P5JkzkDhWnUdUc9hFOG/tp3L02bfbe6o8+Rrgi2A+sMt3QJThZumHz+qvGgVxdGAbKteyw==</t>
  </si>
  <si>
    <t>WL202308230019</t>
  </si>
  <si>
    <t>23041355</t>
  </si>
  <si>
    <t>直条管\TP2\φ16*0.6*3250</t>
  </si>
  <si>
    <t>φ16*0.6*3250</t>
  </si>
  <si>
    <t>φ0.62992"*0.02362"*127.95276"</t>
  </si>
  <si>
    <t>8d9fb0b1-7241-ee11-a155-f314e4d28938</t>
  </si>
  <si>
    <t>NK8fThUf0XTO9nz0FujHD0XKw4Q/wUz88d6D5jZi5EfS5Sr+IMFS4AQOh1Gzcn0KqO4iIYSY8yV3HDvYqnNUBg==</t>
  </si>
  <si>
    <t>WL202308230016</t>
  </si>
  <si>
    <t>22107337</t>
  </si>
  <si>
    <t>白铜成品管\BFe10-1-1\O82\φ15*1*1020</t>
  </si>
  <si>
    <t>φ15*1*1020</t>
  </si>
  <si>
    <t>φ0.59055"*0.03937"*40.15748"</t>
  </si>
  <si>
    <t>4becae5d-7241-ee11-a155-f314e4d28938</t>
  </si>
  <si>
    <t>jP3bicsGGQWUBDQWwqJ1anhXcUYLAC4qFCc+aqrGJLESnP9acAPgrBYeZR7SRIvhMCo7eZwspK8q0srRJYVMRg==</t>
  </si>
  <si>
    <t>22107336</t>
  </si>
  <si>
    <t>白铜成品管\BFe10-1-1\O60\φ9.5*0.6*710</t>
  </si>
  <si>
    <t>φ9.5*0.6*710</t>
  </si>
  <si>
    <t>φ0.37402"*0.02362"*27.95276"</t>
  </si>
  <si>
    <t>f5d37740-6041-ee11-a155-f314e4d28938</t>
  </si>
  <si>
    <t>1cCBRdl5z7a33D1MUJYkVJwN7iUqOpcepwIPqy/W5+i/4PazVCRz5JYfooW2142YHF5mUaOE4qOTxneGo5VP6Q==</t>
  </si>
  <si>
    <t>22107335</t>
  </si>
  <si>
    <t>白铜成品管\C71640\O61\φ19*2*300</t>
  </si>
  <si>
    <t>φ19*2*300</t>
  </si>
  <si>
    <t>C71640</t>
  </si>
  <si>
    <t>φ0.74803"*0.07874"*11.81102"</t>
  </si>
  <si>
    <t>6b3e8a69-c040-ee11-a155-f314e4d28938</t>
  </si>
  <si>
    <t>3Fc+cl2INPuCrMYFQhUfJMhnU0j1kW4cUGlAkSUYV75F73u6gNWOhuDjH047cSHXH+Tjv74YTrhJALSx3lXDsg==</t>
  </si>
  <si>
    <t>WL202308220082</t>
  </si>
  <si>
    <t>22107321</t>
  </si>
  <si>
    <t>白铜成品管\BFe10-1-1\O60\φ28*1.5*900</t>
  </si>
  <si>
    <t>φ28*1.5*900</t>
  </si>
  <si>
    <t>φ1.10236"*0.05906"*35.43307"</t>
  </si>
  <si>
    <t>15dffd17-8440-ee11-a155-f314e4d28938</t>
  </si>
  <si>
    <t>jGWMzLtrP06FTTGQvJU4X4mL4Bxip9Qxhs5uGBojRJXADZoZ9+nos0x1xSDL2/UXFEJAX9Gr3yggYC42gyY58A==</t>
  </si>
  <si>
    <t>WL202308220003</t>
  </si>
  <si>
    <t>22107312</t>
  </si>
  <si>
    <t>白铜成品管\BFe30-1-1\O60\φ30*1*2000</t>
  </si>
  <si>
    <t>φ30*1*2000</t>
  </si>
  <si>
    <t>φ1.18110"*0.03937"*78.74016"</t>
  </si>
  <si>
    <t>90b9d7b4-f13f-ee11-a155-f314e4d28938</t>
  </si>
  <si>
    <t>43EJW5SMu87EOhBbxSq4vLnLzyDOkOeU8wecOq+ZxhTlvKKBlzQ88LvVsLXa9no7tMjDOkHnjnq2l8jpw4EdYQ==</t>
  </si>
  <si>
    <t>WL202308210119</t>
  </si>
  <si>
    <t>22107308</t>
  </si>
  <si>
    <t>黄铜成品管\HSn70-1\O82\φ16*1.5*5420</t>
  </si>
  <si>
    <t>φ16*1.5*5420</t>
  </si>
  <si>
    <t>φ0.62992"*0.05906"*213.38583"</t>
  </si>
  <si>
    <t>ef672a93-cc3f-ee11-a155-f314e4d28938</t>
  </si>
  <si>
    <t>VoxMHV/CXTIs/+zbzj2ldJZifKOVbGvQv82YtWjPETM6e+p8SeUzw83R5PQ17C+tyz4t4Y/oOarPCwemZEdrUQ==</t>
  </si>
  <si>
    <t>WL202308210035</t>
  </si>
  <si>
    <t>22107307</t>
  </si>
  <si>
    <t>白铜成品管\BFe10-1-1\M\φ12*0.85*1180</t>
  </si>
  <si>
    <t>φ12*0.85*1180</t>
  </si>
  <si>
    <t>φ0.47244"*0.03346"*46.45669"</t>
  </si>
  <si>
    <t>c7571c5d-c83f-ee11-a155-f314e4d28938</t>
  </si>
  <si>
    <t>YzBoy0onTFBL4h5Z8Sh00tWKp5YEBz1iYsFesAEO558e9vsOjBHWs2gKWvMnKQFLtTHqZtykWQ1e+Z0dgf2fQQ==</t>
  </si>
  <si>
    <t>WL202308210032</t>
  </si>
  <si>
    <t>22107276</t>
  </si>
  <si>
    <t>黄铜成品管\HSn70-1\Y2\φ8*0.6*1340</t>
  </si>
  <si>
    <t>φ8*0.6*1340</t>
  </si>
  <si>
    <t>φ0.31496"*0.02362"*52.75591"</t>
  </si>
  <si>
    <t>da26c5ee-7a3d-ee11-a155-f314e4d28938</t>
  </si>
  <si>
    <t>BKRhDlCF9JJ9kYkQkrrz5qorjGAwTkHbdBzeVzX282FCcYyXbrWo56ce4pJs8n/UcbEXJaLwnnCKrP+6a+1LRQ==</t>
  </si>
  <si>
    <t>WL202308180018</t>
  </si>
  <si>
    <t>23041314</t>
  </si>
  <si>
    <t>蚊香管\TP2\φ3/4"*0.6*15M</t>
  </si>
  <si>
    <t>φ3/4"*0.6*15M</t>
  </si>
  <si>
    <t>φ19.05*0.6*15M</t>
  </si>
  <si>
    <t>φ3/4"*0.02362"*49.21260'</t>
  </si>
  <si>
    <t>d368cad0-7a3d-ee11-a155-f314e4d28938</t>
  </si>
  <si>
    <t>6m9NlaguPpc3WeAKC/12svHLjs8Qh4ht3LUjIKiiPet9rZWHKBlY9OdbvNIFac3sA5xOFOGx8APkSsbCplkhrg==</t>
  </si>
  <si>
    <t>23041313</t>
  </si>
  <si>
    <t>蚊香管\TP2\φ5/8"*0.45*15M</t>
  </si>
  <si>
    <t>φ5/8"*0.45*15M</t>
  </si>
  <si>
    <t>φ15.875*0.45*15M</t>
  </si>
  <si>
    <t>φ5/8"*0.01772"*49.21260'</t>
  </si>
  <si>
    <t>4f45aeb2-7a3d-ee11-a155-f314e4d28938</t>
  </si>
  <si>
    <t>nugmcLLU+ZSMZ3QviikFA8xXgDQRbYkcwyP1HAf8BgdELl63Is/sKTDeiMDh6Y4voI1F9k9zJMP6A7jnHOlMvg==</t>
  </si>
  <si>
    <t>23041312</t>
  </si>
  <si>
    <t>蚊香管\TP2\φ1/2"*0.45*15M</t>
  </si>
  <si>
    <t>0eb1d394-7a3d-ee11-a155-f314e4d28938</t>
  </si>
  <si>
    <t>7tn0r6gqO+comlpXGnaHRyy0A3w0wuva+quqFQFahIv2GaPXluDvhQa6milqeiTDKi45Nv1PpWhqVnStGiqIiA==</t>
  </si>
  <si>
    <t>23041311</t>
  </si>
  <si>
    <t>蚊香管\TP2\φ3/8"*0.45*15M</t>
  </si>
  <si>
    <t>φ3/8"*0.45*15M</t>
  </si>
  <si>
    <t>φ3/8"*0.01772"*49.21260'</t>
  </si>
  <si>
    <t>2f8afa6a-7a3d-ee11-a155-f314e4d28938</t>
  </si>
  <si>
    <t>vhEsA9TSZvPuliuDeUX/VpKvhoMJgFU1rzMfv9P9ej7Dhblm/o3VC+i1ucGBm47INw4iOe2p3NVPci8JsNoGPg==</t>
  </si>
  <si>
    <t>23041310</t>
  </si>
  <si>
    <t>蚊香管\TP2\φ1/4"*0.45*15M</t>
  </si>
  <si>
    <t>φ1/4"*0.45*15M</t>
  </si>
  <si>
    <t>φ6.35*0.45*15M</t>
  </si>
  <si>
    <t>φ1/4"*0.01772"*49.21260'</t>
  </si>
  <si>
    <t>6ecca722-763d-ee11-a155-f314e4d28938</t>
  </si>
  <si>
    <t>8zc8vP9Ad8PhKGb+O3G9yCM4O0PWTi1sz2hmS2xtVhG+gSDkFFiFcQ0DVelBGtDOyPMt+D6mZ1GQKuWi34MK3Q==</t>
  </si>
  <si>
    <t>WL202308180016</t>
  </si>
  <si>
    <t>22107253</t>
  </si>
  <si>
    <t>白铜成品管\BFe10-1-1\O82\φ9.5*0.6*1000</t>
  </si>
  <si>
    <t>7d6a6c4d-d53c-ee11-a155-f314e4d28938</t>
  </si>
  <si>
    <t>vDpPqTgTAN/LvAcoVST8uzV2KUcor6Us1whFK1o2r5qQL1OBzGOD7EZMb0PCSZUH8iyHZbRIZ9ZHvNFKMyCOXA==</t>
  </si>
  <si>
    <t>WL202308170136</t>
  </si>
  <si>
    <t>22107235</t>
  </si>
  <si>
    <t>白铜成品管\BFe10-1-1\O60\φ12.7*0.8*1510</t>
  </si>
  <si>
    <t>φ12.7*0.8*1510</t>
  </si>
  <si>
    <t>φ0.50000"*0.03150"*59.44882"</t>
  </si>
  <si>
    <t>8338b78c-c13c-ee11-a155-f314e4d28938</t>
  </si>
  <si>
    <t>OE4qwqnyi6gI/NzjMN2OSgCyLuQAQ48661VHPsEo7i/Jky0pDJnNi/NognU8AHUc6H8nCxxs7CsbK+b8M7773w==</t>
  </si>
  <si>
    <t>WL202308170120</t>
  </si>
  <si>
    <t>22107229</t>
  </si>
  <si>
    <t>黄铜成品管\HSn70-1\M\φ9*0.42*738</t>
  </si>
  <si>
    <t>φ9*0.42*738</t>
  </si>
  <si>
    <t>φ0.35433"*0.01654"*29.05512"</t>
  </si>
  <si>
    <t>6077a774-c13c-ee11-a155-f314e4d28938</t>
  </si>
  <si>
    <t>cncfZv1MpYkVhhbQxRu2bsMHBMjNdfXig0NILxben+SUfIYipEzlgKX+mvK3YLBXENxtdmXa5d27AnQk5bDPgQ==</t>
  </si>
  <si>
    <t>22107228</t>
  </si>
  <si>
    <t>黄铜成品管\HSn70-1\M\φ9*0.5*576</t>
  </si>
  <si>
    <t>φ9*0.5*576</t>
  </si>
  <si>
    <t>φ0.35433"*0.01969"*22.67717"</t>
  </si>
  <si>
    <t>4690f8ae-b33c-ee11-a155-f314e4d28938</t>
  </si>
  <si>
    <t>/OXDBHXNugiC92qYSJJ38hNNxZEDuCjC5UZ1Uq1dZXuN2LpRHqdDKxH07nIA6thCfx47rho+Otz9wvpYaBMxhg==</t>
  </si>
  <si>
    <t>WL202308170115</t>
  </si>
  <si>
    <t>22107234</t>
  </si>
  <si>
    <t>白铜成品管\BFe10-1-1\Y2\φ12*0.95*1630</t>
  </si>
  <si>
    <t>0a0b7f9c-b33c-ee11-a155-f314e4d28938</t>
  </si>
  <si>
    <t>O7H682VysrgRjfmAOF2ktXX1i0dhHjuorFznB0UxwPlVToZ2kYgQb8D5F6HoA4q60Sb95pZneFPCVWIiHWezzA==</t>
  </si>
  <si>
    <t>22107233</t>
  </si>
  <si>
    <t>白铜成品管\BFe10-1-1\Y2\φ12*0.95*1670</t>
  </si>
  <si>
    <t>8fa462b8-1b3c-ee11-a155-f314e4d28938</t>
  </si>
  <si>
    <t>zFqOLPB+5pgHB1cMsph4rhg7z8nb9Wy9NIpmD8VEtpr4xJvgpA8vNm/52916VuUFsA6wRNbJ7kLB9c8VxUUCoA==</t>
  </si>
  <si>
    <t>WL202308160147</t>
  </si>
  <si>
    <t>22107223</t>
  </si>
  <si>
    <t>白铜成品管\C7060T\O\φ44.5*2*3000</t>
  </si>
  <si>
    <t>φ44.5*2*3000</t>
  </si>
  <si>
    <t>φ1.75197"*0.07874"*118.11024"</t>
  </si>
  <si>
    <t>aebf2d9a-1b3c-ee11-a155-f314e4d28938</t>
  </si>
  <si>
    <t>jTe8saQlmPFLRCRZgD1qNl/fVWTLBa9V8hWAdSImYBDjRTxfGhOWf8spu/vzoON/uf5GujjOZa7gfYrel2QT9Q==</t>
  </si>
  <si>
    <t>22107222</t>
  </si>
  <si>
    <t>白铜成品管\C7060T\O\φ44.5*2*5000</t>
  </si>
  <si>
    <t>φ44.5*2*5000</t>
  </si>
  <si>
    <t>φ1.75197"*0.07874"*196.85039"</t>
  </si>
  <si>
    <t>8e0d6881-1b3c-ee11-a155-f314e4d28938</t>
  </si>
  <si>
    <t>Tgf5Og/zP5JhD4FfjnagKcI7UfTQiMHNAhhStKqzlH7/P0UpkViBl7d19YivNPzMcJ/kE46qJIH9Ubp7drqFuw==</t>
  </si>
  <si>
    <t>22107221</t>
  </si>
  <si>
    <t>白铜成品管\C7060T\O\φ30*2*2000</t>
  </si>
  <si>
    <t>φ30*2*2000</t>
  </si>
  <si>
    <t>φ1.18110"*0.07874"*78.74016"</t>
  </si>
  <si>
    <t>a1d1bf54-1b3c-ee11-a155-f314e4d28938</t>
  </si>
  <si>
    <t>i8cHKv5cA76FDWnUB27gzjOzf9WnujlZiQ4YYgGKDkVnw9m0FGCxh8tL8XTOYZaxgZfl24C0SLbE1Mc8FYT9Xg==</t>
  </si>
  <si>
    <t>22107220</t>
  </si>
  <si>
    <t>白铜成品管\C7060T\O\φ30*2*5000</t>
  </si>
  <si>
    <t>φ30*2*5000</t>
  </si>
  <si>
    <t>φ1.18110"*0.07874"*196.85039"</t>
  </si>
  <si>
    <t>360ed798-f93b-ee11-a155-f314e4d28938</t>
  </si>
  <si>
    <t>oaiPn4NcYf+9hd6l4buxof4o4GIGDq+2W3cYy/UyF5DshaYC1Y5y7a0lsv5kta2wAzQOA9VDHNMt7Xr4AKTs7A==</t>
  </si>
  <si>
    <t>WL202308160113</t>
  </si>
  <si>
    <t>23041290</t>
  </si>
  <si>
    <t>直条管坯\TP2\φ28*2*5800</t>
  </si>
  <si>
    <t>φ28*2*5800</t>
  </si>
  <si>
    <t>φ1.10236"*0.07874"*228.34646"</t>
  </si>
  <si>
    <t>e9d4d6e8-cc3b-ee11-a155-f314e4d28938</t>
  </si>
  <si>
    <t>h3XI5Nnwc3Q9CMtO0+xhPWsmOIBkZ1m6TzSiSzYAa704LBK5D4/H9Ile1+Gbl2B6ycTzYgkUNFIyJJAy6MAMVA==</t>
  </si>
  <si>
    <t>WL202308150203</t>
  </si>
  <si>
    <t>22107191</t>
  </si>
  <si>
    <t>白铜成品管\BFe10-1-1\M\φ12*0.9*8000</t>
  </si>
  <si>
    <t>φ12*0.9*8000</t>
  </si>
  <si>
    <t>φ0.47244"*0.03543"*314.96063"</t>
  </si>
  <si>
    <t>08abec3c-4f3b-ee11-a155-f314e4d28938</t>
  </si>
  <si>
    <t>fLGbDKCc7YH7YEFs0TRDVtk7t0gkWQpmWkRfMqv0FfO8G3VyMV0hrZbzr8JHKDpiYuVNhVpTse2S7+tMv2ZfyA==</t>
  </si>
  <si>
    <t>22107190</t>
  </si>
  <si>
    <t>白铜成品管\BFe10-1-1\Y2\φ25*3*3000</t>
  </si>
  <si>
    <t>φ25*3*3000</t>
  </si>
  <si>
    <t>φ0.98425"*0.11811"*118.11024"</t>
  </si>
  <si>
    <t>d0e5f605-473b-ee11-a155-f314e4d28938</t>
  </si>
  <si>
    <t>BtWP+mK+Q6QYMEWAtU+bwniVSzwkrp2+N1i4y5LzFddcqw3D0NgIEOwUTL/ghmsb7WNK1Spd0zDr3TatZjUNhQ==</t>
  </si>
  <si>
    <t>WL202308150144</t>
  </si>
  <si>
    <t>22107189</t>
  </si>
  <si>
    <t>白铜成品管\BFe30-1-1\Y2\φ25*3*3000</t>
  </si>
  <si>
    <t>599c5cad-353b-ee11-a155-f314e4d28938</t>
  </si>
  <si>
    <t>XL4luvtbwbr9bWMKLZJxwGRmmWCChP8J9ZSyUc4jx7r8IiRLyb/KwLLtu6R67Qn5KRCmRtLkqHHTBpRiB9aYyg==</t>
  </si>
  <si>
    <t>22107188</t>
  </si>
  <si>
    <t>白铜成品管\BFe10-1-1\M\φ10*1*2250</t>
  </si>
  <si>
    <t>52116a95-353b-ee11-a155-f314e4d28938</t>
  </si>
  <si>
    <t>CBbo2TseJjzqescxC8zwRI7a9ZY/h7/+qt6HGZqffuTzaQFsM1wab3kocCQg+DjjB85Ck5zA05LBU7I3jU+mEQ==</t>
  </si>
  <si>
    <t>22107187</t>
  </si>
  <si>
    <t>白铜成品管\BFe10-1-1\M\φ10*1*3100</t>
  </si>
  <si>
    <t>φ10*1*3100</t>
  </si>
  <si>
    <t>φ0.39370"*0.03937"*122.04724"</t>
  </si>
  <si>
    <t>e1508171-353b-ee11-a155-f314e4d28938</t>
  </si>
  <si>
    <t>WWcu8b2TxnwtKSbp62PMxnSKBRMovdvjaekCTFTy0Pm4ytO5OrWIwvzWfqQfFCcZ7jC24gwctwC8aprkf7vuNw==</t>
  </si>
  <si>
    <t>22107186</t>
  </si>
  <si>
    <t>白铜成品管\BFe10-1-1\M\φ10*1*5250</t>
  </si>
  <si>
    <t>φ10*1*5250</t>
  </si>
  <si>
    <t>φ0.39370"*0.03937"*206.69291"</t>
  </si>
  <si>
    <t>ed869d53-353b-ee11-a155-f314e4d28938</t>
  </si>
  <si>
    <t>regD4DcQaq9KoNT1em7+UuNW4txDYc4O+YLfHiYMXPw2O7PiTfrBBox833Nv3fuhiR/czzfwO2c7Hmut8TaIfw==</t>
  </si>
  <si>
    <t>22107185</t>
  </si>
  <si>
    <t>白铜成品管\BFe10-1-1\M\φ10*1*3000</t>
  </si>
  <si>
    <t>a634e804-353b-ee11-a155-f314e4d28938</t>
  </si>
  <si>
    <t>BMoIqj/kG+Il217JF8U4sfJKTNSaI7z1QkcHQKJazmcdkDqNAgfKyS7oZxrrBexL6MfzybRRn13EwBA93Vc0iQ==</t>
  </si>
  <si>
    <t>22107184</t>
  </si>
  <si>
    <t>白铜成品管\BFe10-1-1\M\φ7*0.6*437</t>
  </si>
  <si>
    <t>φ7*0.6*437</t>
  </si>
  <si>
    <t>φ0.27559"*0.02362"*17.20472"</t>
  </si>
  <si>
    <t>4c123b1a-323b-ee11-a155-f314e4d28938</t>
  </si>
  <si>
    <t>jYrc+/ABLu6VwNAGmrq578X0pm99ajWrbwxRHVBgNTG0PXDuCsPk1oR8WEHCJnionxEUu0jZb0RQfQP3OpIaNg==</t>
  </si>
  <si>
    <t>22107183</t>
  </si>
  <si>
    <t>白铜成品管\BFe10-1-1\M\φ10*0.92*929</t>
  </si>
  <si>
    <t>φ10*0.92*929</t>
  </si>
  <si>
    <t>φ0.39370"*0.03622"*36.57480"</t>
  </si>
  <si>
    <t>c5681ffc-313b-ee11-a155-f314e4d28938</t>
  </si>
  <si>
    <t>gOmTptGblSYvo4TXU0958DOYj6AJjQ0y0HPjsXqbTXZHIxzSu0nsz34YoNUQBFxqiGsqMOYiB9nzq82qjEG2WA==</t>
  </si>
  <si>
    <t>22107182</t>
  </si>
  <si>
    <t>白铜成品管\BFe10-1-1\M\φ10*0.92*628</t>
  </si>
  <si>
    <t>φ10*0.92*628</t>
  </si>
  <si>
    <t>φ0.39370"*0.03622"*24.72441"</t>
  </si>
  <si>
    <t>8b8427e4-313b-ee11-a155-f314e4d28938</t>
  </si>
  <si>
    <t>2z/YtjKYHutP2evKDqaIcI8BFIjvl6tHtteXQ3MHHKFDdXBGJIKNKoqMiKQfzd7e0U9JYz0p+RuiW8sSkcGZ4Q==</t>
  </si>
  <si>
    <t>22107181</t>
  </si>
  <si>
    <t>白铜成品管\BFe10-1-1\M\φ9.9*0.65*854</t>
  </si>
  <si>
    <t>φ9.9*0.65*854</t>
  </si>
  <si>
    <t>φ0.38976"*0.02559"*33.62205"</t>
  </si>
  <si>
    <t>e0904858-7d3a-ee11-a155-f314e4d28938</t>
  </si>
  <si>
    <t>ukHnahxAsmDoulV26GfUc8MT+Uqwx3dka0tYaMci63esTDqw0LO3/ucZCUpaB7SJYXKsAfeBUTZg4gXeXmjmZg==</t>
  </si>
  <si>
    <t>WL202308140126</t>
  </si>
  <si>
    <t>22107121</t>
  </si>
  <si>
    <t>白铜成品管\BFe30-1-1\M\φ6.5*0.45*330</t>
  </si>
  <si>
    <t>φ6.5*0.45*330</t>
  </si>
  <si>
    <t>φ0.25591"*0.01772"*12.99213"</t>
  </si>
  <si>
    <t>948a393a-7d3a-ee11-a155-f314e4d28938</t>
  </si>
  <si>
    <t>PvFLrKjdfsRAUvV5KAhkLpF6bKV8NAU3QPmBvo7FZjlbbfsT7htzYE+SzvNMaPToAAZt81tWfW9gaaO46RDwSA==</t>
  </si>
  <si>
    <t>22107120</t>
  </si>
  <si>
    <t>白铜成品管\BFe30-1-1\M\φ9*0.5*560</t>
  </si>
  <si>
    <t>φ9*0.5*560</t>
  </si>
  <si>
    <t>φ0.35433"*0.01969"*22.04724"</t>
  </si>
  <si>
    <t>12c4ff21-7d3a-ee11-a155-f314e4d28938</t>
  </si>
  <si>
    <t>Xxa5AM/GYmkSF3NesT9xbLukwq3lDNycPZSSLSuA/ErvFbh/PBahu6Zq3BJ9mPGDuBs2ORe1IGSBMoq6comcDg==</t>
  </si>
  <si>
    <t>22107119</t>
  </si>
  <si>
    <t>白铜成品管\BFe30-1-1\M\φ9*0.5*470</t>
  </si>
  <si>
    <t>φ9*0.5*470</t>
  </si>
  <si>
    <t>φ0.35433"*0.01969"*18.50394"</t>
  </si>
  <si>
    <t>a8a7090a-7d3a-ee11-a155-f314e4d28938</t>
  </si>
  <si>
    <t>ysUxT6DCDgqdxcnIC0clJHoBtfkqvujqiNLx00ovDXJ/wEtrrW4Mkucbt/j1sEzpcM347l8siViuLJKjhX4uwA==</t>
  </si>
  <si>
    <t>22107118</t>
  </si>
  <si>
    <t>白铜成品管\BFe30-1-1\M\φ9*0.5*380</t>
  </si>
  <si>
    <t>φ9*0.5*380</t>
  </si>
  <si>
    <t>φ0.35433"*0.01969"*14.96063"</t>
  </si>
  <si>
    <t>a96c549d-7c3a-ee11-a155-f314e4d28938</t>
  </si>
  <si>
    <t>WLFHmI7AXqWTN7bzR0JXmFrvO98jDNr1WwWmaJ4V2tdxm0IiOiT4H4CGbJuT3kiFas1umZiYrFW2rdKHsCqEEA==</t>
  </si>
  <si>
    <t>22107117</t>
  </si>
  <si>
    <t>白铜成品管\BFe30-1-1\M\φ8*0.45*683</t>
  </si>
  <si>
    <t>φ8*0.45*683</t>
  </si>
  <si>
    <t>φ0.31496"*0.01772"*26.88976"</t>
  </si>
  <si>
    <t>10f53c0b-7c3a-ee11-a155-f314e4d28938</t>
  </si>
  <si>
    <t>LcZVFHeYC78YzhQ1mLGd3Jh0PObWSzH0iZiYB4IFrvaGUVU7W9V8w1q6c4wYOT8qU5yWPauj8atjtA9Ix1CWnA==</t>
  </si>
  <si>
    <t>22107116</t>
  </si>
  <si>
    <t>白铜成品管\BFe30-1-1\M\φ8*0.45*620</t>
  </si>
  <si>
    <t>φ8*0.45*620</t>
  </si>
  <si>
    <t>φ0.31496"*0.01772"*24.40945"</t>
  </si>
  <si>
    <t>879d97f2-7b3a-ee11-a155-f314e4d28938</t>
  </si>
  <si>
    <t>/kOV+0R/5J/SGHCVelBPbtIj0jImw7P0lHw2tbfLcyWZfRRS3fObaM+paaRZKuc81FX7jVecGn6DCJKHEcYrOA==</t>
  </si>
  <si>
    <t>22107115</t>
  </si>
  <si>
    <t>白铜成品管\BFe30-1-1\M\φ8*0.45*500</t>
  </si>
  <si>
    <t>φ8*0.45*500</t>
  </si>
  <si>
    <t>φ0.31496"*0.01772"*19.68504"</t>
  </si>
  <si>
    <t>aeba8bd4-7b3a-ee11-a155-f314e4d28938</t>
  </si>
  <si>
    <t>lANjKkafyMtWiPPg5HJBQLlkwsk0H52qX063TxG3DqrvX6o9Kiy66+y+okEltstDswt9ujhR/0yik4V8BcwLlA==</t>
  </si>
  <si>
    <t>22107114</t>
  </si>
  <si>
    <t>白铜成品管\BFe30-1-1\M\φ8*0.45*372</t>
  </si>
  <si>
    <t>φ8*0.45*372</t>
  </si>
  <si>
    <t>φ0.31496"*0.01772"*14.64567"</t>
  </si>
  <si>
    <t>b9784986-753a-ee11-a155-f314e4d28938</t>
  </si>
  <si>
    <t>n99Mj0o+bqb5tUF8n+COXeAr7Tm1wNwM67zn7EFMm3IWBT6H188gu5WYRv0E2MU8oFd3DKQBZrBWxsrpYRAysw==</t>
  </si>
  <si>
    <t>WL202308140104</t>
  </si>
  <si>
    <t>22107122</t>
  </si>
  <si>
    <t>白铜成品管\BFe30-1-1\M\φ38*1.5*4000</t>
  </si>
  <si>
    <t>φ38*1.5*4000</t>
  </si>
  <si>
    <t>φ1.49606"*0.05906"*157.48031"</t>
  </si>
  <si>
    <t>cdc0d0fb-4e3a-ee11-a155-f314e4d28938</t>
  </si>
  <si>
    <t>ddp50yC+wbd3K0cQ7Ji4wOGb+/3qiuK/71u6w2G2yCdM5qPLyqDOO4HGE9cKyCItPSZoyVuSKtvFuxFBtq31UA==</t>
  </si>
  <si>
    <t>WL202308140012</t>
  </si>
  <si>
    <t>22107101</t>
  </si>
  <si>
    <t>黄铜成品管\HSn70-1\O82\φ16*1*4073</t>
  </si>
  <si>
    <t>φ16*1*4073</t>
  </si>
  <si>
    <t>φ0.62992"*0.03937"*160.35433"</t>
  </si>
  <si>
    <t>c915dee3-4e3a-ee11-a155-f314e4d28938</t>
  </si>
  <si>
    <t>ZlvJGgGGN1FoFSjHPQWM7kWM08xM1Sar3xAtECLfq1/B8245yDGKHmPARFH1QicyhsBfy8gUT4HpC619w+Bjww==</t>
  </si>
  <si>
    <t>22107100</t>
  </si>
  <si>
    <t>黄铜成品管\HSn70-1\O82\φ16*1*5053</t>
  </si>
  <si>
    <t>φ16*1*5053</t>
  </si>
  <si>
    <t>φ0.62992"*0.03937"*198.93701"</t>
  </si>
  <si>
    <t>8d23ebad-4e3a-ee11-a155-f314e4d28938</t>
  </si>
  <si>
    <t>0ALKdQOuVXbQqmHHwrTczPpihAWSREg5y87Ub2heF/uC5K23EfGOyTZ2V2WS/DtBy2ZtvEWI3ggK4kWAtgVeLg==</t>
  </si>
  <si>
    <t>22107099</t>
  </si>
  <si>
    <t>黄铜成品管\HAL77-2\O82\φ16*1*1004</t>
  </si>
  <si>
    <t>φ16*1*1004</t>
  </si>
  <si>
    <t>φ0.62992"*0.03937"*39.52756"</t>
  </si>
  <si>
    <t>e574c206-a738-ee11-a155-f314e4d28938</t>
  </si>
  <si>
    <t>VzLUbypul6lbrGJ9YKe339UiCMZMVX97nhvzEEQN/5oaUaYuFjJCZOLMXFa+uG5dUbkwQyIw/6kla+wF5yBQ0A==</t>
  </si>
  <si>
    <t>WL202308120002</t>
  </si>
  <si>
    <t>22107055</t>
  </si>
  <si>
    <t>白铜成品管\BFe10-1-1\M\φ10*1*1590</t>
  </si>
  <si>
    <t>φ10*1*1590</t>
  </si>
  <si>
    <t>φ0.39370"*0.03937"*62.59843"</t>
  </si>
  <si>
    <t>af4b2cbc-a638-ee11-a155-f314e4d28938</t>
  </si>
  <si>
    <t>st4nt8pdOfToqfpcNIT04ZiYN4VmDDxHgeG1OQYQ2NzbFLAW3JDm0BXw1sxYH4Yog396nUYkc56iY5OkuBUfkA==</t>
  </si>
  <si>
    <t>22107054</t>
  </si>
  <si>
    <t>黄铜成品管\HSn70-1\M\φ16*1.25*4575</t>
  </si>
  <si>
    <t>φ16*1.25*4575</t>
  </si>
  <si>
    <t>φ0.62992"*0.04921"*180.11811"</t>
  </si>
  <si>
    <t>760b628a-2238-ee11-a155-f314e4d28938</t>
  </si>
  <si>
    <t>E0r4zCegIT8PNMADDtAadI10ag+3JR2E9i0OQaT5BkGxqGOg07W2GclD71+qweoL3Pj4U9MvDIjTD2RUq4XczA==</t>
  </si>
  <si>
    <t>WL202308110153</t>
  </si>
  <si>
    <t>23041239</t>
  </si>
  <si>
    <t>直条管坯\TP2\φ28*2*6850</t>
  </si>
  <si>
    <t>φ28*2*6850</t>
  </si>
  <si>
    <t>φ1.10236"*0.07874"*269.68504"</t>
  </si>
  <si>
    <t>15e91524-0638-ee11-a155-f314e4d28938</t>
  </si>
  <si>
    <t>2pPBrehnfoWzyT8RASaZ9n1QmlVHxZEQbYrc4OJ8ZnZ2j9x1LfpZ7fIst0ZdDEZ3YSanF+qaYHY1++GTLGixvQ==</t>
  </si>
  <si>
    <t>WL202308110007</t>
  </si>
  <si>
    <t>22107061</t>
  </si>
  <si>
    <t>白铜成品管\BFe10-1-1\O60\φ12*0.7*1990</t>
  </si>
  <si>
    <t>φ12*0.7*1990</t>
  </si>
  <si>
    <t>φ0.47244"*0.02756"*78.34646"</t>
  </si>
  <si>
    <t>c80a220c-0638-ee11-a155-f314e4d28938</t>
  </si>
  <si>
    <t>/azJmbaIfELuiXc1Fy2DrjC72RZ7IONaw25DctK0aIWHgd/rhBAaJF48R1UBSWTkrD0+HYFLw3pHgJeCYIFwsg==</t>
  </si>
  <si>
    <t>22107060</t>
  </si>
  <si>
    <t>白铜成品管\BFe10-1-1\O60\φ12*0.7*1510</t>
  </si>
  <si>
    <t>φ12*0.7*1510</t>
  </si>
  <si>
    <t>φ0.47244"*0.02756"*59.44882"</t>
  </si>
  <si>
    <t>d565b7f3-f137-ee11-a155-f314e4d28938</t>
  </si>
  <si>
    <t>r7rUhdrPK96pr560qCT82/rTv0HCgBgfWUQYnE0wty3TdAlcvGC1MB7RYBWPjdk78bkmMpsAXTinZ9nLBHsbLw==</t>
  </si>
  <si>
    <t>22107059</t>
  </si>
  <si>
    <t>白铜成品管\C70600\O61\φ12*1*2300</t>
  </si>
  <si>
    <t>φ12*1*2300</t>
  </si>
  <si>
    <t>φ0.47244"*0.03937"*90.55118"</t>
  </si>
  <si>
    <t>97e6c5db-f137-ee11-a155-f314e4d28938</t>
  </si>
  <si>
    <t>XRE7uwME31/zRj9+e3EuoIQqB4E8hLIa2xXzkE1oBiJMlTvOWoiV/MeQhvAlS50WdyicrlhGHEKWYY1DTTbFYA==</t>
  </si>
  <si>
    <t>22107058</t>
  </si>
  <si>
    <t>白铜成品管\BFe10-1-1\M\φ10*1*4003</t>
  </si>
  <si>
    <t>φ10*1*4003</t>
  </si>
  <si>
    <t>φ0.39370"*0.03937"*157.59843"</t>
  </si>
  <si>
    <t>932af07f-ef37-ee11-a155-f314e4d28938</t>
  </si>
  <si>
    <t>ZIicsA+OrW7NiZyjv+MTBON829P/8jIi/V9g572Tp3cB+DL8MJZad+dRZ63STJqg3oRB0OxbrnCzMq8D0M8OfQ==</t>
  </si>
  <si>
    <t>22107057</t>
  </si>
  <si>
    <t>黄铜成品管\C44300\O61\φ19*1.5*10.520M</t>
  </si>
  <si>
    <t>φ19*1.5*10.520M</t>
  </si>
  <si>
    <t>φ0.74803"*0.05906"*34.51444'</t>
  </si>
  <si>
    <t>2476cd5b-ef37-ee11-a155-f314e4d28938</t>
  </si>
  <si>
    <t>wUYKoj8jiG0Sqz47XLQxxN5rk5grx1gW+GSXrSWL8gTDEBkrS6SUgCZUFvUTk0L/ZUIfGn+amSQhhx8QtrJcTw==</t>
  </si>
  <si>
    <t>22107056</t>
  </si>
  <si>
    <t>黄铜成品管\C44300\O61\φ19*1.5*11.020M</t>
  </si>
  <si>
    <t>φ19*1.5*11.020M</t>
  </si>
  <si>
    <t>φ0.74803"*0.05906"*36.15486'</t>
  </si>
  <si>
    <t>cc47c5a8-5637-ee11-a155-f314e4d28938</t>
  </si>
  <si>
    <t>ewoepA1BoNaHrrHsFZLojnNh0qQz1l+6KHcC8duJquMWytI0N/YTbNfRjAsajLtUt3UFWSr1PtAhJKfzcFn0TQ==</t>
  </si>
  <si>
    <t>WL202308100106</t>
  </si>
  <si>
    <t>22107035</t>
  </si>
  <si>
    <t>黄铜成品管\HAL77-2\O82\φ20.5*1.4*4000</t>
  </si>
  <si>
    <t>φ20.5*1.4*4000</t>
  </si>
  <si>
    <t>φ0.80709"*0.05512"*157.48031"</t>
  </si>
  <si>
    <t>fee4fab9-4c37-ee11-a155-f314e4d28938</t>
  </si>
  <si>
    <t>GC+V27Uk45BbczxNuinbYwPLVqqW3A9qDiaFgQfNm9EuEMRV0T56JKCtjjGJpPmweAQIBqmxEXmwxsI2mjYK/w==</t>
  </si>
  <si>
    <t>WL202308100091</t>
  </si>
  <si>
    <t>22107032</t>
  </si>
  <si>
    <t>黄铜成品管\C44300\O82\φ19*1.5*10.520M</t>
  </si>
  <si>
    <t>fd99c29a-4c37-ee11-a155-f314e4d28938</t>
  </si>
  <si>
    <t>wQr11QypN8ivq09xOZM42FtjHE+2Rb1RD8nb0Dptw+gyEVBcw9fG7N+4es62yDu4WoQ4cAnL3s6bM7zjpAet8Q==</t>
  </si>
  <si>
    <t>22107031</t>
  </si>
  <si>
    <t>黄铜成品管\C44300\O82\φ19*1.5*11.020M</t>
  </si>
  <si>
    <t>18586f7c-4c37-ee11-a155-f314e4d28938</t>
  </si>
  <si>
    <t>tPTUgxKcKiSaPMW4dSpq1/2zloSWnpzFVCBNPO3vOuTRsgz0cwFa46pOkI6moy9pHmUpGPX8Ug8jDB6VFgCyTA==</t>
  </si>
  <si>
    <t>22107030</t>
  </si>
  <si>
    <t>白铜成品管\CuNi10Fe1Mn\R290\φ12*1.25*1250</t>
  </si>
  <si>
    <t>φ12*1.25*1250</t>
  </si>
  <si>
    <t>CuNi10Fe1Mn</t>
  </si>
  <si>
    <t>R290</t>
  </si>
  <si>
    <t>φ0.47244"*0.04921"*49.21260"</t>
  </si>
  <si>
    <t>164f6a5e-4c37-ee11-a155-f314e4d28938</t>
  </si>
  <si>
    <t>0GGiq+e0264TbSGT5OqT7IiVaXSEY3qf+fqInPa2DNRgPC+U4Zj9twT8ZQirdxvXOHowPIq3jPpmGuvQin61xQ==</t>
  </si>
  <si>
    <t>22107029</t>
  </si>
  <si>
    <t>白铜成品管\CuNi10Fe1Mn\R290\φ10*1*1580</t>
  </si>
  <si>
    <t>φ10*1*1580</t>
  </si>
  <si>
    <t>φ0.39370"*0.03937"*62.20472"</t>
  </si>
  <si>
    <t>7d329904-4c37-ee11-a155-f314e4d28938</t>
  </si>
  <si>
    <t>OpkROTrYzOIAfHnYBWO4X+wQelbp6hWYRCYOxyVDKOXTIT5Xp44BOCuWGYbrLhnYrGddU5JoIqsl7+EDtO7VmA==</t>
  </si>
  <si>
    <t>22107028</t>
  </si>
  <si>
    <t>黄铜成品管\C44300\O82\φ12*1*900</t>
  </si>
  <si>
    <t>a4b643ec-4b37-ee11-a155-f314e4d28938</t>
  </si>
  <si>
    <t>Mbkc0rui7+MKVY0/e//XOTEMuDSTjnH8CCKGAtG3mKmgVb45JAfWfmo2+wc3UYG5NX68FsIiHoGM6zGGY0FtpQ==</t>
  </si>
  <si>
    <t>22107027</t>
  </si>
  <si>
    <t>黄铜成品管\C44300\O82\φ12*1*2050</t>
  </si>
  <si>
    <t>φ12*1*2050</t>
  </si>
  <si>
    <t>φ0.47244"*0.03937"*80.70866"</t>
  </si>
  <si>
    <t>53805dce-4b37-ee11-a155-f314e4d28938</t>
  </si>
  <si>
    <t>J0Tsc0a5ugdhWC4x8i0TKzZKB1iIaJnwrJf3YEFjRDBLsLi906hucIOvq4OVvBSHkmNd0txKvFhZXinGSVipYQ==</t>
  </si>
  <si>
    <t>22107026</t>
  </si>
  <si>
    <t>白铜成品管\BFe10-1-1\O60\φ16*1*5698</t>
  </si>
  <si>
    <t>φ16*1*5698</t>
  </si>
  <si>
    <t>φ0.62992"*0.03937"*224.33071"</t>
  </si>
  <si>
    <t>95327eb0-4b37-ee11-a155-f314e4d28938</t>
  </si>
  <si>
    <t>9fqZvVrQYGlpwzUs0vTaz00HDMK6EbMO0Y2mL7UdHHrYp0G99nkZHSHIwFxFUu9sUZ7xJgWdX+TV5VXwNlogvA==</t>
  </si>
  <si>
    <t>22107025</t>
  </si>
  <si>
    <t>黄铜成品管\C44300\O82\φ16*1.25*4575</t>
  </si>
  <si>
    <t>7754f1d2-5936-ee11-a155-f314e4d28938</t>
  </si>
  <si>
    <t>nPs4go7723eHJUYRr8Bbm/tnVKD3feWXtPzUWZuHaRdWMUknXD0smYNzfjczOLTTBvjkIf5gRNTpAx3T7Tr7JA==</t>
  </si>
  <si>
    <t>WL202308090059</t>
  </si>
  <si>
    <t>22106997</t>
  </si>
  <si>
    <t>联拉管坯\C44300\M\φ28*2*6000</t>
  </si>
  <si>
    <t>f805fb73-d035-ee11-a155-f314e4d28938</t>
  </si>
  <si>
    <t>5iNRzT4PTQJdXDRIhx2+YhtwuGlcCVdamYypFC0ZkHUTLbad7XaZ92Iu7VtgpEX74bdj+AZ6g573d/XKoKvpCQ==</t>
  </si>
  <si>
    <t>WL202308080158</t>
  </si>
  <si>
    <t>22106977</t>
  </si>
  <si>
    <t>白铜成品管\BFe10-1-1\O60\φ18.92*1.15*2300</t>
  </si>
  <si>
    <t>φ18.92*1.15*2300</t>
  </si>
  <si>
    <t>φ0.74488"*0.04528"*90.55118"</t>
  </si>
  <si>
    <t>ade94744-c735-ee11-a155-f314e4d28938</t>
  </si>
  <si>
    <t>b/1g6xlV0hNzjA82IlQl1aCA7bK5YIH4Vam7eZfUXF4MHWq2ZIQqy0k48b1yfca4M+oVSI/QZgi6oPS3B6fsog==</t>
  </si>
  <si>
    <t>22106976</t>
  </si>
  <si>
    <t>白铜成品管\BFe30-1-1\H55\φ10*1*600</t>
  </si>
  <si>
    <t>φ10*1*600</t>
  </si>
  <si>
    <t>φ0.39370"*0.03937"*23.62205"</t>
  </si>
  <si>
    <t>0ff991e9-c535-ee11-a155-f314e4d28938</t>
  </si>
  <si>
    <t>7z7ipLHQPcpE+Q/9gaw8Mpfzbd6/wVbmDDrHclyUuR0uobZPZcPm7HrNptyyjcIqPcGQ79ApkML7Z7aNartc4Q==</t>
  </si>
  <si>
    <t>22106975</t>
  </si>
  <si>
    <t>黄铜成品管\HSn70-1\M\φ8*0.5*740</t>
  </si>
  <si>
    <t>φ8*0.5*740</t>
  </si>
  <si>
    <t>φ0.31496"*0.01969"*29.13386"</t>
  </si>
  <si>
    <t>f4dfbf9a-af34-ee11-a155-f314e4d28938</t>
  </si>
  <si>
    <t>FIKJgzzmwUdZ6lfUHEsi1/UZFcXZ3OyM9MFmJOM0IZxE5bVfUq6kCThD4k0+cUdxzVqILRCDXxn3OOc5ZQF/aA==</t>
  </si>
  <si>
    <t>WL202308070001</t>
  </si>
  <si>
    <t>22106903</t>
  </si>
  <si>
    <t>黄铜成品管\HAL77-2\O82\φ10*1*2315</t>
  </si>
  <si>
    <t>φ10*1*2315</t>
  </si>
  <si>
    <t>φ0.39370"*0.03937"*91.14173"</t>
  </si>
  <si>
    <t>08666e7c-af34-ee11-a155-f314e4d28938</t>
  </si>
  <si>
    <t>3mBw/u8gR2vrYij7eXgWMQhvTU8B3yujIk8dnFc0mPxLjTpPt2lvZL9VHlpaxbe69ag+FS5lc4FlTJ5utocUgw==</t>
  </si>
  <si>
    <t>22106902</t>
  </si>
  <si>
    <t>黄铜成品管\HAL77-2\O82\φ10*1*2353</t>
  </si>
  <si>
    <t>φ10*1*2353</t>
  </si>
  <si>
    <t>φ0.39370"*0.03937"*92.63780"</t>
  </si>
  <si>
    <t>a43af459-af34-ee11-a155-f314e4d28938</t>
  </si>
  <si>
    <t>rZ0j6X3BuUYzo80sc3GLY03By/M7zutuxE6lLAMkuzdhGVRT6bG1pUsaQnms096j2Iz02AMiVKmXZF8SopA8Eg==</t>
  </si>
  <si>
    <t>22106901</t>
  </si>
  <si>
    <t>黄铜成品管\HAL77-2\O82\φ10*1*2391</t>
  </si>
  <si>
    <t>φ10*1*2391</t>
  </si>
  <si>
    <t>φ0.39370"*0.03937"*94.13386"</t>
  </si>
  <si>
    <t>3aec8433-af34-ee11-a155-f314e4d28938</t>
  </si>
  <si>
    <t>sT82tc8Ft+naA+QekjGhzutYj/DeNkBgpqQ+x4ZlqJEwJObzkO+WUiSqxHMEhnnnuqvQZANgusu9LX75D5mRIA==</t>
  </si>
  <si>
    <t>22106900</t>
  </si>
  <si>
    <t>黄铜成品管\HAL77-2\O82\φ10*1*2429</t>
  </si>
  <si>
    <t>φ10*1*2429</t>
  </si>
  <si>
    <t>φ0.39370"*0.03937"*95.62992"</t>
  </si>
  <si>
    <t>b0bb6314-af34-ee11-a155-f314e4d28938</t>
  </si>
  <si>
    <t>TP8dU4caf2B0d/V17tWF+Sw7W7d0pIVDIF1ouf4oFXTAhzAquuHyiUHOv8NQw70AncBIhe1QFVVYD0ZrEIgHWQ==</t>
  </si>
  <si>
    <t>22106899</t>
  </si>
  <si>
    <t>黄铜成品管\HAL77-2\O82\φ10*1*2467</t>
  </si>
  <si>
    <t>φ10*1*2467</t>
  </si>
  <si>
    <t>φ0.39370"*0.03937"*97.12598"</t>
  </si>
  <si>
    <t>b58496e6-ae34-ee11-a155-f314e4d28938</t>
  </si>
  <si>
    <t>80GFtPhRtROBKpgk9TN7Jkdkpm4Be3Pdw65Ps6nQJ4jqC2IWoulMCXSBC0uSn72KtRS+s01fvBkoqH7ouoApmw==</t>
  </si>
  <si>
    <t>22106898</t>
  </si>
  <si>
    <t>黄铜成品管\HAL77-2\O82\φ10*1*2506</t>
  </si>
  <si>
    <t>φ10*1*2506</t>
  </si>
  <si>
    <t>φ0.39370"*0.03937"*98.66142"</t>
  </si>
  <si>
    <t>53f5dec4-ae34-ee11-a155-f314e4d28938</t>
  </si>
  <si>
    <t>kFc2gek0HG54aiMeMLc/tA/K/2KPndmqkwCTl9oDGg0AIG5+aCMYJldRu4wWLrXE9KvS+It1HA40RsBSfk3uxQ==</t>
  </si>
  <si>
    <t>22106897</t>
  </si>
  <si>
    <t>黄铜成品管\HAL77-2\O82\φ10*1*2544</t>
  </si>
  <si>
    <t>φ10*1*2544</t>
  </si>
  <si>
    <t>φ0.39370"*0.03937"*100.15748"</t>
  </si>
  <si>
    <t>adc1a5a2-ae34-ee11-a155-f314e4d28938</t>
  </si>
  <si>
    <t>0QxM/Gv0mH+0tc2vwxH02hyNmFGf06C57UWVouHuFGb2Oe5f6Pl4+C67fXYVfBlb0zhE48yqLlRN1d5w5iFcjg==</t>
  </si>
  <si>
    <t>22106896</t>
  </si>
  <si>
    <t>黄铜成品管\HAL77-2\O82\φ10*1*2582</t>
  </si>
  <si>
    <t>φ10*1*2582</t>
  </si>
  <si>
    <t>φ0.39370"*0.03937"*101.65354"</t>
  </si>
  <si>
    <t>daca3381-ae34-ee11-a155-f314e4d28938</t>
  </si>
  <si>
    <t>EuwWI9Kb0bNZUe8dEGa5Te2A+LJb1PiblAjYT6pomYpapuvYi9/wIUSSg6FiG/3Rj/dUv3MLzgd1TLzX2Dn1cg==</t>
  </si>
  <si>
    <t>22106895</t>
  </si>
  <si>
    <t>黄铜成品管\HAL77-2\O82\φ10*1*2620</t>
  </si>
  <si>
    <t>φ10*1*2620</t>
  </si>
  <si>
    <t>φ0.39370"*0.03937"*103.14961"</t>
  </si>
  <si>
    <t>cc183b39-ae34-ee11-a155-f314e4d28938</t>
  </si>
  <si>
    <t>/I/+y2/lAirP8FsBmSt+PytldbP0KxmYwdpZPAMi64kLcviYkp4ymdfE+CCt5Fvx7PDrABXOKOFC0ZpwhnuQlQ==</t>
  </si>
  <si>
    <t>22106894</t>
  </si>
  <si>
    <t>黄铜成品管\HAL77-2\O82\φ10*1*2658</t>
  </si>
  <si>
    <t>φ10*1*2658</t>
  </si>
  <si>
    <t>φ0.39370"*0.03937"*104.64567"</t>
  </si>
  <si>
    <t>841a8b0e-ae34-ee11-a155-f314e4d28938</t>
  </si>
  <si>
    <t>SZw/zgrMWWcpTSH01rHH4q5K08KKN5Sr68y/5ZPzDlbas5VvdErxhbKuPe3ReZpm0wj28t88kG+dtGZ+ULSX0w==</t>
  </si>
  <si>
    <t>22106893</t>
  </si>
  <si>
    <t>黄铜成品管\HAL77-2\O82\φ10*1*2696</t>
  </si>
  <si>
    <t>φ10*1*2696</t>
  </si>
  <si>
    <t>φ0.39370"*0.03937"*106.14173"</t>
  </si>
  <si>
    <t>5fb8d0ed-ad34-ee11-a155-f314e4d28938</t>
  </si>
  <si>
    <t>S7/wSmmFM+1PKtPDGnSC5wcnRLHa4tNgcw5e4ED3gPBWkJVySrIh+f6jhWdDtuoYHmGoKAyXY47gCRBGNyAxyQ==</t>
  </si>
  <si>
    <t>22106892</t>
  </si>
  <si>
    <t>黄铜成品管\HAL77-2\O82\φ10*1*2734</t>
  </si>
  <si>
    <t>φ10*1*2734</t>
  </si>
  <si>
    <t>φ0.39370"*0.03937"*107.63780"</t>
  </si>
  <si>
    <t>d5a45fb6-ad34-ee11-a155-f314e4d28938</t>
  </si>
  <si>
    <t>h+K8R2ktDZ9lFp2PaFPUReXewfyY1Nskll4qN7bsmjjacvQlf47CuW9ENeMZq95MLEasrloKnhMUOCOtpDT9qg==</t>
  </si>
  <si>
    <t>22106891</t>
  </si>
  <si>
    <t>白铜成品管\BFe10-1-1\O60\φ28*1.3*957</t>
  </si>
  <si>
    <t>φ28*1.3*957</t>
  </si>
  <si>
    <t>φ1.10236"*0.05118"*37.67717"</t>
  </si>
  <si>
    <t>a610b041-2c33-ee11-a155-f314e4d28938</t>
  </si>
  <si>
    <t>sCspHaPU2/o8hxsu68GjO5dBY99WcK1VQglhfgBZKIrP/Ha2AvcntlZqB6rc+ImS/GvHT0TVSAWbpCovKFMn9Q==</t>
  </si>
  <si>
    <t>WL202308050001</t>
  </si>
  <si>
    <t>22106906</t>
  </si>
  <si>
    <t>白铜成品管\BFe10-1-1\H55\φ16*1*5020</t>
  </si>
  <si>
    <t>φ16*1*5020</t>
  </si>
  <si>
    <t>φ0.62992"*0.03937"*197.63780"</t>
  </si>
  <si>
    <t>6092ceb2-2b33-ee11-a155-f314e4d28938</t>
  </si>
  <si>
    <t>9Rw/KAtelxMUnBqdFiI9gF60GwFXDFXXQyV1Ul/OVZiFsQhs9KM6D+0r9CQHZ4zTMCaBF19pNIkFuRmP9mLYVg==</t>
  </si>
  <si>
    <t>22106905</t>
  </si>
  <si>
    <t>白铜成品管\BFe10-1-1\H55\φ16*1*6330</t>
  </si>
  <si>
    <t>φ16*1*6330</t>
  </si>
  <si>
    <t>φ0.62992"*0.03937"*249.21260"</t>
  </si>
  <si>
    <t>c313d543-9632-ee11-a155-f314e4d28938</t>
  </si>
  <si>
    <t>AW2bSiLpYG/Dxn29/gjeBVR2a3UdvDIAj/cQ+l19SkH2Yb/N7cQ7KRaGP/rarw97uNXgwyYJ3IDPGmxI1gAAKA==</t>
  </si>
  <si>
    <t>WL202308040063</t>
  </si>
  <si>
    <t>23041147</t>
  </si>
  <si>
    <t>蚊香管\TP2\φ5/8"*0.75*15M</t>
  </si>
  <si>
    <t>φ5/8"*0.75*15M</t>
  </si>
  <si>
    <t>φ15.875*0.75*15M</t>
  </si>
  <si>
    <t>φ5/8"*0.02953"*49.21260'</t>
  </si>
  <si>
    <t>fa59e013-9632-ee11-a155-f314e4d28938</t>
  </si>
  <si>
    <t>tYlvubTnCcIGAWsUlRbwZubd83Mo5QOm56DwLvBeNRtZ/ZjNfC0pHdXU66eiSnhB65FTRvD/NBca3WRwGYXEtA==</t>
  </si>
  <si>
    <t>23041146</t>
  </si>
  <si>
    <t>蚊香管\TP2\φ1/2"*0.75*15M</t>
  </si>
  <si>
    <t>φ1/2"*0.75*15M</t>
  </si>
  <si>
    <t>φ12.7*0.75*15M</t>
  </si>
  <si>
    <t>φ1/2"*0.02953"*49.21260'</t>
  </si>
  <si>
    <t>dfa0b2f5-9532-ee11-a155-f314e4d28938</t>
  </si>
  <si>
    <t>WwZH0PSotl4SESddcQ7TD61wXjZ9SMj28frkp2PcpmkGlj+No2Qm/b1DCl3CrnvqsbDyTOfymGJuSMpo4z7Obw==</t>
  </si>
  <si>
    <t>23041145</t>
  </si>
  <si>
    <t>蚊香管\TP2\φ3/8"*0.75*15M</t>
  </si>
  <si>
    <t>φ3/8"*0.75*15M</t>
  </si>
  <si>
    <t>φ9.525*0.75*15M</t>
  </si>
  <si>
    <t>φ3/8"*0.02953"*49.21260'</t>
  </si>
  <si>
    <t>0f19dbbd-9532-ee11-a155-f314e4d28938</t>
  </si>
  <si>
    <t>xJo5Gb87WCdMsHvWlukpJ0x+TGZ7LXOP+vbn6kUuDtnp2jCxSDz7W34I4H8lNwuTPUl7JLOD+tGrTAW+UVWn4A==</t>
  </si>
  <si>
    <t>23041144</t>
  </si>
  <si>
    <t>蚊香管\TP2\φ1/4"*0.65*15M</t>
  </si>
  <si>
    <t>φ1/4"*0.65*15M</t>
  </si>
  <si>
    <t>φ6.35*0.65*15M</t>
  </si>
  <si>
    <t>φ1/4"*0.02559"*49.21260'</t>
  </si>
  <si>
    <t>7db3b724-7c32-ee11-a155-f314e4d28938</t>
  </si>
  <si>
    <t>yO3rlJ+hUUagbd3fhUjBESHAHLujdgrstFEx6VDd6sP7xPwD3Xk9pJppCbqOD8F2Z9zjDF4gBsWmlpkAYau2xw==</t>
  </si>
  <si>
    <t>WL202308040053</t>
  </si>
  <si>
    <t>22106861</t>
  </si>
  <si>
    <t>白铜成品管\C70600\O61\φ19.05*1.65*8000</t>
  </si>
  <si>
    <t>φ19.05*1.65*8000</t>
  </si>
  <si>
    <t>φ0.75000"*0.06496"*314.96063"</t>
  </si>
  <si>
    <t>2043be33-7232-ee11-a155-f314e4d28938</t>
  </si>
  <si>
    <t>MTBnwmQNPKSCT5GlI6RlxQtNm2xtWzEZwTq8qfKQAy5JTvDeZvRyDubWHfg/dd6KD00FZ8YraLUO0/CXVXZLBQ==</t>
  </si>
  <si>
    <t>WL202308040031</t>
  </si>
  <si>
    <t>22106852</t>
  </si>
  <si>
    <t>黄铜成品管\HAL77-2\O82\φ16*1*1232</t>
  </si>
  <si>
    <t>φ16*1*1232</t>
  </si>
  <si>
    <t>φ0.62992"*0.03937"*48.50394"</t>
  </si>
  <si>
    <t>d8b1582e-6332-ee11-a155-f314e4d28938</t>
  </si>
  <si>
    <t>+KHCHLMEwwpY1U0MyV09rjBqEk2X34VtP8iXyr+4Z0GfLtSedIKb/x9TlUIkmJyz6AU8P5LtR+nl0lwYolQjjw==</t>
  </si>
  <si>
    <t>WL202308040011</t>
  </si>
  <si>
    <t>23041142</t>
  </si>
  <si>
    <t>直条管\C12200\φ7*1*4200</t>
  </si>
  <si>
    <t>φ7*1*4200</t>
  </si>
  <si>
    <t>φ0.27559"*0.03937"*165.35433"</t>
  </si>
  <si>
    <t>83ebad68-cc31-ee11-a155-f314e4d28938</t>
  </si>
  <si>
    <t>v0iU+DHUhq0T3hp+NFiUYWiCZqkvH1iQhKbbH5jHy/66x2BO8H4kBBp9FTeu5gHmwbtv3S4YdUVpbg8t3UhoKg==</t>
  </si>
  <si>
    <t>WL202308030077</t>
  </si>
  <si>
    <t>22106844</t>
  </si>
  <si>
    <t>白铜成品管\C70600\O61\φ6.35*0.71*15.24M</t>
  </si>
  <si>
    <t>φ6.35*0.71*15.24M</t>
  </si>
  <si>
    <t>φ0.25000"*0.02795"*50.00000'</t>
  </si>
  <si>
    <t>9d2bc7d9-ca31-ee11-a155-f314e4d28938</t>
  </si>
  <si>
    <t>ZkrXcoxMbONmALbH+q93X0jaUglqOK1gJLV2i9ROFTYKTEyFIv5QZoblGU2+SaJAQ5TZhoX4ZpAsf8j/cwfZbA==</t>
  </si>
  <si>
    <t>WL202308030059</t>
  </si>
  <si>
    <t>22106847</t>
  </si>
  <si>
    <t>黄铜成品管\C44300\M\φ28*2*3700</t>
  </si>
  <si>
    <t>φ28*2*3700</t>
  </si>
  <si>
    <t>φ1.10236"*0.07874"*145.66929"</t>
  </si>
  <si>
    <t>07b9a985-c131-ee11-a155-f314e4d28938</t>
  </si>
  <si>
    <t>PSmJQIv8+TD2lairgH5v4ll4m2LGjeizzH2MK2hqpNAq7xml/e/VkEuuyPaMmvGvty57nxv3B4/tkg4KWCaB/w==</t>
  </si>
  <si>
    <t>WL202308030051</t>
  </si>
  <si>
    <t>23041119</t>
  </si>
  <si>
    <t>直条管\TP2\φ16*0.5*5680</t>
  </si>
  <si>
    <t>φ16*0.5*5680</t>
  </si>
  <si>
    <t>φ0.62992"*0.01969"*223.62205"</t>
  </si>
  <si>
    <t>e1c47b74-bb31-ee11-a155-f314e4d28938</t>
  </si>
  <si>
    <t>6+mv5HFeba8Xdi60qIxl1YM5wl0bkuBWUS1Pt29ncPF4BvC+8t245vt2xyycbEUX2kLkT1z8WnhD/uEPnvpu6g==</t>
  </si>
  <si>
    <t>WL202308030033</t>
  </si>
  <si>
    <t>22106820</t>
  </si>
  <si>
    <t>黄铜成品管\C44300\O82\φ16*1.25*3940</t>
  </si>
  <si>
    <t>φ16*1.25*3940</t>
  </si>
  <si>
    <t>φ0.62992"*0.04921"*155.11811"</t>
  </si>
  <si>
    <t>ab0d855c-bb31-ee11-a155-f314e4d28938</t>
  </si>
  <si>
    <t>daIHol9F2SYUYCxWB+sYj44dTEaK9y+Ctwlf59HQY8ku7N4lN0aChh0uMBXRmCCNa2lhFwN2uLCepsxN3cpn+Q==</t>
  </si>
  <si>
    <t>22106819</t>
  </si>
  <si>
    <t>黄铜成品管\C44300\O82\φ16*1.25*4900</t>
  </si>
  <si>
    <t>φ16*1.25*4900</t>
  </si>
  <si>
    <t>φ0.62992"*0.04921"*192.91339"</t>
  </si>
  <si>
    <t>488ac045-a631-ee11-a155-f314e4d28938</t>
  </si>
  <si>
    <t>Aqncs+zpHmSnjBkC/5QI3PcOVikxx55MKM+OzMe8iy61WBFVQZxNtBdwGuxUJl2I53nvqSdSaksm01fG6VgmIQ==</t>
  </si>
  <si>
    <t>22106818</t>
  </si>
  <si>
    <t>白铜成品管\BFe10-1-1\O60\φ12*1.5*536</t>
  </si>
  <si>
    <t>φ12*1.5*536</t>
  </si>
  <si>
    <t>φ0.47244"*0.05906"*21.10236"</t>
  </si>
  <si>
    <t>e91a50ca-9631-ee11-a155-f314e4d28938</t>
  </si>
  <si>
    <t>yzzk+ZqDV1qdOChrhoD2pPm/rr6rqR+07t9A490IoDritW4Vd3o20Wz0cqNkWy61D8aoJqdwMcuwZNsA6BvH1Q==</t>
  </si>
  <si>
    <t>WL202308030005</t>
  </si>
  <si>
    <t>22106806</t>
  </si>
  <si>
    <t>黄铜成品管\C68700\O61\φ28.575*0.9*4100</t>
  </si>
  <si>
    <t>φ28.575*0.9*4100</t>
  </si>
  <si>
    <t>φ1.12500"*0.03543"*161.41732"</t>
  </si>
  <si>
    <t>f5121869-9531-ee11-a155-f314e4d28938</t>
  </si>
  <si>
    <t>xIdkUrFaflITPgxC9Imx322iGWll+ULzaX/8hz6mctiaEaOGmDtUIAVIV4l2KJj+6Tvk04FV6+s2AB8ZMvaLbg==</t>
  </si>
  <si>
    <t>WL202308030004</t>
  </si>
  <si>
    <t>22106808</t>
  </si>
  <si>
    <t>黄铜成品管\C68700\O61\φ28.575*0.87*4100</t>
  </si>
  <si>
    <t>φ28.575*0.87*4100</t>
  </si>
  <si>
    <t>φ1.12500"*0.03425"*161.41732"</t>
  </si>
  <si>
    <t>5ce01ec5-9431-ee11-a155-f314e4d28938</t>
  </si>
  <si>
    <t>1tc+KEjQEDqpYcABfe0ZIkjGlWtRWGh6omemndGH4KmvMPg+is5AUPrBEA/xt0wT35EhSuVCGcVZXrVXZZN8mA==</t>
  </si>
  <si>
    <t>22106807</t>
  </si>
  <si>
    <t>白铜成品管\BFe30-1-1\O60\φ16*2*6000</t>
  </si>
  <si>
    <t>78b48139-0431-ee11-a155-f314e4d28938</t>
  </si>
  <si>
    <t>HJ/cV4gCQcoOn8ZyekQTyuttmf4PmqFcLp9CZeaimq7MlxAbNkvo6K3e///qTt0j3Xcyog3//w8moLBWjewv4Q==</t>
  </si>
  <si>
    <t>WL202308021835</t>
  </si>
  <si>
    <t>22106803</t>
  </si>
  <si>
    <t>白铜成品管\BFe10-1-1\O60\φ16*1*1341</t>
  </si>
  <si>
    <t>φ16*1*1341</t>
  </si>
  <si>
    <t>φ0.62992"*0.03937"*52.79528"</t>
  </si>
  <si>
    <t>bfcb8827-0431-ee11-a155-f314e4d28938</t>
  </si>
  <si>
    <t>EdD56j+G9h2pEGiD16cLlz8kazdxP6z0/VM+AYNnkP8o2V2VYIRQBulMLChUaVInsRkZgxfskv2LsfuIyIPnZA==</t>
  </si>
  <si>
    <t>22106802</t>
  </si>
  <si>
    <t>白铜成品管\BFe10-1-1\O60\φ19*1.5*1185</t>
  </si>
  <si>
    <t>φ19*1.5*1185</t>
  </si>
  <si>
    <t>φ0.74803"*0.05906"*46.65354"</t>
  </si>
  <si>
    <t>7860f619-0231-ee11-a155-f314e4d28938</t>
  </si>
  <si>
    <t>dyqy6uPJxqoeeSwTGJRzel3Y5VkIwonp1segXIo2V2GllvC8Ra8qDf2GKN2ELOpGhwJG9s31cvpVodRmfsk6aw==</t>
  </si>
  <si>
    <t>22106801</t>
  </si>
  <si>
    <t>白铜成品管\BFe10-1-1\O60\φ19*1.5*1115</t>
  </si>
  <si>
    <t>φ19*1.5*1115</t>
  </si>
  <si>
    <t>φ0.74803"*0.05906"*43.89764"</t>
  </si>
  <si>
    <t>20749201-0231-ee11-a155-f314e4d28938</t>
  </si>
  <si>
    <t>Cdm7g4KeyNf1xlt7IJ9zOmZcwP62g4bng75ZIA4yiWVB1npHWclPu/MZ6uhaIQP7qg2kdjHfFXhPVd/C8dvK8g==</t>
  </si>
  <si>
    <t>22106800</t>
  </si>
  <si>
    <t>白铜成品管\BFe10-1-1\O60\φ19*1*1642</t>
  </si>
  <si>
    <t>φ19*1*1642</t>
  </si>
  <si>
    <t>φ0.74803"*0.03937"*64.64567"</t>
  </si>
  <si>
    <t>433bdfe2-0131-ee11-a155-f314e4d28938</t>
  </si>
  <si>
    <t>27X7IiHljyukUK27AysJBFz++b/umhymfzCw1VcE+3zxMX5/AxQMIiKWaoZ1ccU07ZG1JeqBy93qybujg2si+w==</t>
  </si>
  <si>
    <t>22106799</t>
  </si>
  <si>
    <t>白铜成品管\BFe10-1-1\O60\φ19*1*1538</t>
  </si>
  <si>
    <t>φ19*1*1538</t>
  </si>
  <si>
    <t>φ0.74803"*0.03937"*60.55118"</t>
  </si>
  <si>
    <t>6431ebc4-0131-ee11-a155-f314e4d28938</t>
  </si>
  <si>
    <t>QScfeFLmD/iGyvyucGDcLrKveXGBZP5M6MneVNVlHaFGOEopw8fo8gyfPEubjm1hYcw21eLk8dAftotnpoXTSw==</t>
  </si>
  <si>
    <t>22106798</t>
  </si>
  <si>
    <t>白铜成品管\BFe10-1-1\O60\φ19*1*1434</t>
  </si>
  <si>
    <t>φ19*1*1434</t>
  </si>
  <si>
    <t>φ0.74803"*0.03937"*56.45669"</t>
  </si>
  <si>
    <t>bf6465e5-0031-ee11-a155-f314e4d28938</t>
  </si>
  <si>
    <t>qzU+BqObnjS8o9ZcDsc1pSHCkQd/a86qEQgoypSbapZlxTR3mIsPA2A9nCl1cx6s1TggAja2NXI4YahJZtmMSQ==</t>
  </si>
  <si>
    <t>22106797</t>
  </si>
  <si>
    <t>白铜成品管\BFe10-1-1\O60\φ19*1*1331</t>
  </si>
  <si>
    <t>φ19*1*1331</t>
  </si>
  <si>
    <t>φ0.74803"*0.03937"*52.40157"</t>
  </si>
  <si>
    <t>5a23c9cc-0031-ee11-a155-f314e4d28938</t>
  </si>
  <si>
    <t>zHxv/BnrUUxZeslbXm/V1ZD4+/opnWECj67PRSoLeTkX97rsi0YKS2lGZOr/2E7xatvzsXtepIrNm35mvcD4hw==</t>
  </si>
  <si>
    <t>22106796</t>
  </si>
  <si>
    <t>白铜成品管\BFe10-1-1\O60\φ19*1*1227</t>
  </si>
  <si>
    <t>φ19*1*1227</t>
  </si>
  <si>
    <t>φ0.74803"*0.03937"*48.30709"</t>
  </si>
  <si>
    <t>5c0c8e43-f930-ee11-a155-f314e4d28938</t>
  </si>
  <si>
    <t>PG2ZSA5O0JuRT8IRxJmdvKXV6Kx8UQZX4ZXtWH+m/ZAY3YwrYtWgMICe7m5k2TaXZllYZU0IbjUG+GFlBWfYVg==</t>
  </si>
  <si>
    <t>WL202308021748</t>
  </si>
  <si>
    <t>22106781</t>
  </si>
  <si>
    <t>白铜成品管\BFe10-1-1\O82\φ10*1*1180</t>
  </si>
  <si>
    <t>φ10*1*1180</t>
  </si>
  <si>
    <t>φ0.39370"*0.03937"*46.45669"</t>
  </si>
  <si>
    <t>5894192b-f930-ee11-a155-f314e4d28938</t>
  </si>
  <si>
    <t>8Nlnrx8vJERDSol6bmrcln3JQMPMD5jfDndFq6p1Foshf0Xmc19mC2Y0r6e+NECfsZ0F65bnuK1GGj7SEHr7hA==</t>
  </si>
  <si>
    <t>22106780</t>
  </si>
  <si>
    <t>白铜成品管\BFe10-1-1\O82\φ12*1*570</t>
  </si>
  <si>
    <t>φ12*1*570</t>
  </si>
  <si>
    <t>φ0.47244"*0.03937"*22.44094"</t>
  </si>
  <si>
    <t>943ae9b2-d930-ee11-a155-f314e4d28938</t>
  </si>
  <si>
    <t>EP4c+mDKBa4jj2yt6L9XlxVYekW66/+3qV+xDKOT+nuVjGi49frSPSJEXKCFvZNO4PWCvEX8VKSsk81igNFYHg==</t>
  </si>
  <si>
    <t>WL202308020014</t>
  </si>
  <si>
    <t>22106779</t>
  </si>
  <si>
    <t>白铜成品管\C70600\O61\φ4.76*0.71*30.480M</t>
  </si>
  <si>
    <t>φ4.76*0.71*30.480M</t>
  </si>
  <si>
    <t>φ0.18740"*0.02795"*100.00000'</t>
  </si>
  <si>
    <t>03563931-c930-ee11-a155-f314e4d28938</t>
  </si>
  <si>
    <t>syqFz0rTokyqP8SJf6dhsChyRCmSsxtBjjZUBKX692WfnURiBQZl/jOpodm98bIpES5a71opXWb3vpU2+XEleQ==</t>
  </si>
  <si>
    <t>WL202308020002</t>
  </si>
  <si>
    <t>22106774</t>
  </si>
  <si>
    <t>联拉管坯\HSn70-1\M\φ28*1.5*5.5KG</t>
  </si>
  <si>
    <t>φ28*1.5*5.5KG</t>
  </si>
  <si>
    <t>φ1.10236"*0.05906"*12.11454LBS</t>
  </si>
  <si>
    <t>580baada-c830-ee11-a155-f314e4d28938</t>
  </si>
  <si>
    <t>CnVKtbN+CBozHWEZUXCAsJvQHxkPtqgYiUk8rqiFoUREFGAs011Fa4WifBF0gz7+6MUCewN/4133u9Ugo1WobQ==</t>
  </si>
  <si>
    <t>WL202308020001</t>
  </si>
  <si>
    <t>23041112</t>
  </si>
  <si>
    <t>直条管\C12200\φ7*1*4000</t>
  </si>
  <si>
    <t>φ7*1*4000</t>
  </si>
  <si>
    <t>φ0.27559"*0.03937"*157.48031"</t>
  </si>
  <si>
    <t>a7ef0b13-1430-ee11-a155-f314e4d28938</t>
  </si>
  <si>
    <t>sZ7HsTrUdggp+iF6vsUxS+iQHfh74Lp15Truvdz1L4/vHu5JoppkfgswEUos6ytqTn48gTDRZUh+9Pv7Lqdptg==</t>
  </si>
  <si>
    <t>WL202308010019</t>
  </si>
  <si>
    <t>22106762</t>
  </si>
  <si>
    <t>白铜成品管\C70600\O60\φ12.7*1.65*3000</t>
  </si>
  <si>
    <t>φ12.7*1.65*3000</t>
  </si>
  <si>
    <t>φ0.50000"*0.06496"*118.11024"</t>
  </si>
  <si>
    <t>a61e2f27-0730-ee11-a155-f314e4d28938</t>
  </si>
  <si>
    <t>O3JuKb1ctHhwWVHrN8DCi1HnHY+fpOeRNPT4DXlZY3ZVpw7AFN+O9fFKp9CcqityudrJCB/RglZmgGYcmIxWDQ==</t>
  </si>
  <si>
    <t>WL202308010015</t>
  </si>
  <si>
    <t>23041105</t>
  </si>
  <si>
    <t>直条管\TP2\φ15.5*1*6120</t>
  </si>
  <si>
    <t>φ15.5*1*6120</t>
  </si>
  <si>
    <t>φ0.61024"*0.03937"*240.94488"</t>
  </si>
  <si>
    <t>0f584809-0730-ee11-a155-f314e4d28938</t>
  </si>
  <si>
    <t>XLRt/kF6fTv4LtaO3GujTRTfySNNxM8rG2zbYgco97Bbp34ZQQ8TT51Te7u8uBR2rTiQemB4n19oenv1375ouQ==</t>
  </si>
  <si>
    <t>23041104</t>
  </si>
  <si>
    <t>直条管\TP2\φ15.5*1*5650</t>
  </si>
  <si>
    <t>φ15.5*1*5650</t>
  </si>
  <si>
    <t>φ0.61024"*0.03937"*222.44094"</t>
  </si>
  <si>
    <t>dc80930a-7a2f-ee11-a155-f314e4d28938</t>
  </si>
  <si>
    <t>3KEROb8u0le/9OMoQF1z5F2fsdzhiBVc0UDqMOfQxGl8EoTH3TPZHq+/rjxGTDkZnw5+7qoZwQnG/WeuSuDRGw==</t>
  </si>
  <si>
    <t>WL202307312065</t>
  </si>
  <si>
    <t>22106731</t>
  </si>
  <si>
    <t>白铜成品管\BFe30-1-1\O60\φ15.82*1.2*2800</t>
  </si>
  <si>
    <t>φ15.82*1.2*2800</t>
  </si>
  <si>
    <t>φ0.62283"*0.04724"*110.23622"</t>
  </si>
  <si>
    <t>63361e9a-612f-ee11-a155-f314e4d28938</t>
  </si>
  <si>
    <t>ncKe8P7nnetFFUxIE0xuCURH8P3x0vD6ycxxuAxqUc0bJ2c9u13zd34UTM/rXrmYT3p0T21+UAKsDYR/9f4g5w==</t>
  </si>
  <si>
    <t>WL202307310225</t>
  </si>
  <si>
    <t>22106723</t>
  </si>
  <si>
    <t>白铜成品管\BFe10-1-1\O60\φ12*1*2533</t>
  </si>
  <si>
    <t>φ12*1*2533</t>
  </si>
  <si>
    <t>φ0.47244"*0.03937"*99.72441"</t>
  </si>
  <si>
    <t>ff76ba8c-3b2f-ee11-a155-f314e4d28938</t>
  </si>
  <si>
    <t>PRY++3N/lwoSgO0tmZn1JdhdaBTxahljHxZ0zrc+lLgZKlq4NK6sf3/OonZu2Zt6w1oA3rNGbXiKgGpyaCXIcQ==</t>
  </si>
  <si>
    <t>WL202307310011</t>
  </si>
  <si>
    <t>22106714</t>
  </si>
  <si>
    <t>挤压毛管\C70600\R\φ65*3M</t>
  </si>
  <si>
    <t>7bd8c5e0-f12d-ee11-a155-f314e4d28938</t>
  </si>
  <si>
    <t>AGr7Zu4oXkWqraTVDyF7fIXXjnGJJDd2pxap3Xpm5NvyR+jVF2S0EHg+gRJbHvpANmR0WPpH+84xt1u+bLo6Aw==</t>
  </si>
  <si>
    <t>WL202307290937</t>
  </si>
  <si>
    <t>22106703</t>
  </si>
  <si>
    <t>白铜成品管\BFe10-1-1\O60\φ28*1*658</t>
  </si>
  <si>
    <t>φ28*1*658</t>
  </si>
  <si>
    <t>φ1.10236"*0.03937"*25.90551"</t>
  </si>
  <si>
    <t>6009e893-e72d-ee11-a155-f314e4d28938</t>
  </si>
  <si>
    <t>pNfa/PVSaFhwK0yIqgjQBpqHnCZT1mXbsdGTD1HDb2eOhWL7oZ7vR4ruzSUWdmKJ3+5qP9YJVCIRTb+JdPFXaA==</t>
  </si>
  <si>
    <t>WL202307280019</t>
  </si>
  <si>
    <t>22106701</t>
  </si>
  <si>
    <t>黄铜成品管\H65\O82\φ25*2*2485</t>
  </si>
  <si>
    <t>φ25*2*2485</t>
  </si>
  <si>
    <t>φ0.98425"*0.07874"*97.83465"</t>
  </si>
  <si>
    <t>6e84fa69-e72d-ee11-a155-f314e4d28938</t>
  </si>
  <si>
    <t>yMhwTrxryyQEnJ0TeVMmQ22GoGUojmPSQ4GCjc+kA5Q/Sc0AEMBO2bjFb3OqfVud+uvXXfrLs5Wr4t59D7P3EA==</t>
  </si>
  <si>
    <t>22106700</t>
  </si>
  <si>
    <t>黄铜成品管\H65\O82\φ25*2*2545</t>
  </si>
  <si>
    <t>φ25*2*2545</t>
  </si>
  <si>
    <t>φ0.98425"*0.07874"*100.19685"</t>
  </si>
  <si>
    <t>d9d3ad4f-e72d-ee11-a155-f314e4d28938</t>
  </si>
  <si>
    <t>o1AMm6JYLyQEeklJnqd3cZw9CNoeEPJ2Md2pHx0lPE7g00DfZhVsffJ/E0DQSWw6mzEgbkNfnyUJhETfBUPSJw==</t>
  </si>
  <si>
    <t>22106699</t>
  </si>
  <si>
    <t>黄铜成品管\H65\O82\φ25*2*1875</t>
  </si>
  <si>
    <t>φ25*2*1875</t>
  </si>
  <si>
    <t>φ0.98425"*0.07874"*73.81890"</t>
  </si>
  <si>
    <t>07a58c36-e72d-ee11-a155-f314e4d28938</t>
  </si>
  <si>
    <t>vpBaV20DFQMhDOWj3K3DiZdjNt8TRK9i0zuJjeUqc9zoBYPDcDXl+gciJMOEIYifLnFZMgpk2TS+VFF8NjAawA==</t>
  </si>
  <si>
    <t>22106698</t>
  </si>
  <si>
    <t>黄铜成品管\H65\O82\φ25*2*1935</t>
  </si>
  <si>
    <t>φ25*2*1935</t>
  </si>
  <si>
    <t>φ0.98425"*0.07874"*76.18110"</t>
  </si>
  <si>
    <t>cb993484-e62d-ee11-a155-f314e4d28938</t>
  </si>
  <si>
    <t>iHZv7tqWHw8JML6U+Lqqgd68PCoXERGk/USJqkdei2hCgIox8C7HoW9DgRm/udsVZeftpqkG7PFeW4sOzBr5uw==</t>
  </si>
  <si>
    <t>22106697</t>
  </si>
  <si>
    <t>黄铜成品管\HSn70-1\O82\φ12*1*718</t>
  </si>
  <si>
    <t>φ12*1*718</t>
  </si>
  <si>
    <t>φ0.47244"*0.03937"*28.26772"</t>
  </si>
  <si>
    <t>6e041b6b-e62d-ee11-a155-f314e4d28938</t>
  </si>
  <si>
    <t>X+p36hV8qNN4ERRVE0w1rIQGUADIzhs5ChC9rAMe/rG0lcBNoViizAa2+GHbK0ciJX/eh0M4M8lJXBV0QTZXVw==</t>
  </si>
  <si>
    <t>22106696</t>
  </si>
  <si>
    <t>黄铜成品管\C44300\O82\φ16*1.25*4595</t>
  </si>
  <si>
    <t>f414d481-e92c-ee11-a155-f314e4d28938</t>
  </si>
  <si>
    <t>NXCp/GyNiuEYnJpmnXiUy14IQfeesGR/xoALUsKORkPijCiS0b8yy30NUmuBdFPGOI6JemCsf/zCR1QUihST0w==</t>
  </si>
  <si>
    <t>22106695</t>
  </si>
  <si>
    <t>白铜成品管\BFe10-1-1\O82\φ28*1*658</t>
  </si>
  <si>
    <t>c9b56c33-e42c-ee11-a155-f314e4d28938</t>
  </si>
  <si>
    <t>swBx3oCNL2Pa7ApDyo/mJ3EnPKG/zxz1KZAse5SnJKD1oOaOhKyOohirbA/Vi+LXZDkryWE8m+evD6RSJFqDRw==</t>
  </si>
  <si>
    <t>22106694</t>
  </si>
  <si>
    <t>挤压毛管\C70600\R\φ65</t>
  </si>
  <si>
    <t>φ65</t>
  </si>
  <si>
    <t>φ2.55906"</t>
  </si>
  <si>
    <t>65422937-2c2c-ee11-a155-f314e4d28938</t>
  </si>
  <si>
    <t>UyvtbI6wDjIqooWrHS1XSQAAx+SssCecmvKyJoyQxvI3QhRs3lKMzr+wBSyeTd4h5MFuUAmjwlp2VNZW+c0RTQ==</t>
  </si>
  <si>
    <t>WL202307270024</t>
  </si>
  <si>
    <t>22106640</t>
  </si>
  <si>
    <t>联拉管坯\BFe10-1-1\Y\φ25*2*5600</t>
  </si>
  <si>
    <t>72c26e8b-252c-ee11-a155-f314e4d28938</t>
  </si>
  <si>
    <t>dk+ZpxdojOocyXwI2RaHWQF+geyS1HuQSD4BiSRDFQhVsB3fGKR1A2EPMP5B1RW/PVxVKLmI2GWYy6xwTmGARw==</t>
  </si>
  <si>
    <t>22106639</t>
  </si>
  <si>
    <t>联拉管坯\C44300\M\φ25.4*2.11*4877</t>
  </si>
  <si>
    <t>22cab1e1-692b-ee11-a155-f314e4d28938</t>
  </si>
  <si>
    <t>oQ+IWtBbufsbV44DiUlkalpMg9V8RSVtP3N0vYZreN6KBdzG0t+nC6C0q6j8txQk04ipqaihOUXxxPQJIjo/wQ==</t>
  </si>
  <si>
    <t>WL202307260016</t>
  </si>
  <si>
    <t>22106610</t>
  </si>
  <si>
    <t>白铜成品管\BFe10-1-1\O82\φ12*1*1522</t>
  </si>
  <si>
    <t>φ12*1*1522</t>
  </si>
  <si>
    <t>φ0.47244"*0.03937"*59.92126"</t>
  </si>
  <si>
    <t>4ceaafc9-692b-ee11-a155-f314e4d28938</t>
  </si>
  <si>
    <t>GMCzJTh1olIBXSMmzWQj6b2VRtCC9ra2mgcSJDTAKquZt8xVcCUrotzxMh9mS/VlXtoDT9qg/q3eQIV5CWeKBA==</t>
  </si>
  <si>
    <t>22106609</t>
  </si>
  <si>
    <t>白铜成品管\BFe10-1-1\O82\φ12*1*1352</t>
  </si>
  <si>
    <t>φ12*1*1352</t>
  </si>
  <si>
    <t>φ0.47244"*0.03937"*53.22835"</t>
  </si>
  <si>
    <t>63f2bfab-692b-ee11-a155-f314e4d28938</t>
  </si>
  <si>
    <t>iK66d77cZL4LAA0f5LmtPNLH7CEjR7Gn/TtEyUm+UbRtIYfjC5OuC6ZOoas7E7B9xX9RSC0NebrGZ8FxDOo7Tg==</t>
  </si>
  <si>
    <t>22106608</t>
  </si>
  <si>
    <t>黄铜成品管\HAL77-2\O82\φ12*1*818</t>
  </si>
  <si>
    <t>φ12*1*818</t>
  </si>
  <si>
    <t>φ0.47244"*0.03937"*32.20472"</t>
  </si>
  <si>
    <t>21bc386e-562b-ee11-a155-f314e4d28938</t>
  </si>
  <si>
    <t>Hi2fIuzia4S5+GDODsbfMNQ9yl+TK5tSeNdRJohju6H+VTz4FuvaIYSeNhmV98Jl/lSs69ir7KjToFx2uQoFKw==</t>
  </si>
  <si>
    <t>22106607</t>
  </si>
  <si>
    <t>白铜成品管\BFe10-1-1\O60\φ12*1.1*1092</t>
  </si>
  <si>
    <t>φ12*1.1*1092</t>
  </si>
  <si>
    <t>φ0.47244"*0.04331"*42.99213"</t>
  </si>
  <si>
    <t>020980f6-482b-ee11-a155-f314e4d28938</t>
  </si>
  <si>
    <t>t9qVHnoOOkwXSCEADxHYi9jyd2sylOymlMYEyZ3Qt3ii9Mj9NxuXS2kNjHXAKHQ0YNjZviFHNNywkYncomdEXg==</t>
  </si>
  <si>
    <t>WL202307260002</t>
  </si>
  <si>
    <t>22106605</t>
  </si>
  <si>
    <t>白铜成品管\BFe10-1-1\O60\φ9.52*0.8*745</t>
  </si>
  <si>
    <t>φ9.52*0.8*745</t>
  </si>
  <si>
    <t>φ0.37480"*0.03150"*29.33071"</t>
  </si>
  <si>
    <t>100fbe4e-b72a-ee11-a155-f314e4d28938</t>
  </si>
  <si>
    <t>I4yC9B4NOE40nZC+hWM0XS1X8WegE8JDRNsN/eq49xod973JERl+EiRbyrXcUgC1pqVoXikovkcS1upDAz3Q0g==</t>
  </si>
  <si>
    <t>WL202307250185</t>
  </si>
  <si>
    <t>22106559</t>
  </si>
  <si>
    <t>联拉管坯\BFe30-1-1\Y\φ28*1.5*6000</t>
  </si>
  <si>
    <t>φ28*1.5*6000</t>
  </si>
  <si>
    <t>φ1.10236"*0.05906"*236.22047"</t>
  </si>
  <si>
    <t>b801fd0b-d829-ee11-a155-f314e4d28938</t>
  </si>
  <si>
    <t>eP9RrzNd01ePiqaOXo83On4oZCZYpay3dnUkbC0WDkZf5oYakq19vnd3RGBvKVyxHtp3TtupiY1ffo1smF32TA==</t>
  </si>
  <si>
    <t>WL202307240025</t>
  </si>
  <si>
    <t>22106520</t>
  </si>
  <si>
    <t>黄铜成品管\C44300\O82\φ12*0.9*2580</t>
  </si>
  <si>
    <t>φ12*0.9*2580</t>
  </si>
  <si>
    <t>φ0.47244"*0.03543"*101.57480"</t>
  </si>
  <si>
    <t>19b520e8-d729-ee11-a155-f314e4d28938</t>
  </si>
  <si>
    <t>Shr8t7EtTBGXUnTPA54sPZuSrnriREzM5cKLFMmbU3HfiBFiiDLQlzSoKSrbLuCzMLe4+Bx2m7GQS51cvaWN5A==</t>
  </si>
  <si>
    <t>22106519</t>
  </si>
  <si>
    <t>黄铜成品管\C44300\O82\φ12*0.9*2400</t>
  </si>
  <si>
    <t>φ12*0.9*2400</t>
  </si>
  <si>
    <t>φ0.47244"*0.03543"*94.48819"</t>
  </si>
  <si>
    <t>362231cc-0329-ee11-a155-f314e4d28938</t>
  </si>
  <si>
    <t>OfSMAUYuJP5aOyDpgLyow5l89rPaT2Q6GrxhzFGVspgTuLoHltyvYDvHxKofSAL7U4f8EY6GKHBcD/JQGcRAPg==</t>
  </si>
  <si>
    <t>WL202307230001</t>
  </si>
  <si>
    <t>22106511</t>
  </si>
  <si>
    <t>黄铜成品管\HSn70-1\O60\φ16*1.25*1274</t>
  </si>
  <si>
    <t>φ16*1.25*1274</t>
  </si>
  <si>
    <t>φ0.62992"*0.04921"*50.15748"</t>
  </si>
  <si>
    <t>0c41ef7e-8a27-ee11-a155-f314e4d28938</t>
  </si>
  <si>
    <t>YmYt3RWqxHTwgJqQ2CDJ1vdFHXZMTlFF3RFcCHNb4m/ZhBWljOKDajQU6dZVgBPS6OnHhHE0WDPAhCEyb7ZqwQ==</t>
  </si>
  <si>
    <t>WL202307210155</t>
  </si>
  <si>
    <t>22106498</t>
  </si>
  <si>
    <t>黄铜成品管\C44300\O61\φ9.53*0.51*1220</t>
  </si>
  <si>
    <t>φ9.53*0.51*1220</t>
  </si>
  <si>
    <t>φ0.37520"*0.02008"*48.03150"</t>
  </si>
  <si>
    <t>41a4f966-8a27-ee11-a155-f314e4d28938</t>
  </si>
  <si>
    <t>DYSpn3Wf1ShmhuijG7rqMJZsrhhVWSZH91SnwQYWp0mw9kqc/KAFVPxFtdD5m/ASZxXMNYfRmGQh7fe/Z+jivw==</t>
  </si>
  <si>
    <t>22106497</t>
  </si>
  <si>
    <t>黄铜成品管\HAL77-2\O82\φ12*1.5*1360</t>
  </si>
  <si>
    <t>φ12*1.5*1360</t>
  </si>
  <si>
    <t>φ0.47244"*0.05906"*53.54331"</t>
  </si>
  <si>
    <t>f005dafa-8927-ee11-a155-f314e4d28938</t>
  </si>
  <si>
    <t>cMhVHvf1Vr0X+wJXsMXw4iZ7V0Ff6SqqDegMgIQCFNTicwhqJOAsHzP2X7tKhAE/+qGzgZROVYJZCLtEP4hByw==</t>
  </si>
  <si>
    <t>22106496</t>
  </si>
  <si>
    <t>黄铜成品管\HAL77-2\O82\φ12*1*1808</t>
  </si>
  <si>
    <t>φ12*1*1808</t>
  </si>
  <si>
    <t>φ0.47244"*0.03937"*71.18110"</t>
  </si>
  <si>
    <t>1e85e7dc-8927-ee11-a155-f314e4d28938</t>
  </si>
  <si>
    <t>Qwr1Y9Iv/MQk+TSXnnx2+enDyaCtEsDtxuMaeM+PicLX1YfS7n9I6q7JuAuYXbR/c71c9Xf7hlpDyKkEnAhC4g==</t>
  </si>
  <si>
    <t>22106495</t>
  </si>
  <si>
    <t>黄铜成品管\HAL77-2\O82\φ16*1*1375</t>
  </si>
  <si>
    <t>φ16*1*1375</t>
  </si>
  <si>
    <t>φ0.62992"*0.03937"*54.13386"</t>
  </si>
  <si>
    <t>76fae345-8927-ee11-a155-f314e4d28938</t>
  </si>
  <si>
    <t>013xsor+Ri5CxI9UBhoOsP4k3V+zgrt4f1o/iDVQZhnLaKkwZiXMhIWKt6mD6LYuTTz4MdIRWaBj0kveInMDVg==</t>
  </si>
  <si>
    <t>22106494</t>
  </si>
  <si>
    <t>黄铜成品管\HAL77-2\O60\φ12*1.2*1090</t>
  </si>
  <si>
    <t>φ12*1.2*1090</t>
  </si>
  <si>
    <t>φ0.47244"*0.04724"*42.91339"</t>
  </si>
  <si>
    <t>8032e721-8927-ee11-a155-f314e4d28938</t>
  </si>
  <si>
    <t>KDugW6WpCTvJjcy905/04QB3PSKWCrE0nPpUTlOtsMYRTSASoiwm/kn5UOHGij4DO1w8TEqbYVCrvTNoR3Qhjg==</t>
  </si>
  <si>
    <t>22106493</t>
  </si>
  <si>
    <t>黄铜成品管\HAL77-2\O82\φ8*1.2*3430</t>
  </si>
  <si>
    <t>φ8*1.2*3430</t>
  </si>
  <si>
    <t>φ0.31496"*0.04724"*135.03937"</t>
  </si>
  <si>
    <t>3d4207d2-7427-ee11-a155-f314e4d28938</t>
  </si>
  <si>
    <t>jfVkUicSFzMKTkZB+SkcWhAXNjEmbwmJTxPNdBGEdCiy1Gon5iJkwCrLqRoxNBCD/axCRPjqfe1s1kV2f5HhBQ==</t>
  </si>
  <si>
    <t>WL202307210135</t>
  </si>
  <si>
    <t>22106486</t>
  </si>
  <si>
    <t>白铜成品管\BFe10-1-1\O60\φ9.5*0.6*1522</t>
  </si>
  <si>
    <t>φ9.5*0.6*1522</t>
  </si>
  <si>
    <t>φ0.37402"*0.02362"*59.92126"</t>
  </si>
  <si>
    <t>7b9aff53-7427-ee11-a155-f314e4d28938</t>
  </si>
  <si>
    <t>emv7RN/Do6MmJFT5QFaQ/2Oe0s1EFKljTdZGdiZu5uxOUXqllRInxCW9fiUsgJV01jWkJot1mPR4iI3q3k/bMw==</t>
  </si>
  <si>
    <t>22106485</t>
  </si>
  <si>
    <t>白铜成品管\BFe30-1-1\O60\φ19*2*6000</t>
  </si>
  <si>
    <t>φ19*2*6000</t>
  </si>
  <si>
    <t>φ0.74803"*0.07874"*236.22047"</t>
  </si>
  <si>
    <t>f0771abc-6627-ee11-a155-f314e4d28938</t>
  </si>
  <si>
    <t>R6tN1gAVXM14phi2bXINd+a/5GO+I+wHGQR/FwkeODNAQU32g2mn/edZKgCAhE3xGTQSji4ptFSbm0Xup30zzw==</t>
  </si>
  <si>
    <t>WL202307210078</t>
  </si>
  <si>
    <t>22106480</t>
  </si>
  <si>
    <t>白铜成品管\BFe10-1-1\O60\φ19*1.2*2076</t>
  </si>
  <si>
    <t>φ19*1.2*2076</t>
  </si>
  <si>
    <t>φ0.74803"*0.04724"*81.73228"</t>
  </si>
  <si>
    <t>78b2f033-be26-ee11-a155-f314e4d28938</t>
  </si>
  <si>
    <t>IaZh2e0VGMVCtUPcA5180rbXBu+jyLXp25/pdRqaiMgN2sRvdy9fSqc5rlb2js+2Q2xJrwdBpWw+o3SHGrD5KQ==</t>
  </si>
  <si>
    <t>WL202307200044</t>
  </si>
  <si>
    <t>22106435</t>
  </si>
  <si>
    <t>白铜成品管\BFe10-1-1\O60\φ16*1.2*1291</t>
  </si>
  <si>
    <t>φ16*1.2*1291</t>
  </si>
  <si>
    <t>φ0.62992"*0.04724"*50.82677"</t>
  </si>
  <si>
    <t>7ab2f033-be26-ee11-a155-f314e4d28938</t>
  </si>
  <si>
    <t>gokLpggKPE3CvD/7oMZKTx4aQ4bQjvDhQaxWoo16HWPK3E+fMomxvWBoUGfLh7ZZgbLgLT8VdWR0qRlcQaCWkw==</t>
  </si>
  <si>
    <t>22106434</t>
  </si>
  <si>
    <t>白铜成品管\BFe10-1-1\O60\φ16*1.2*1322</t>
  </si>
  <si>
    <t>φ16*1.2*1322</t>
  </si>
  <si>
    <t>φ0.62992"*0.04724"*52.04724"</t>
  </si>
  <si>
    <t>7cb2f033-be26-ee11-a155-f314e4d28938</t>
  </si>
  <si>
    <t>oZVhU/c9dK1rztCHIZ3XBcuSgYkLtBWpLch2//SYpwn39aGcUgkvrPBhw4fIOQYJvnj4effRSFBkyXhvFf7w5w==</t>
  </si>
  <si>
    <t>22106433</t>
  </si>
  <si>
    <t>白铜成品管\BFe10-1-1\O60\φ16*1.2*1355</t>
  </si>
  <si>
    <t>φ16*1.2*1355</t>
  </si>
  <si>
    <t>φ0.62992"*0.04724"*53.34646"</t>
  </si>
  <si>
    <t>7fb2f033-be26-ee11-a155-f314e4d28938</t>
  </si>
  <si>
    <t>qHGxCgztP8PKa/vpCzdxq7iQ2YJEsTrdO5k2scsiq8PgG7BU4mhbzeMd/hGCnxz90UsNXyHCDWHXQYiMboMNRA==</t>
  </si>
  <si>
    <t>22106432</t>
  </si>
  <si>
    <t>白铜成品管\BFe10-1-1\O60\φ16*1.2*1386</t>
  </si>
  <si>
    <t>φ16*1.2*1386</t>
  </si>
  <si>
    <t>φ0.62992"*0.04724"*54.56693"</t>
  </si>
  <si>
    <t>81b2f033-be26-ee11-a155-f314e4d28938</t>
  </si>
  <si>
    <t>ufUu+Ja/bsNE1+uuAijY9Lcesa+hiVByv4zO8QsChSjBQKl1A6Js39NLvot1EsKKV3djXvDVUTyj8nl1SNeMVw==</t>
  </si>
  <si>
    <t>22106431</t>
  </si>
  <si>
    <t>白铜成品管\BFe10-1-1\O60\φ16*1.2*1419</t>
  </si>
  <si>
    <t>φ16*1.2*1419</t>
  </si>
  <si>
    <t>φ0.62992"*0.04724"*55.86614"</t>
  </si>
  <si>
    <t>83b2f033-be26-ee11-a155-f314e4d28938</t>
  </si>
  <si>
    <t>1PGRtps1wgI22wxszxTQeB/7WXUXuNJWyd/H+Q/U9GimNS7f3YeWxAHPAtu0n3GeFhT0BCPGNHVPjd7NVau67Q==</t>
  </si>
  <si>
    <t>22106430</t>
  </si>
  <si>
    <t>白铜成品管\BFe10-1-1\O60\φ16*1.2*1450</t>
  </si>
  <si>
    <t>φ16*1.2*1450</t>
  </si>
  <si>
    <t>φ0.62992"*0.04724"*57.08661"</t>
  </si>
  <si>
    <t>86b2f033-be26-ee11-a155-f314e4d28938</t>
  </si>
  <si>
    <t>ShoZsvSstSKfbWjFlvAoclGpJzFo5Mmp+nrKqAwUATT73n5JsQyRw2otIifVArby6R8cePo+sB0Z/6b1g8cbEQ==</t>
  </si>
  <si>
    <t>22106429</t>
  </si>
  <si>
    <t>白铜成品管\BFe10-1-1\O60\φ16*1.2*1483</t>
  </si>
  <si>
    <t>φ16*1.2*1483</t>
  </si>
  <si>
    <t>φ0.62992"*0.04724"*58.38583"</t>
  </si>
  <si>
    <t>47b2f033-be26-ee11-a155-f314e4d28938</t>
  </si>
  <si>
    <t>mv/fnSQDaI/7cQPpjbDwcV2SM2N6peqk+SUnHmaN7znrHKW8YCtJVyVxWNVOyncJ6kiIoxOlwHFiR3UVH6pQJg==</t>
  </si>
  <si>
    <t>22106453</t>
  </si>
  <si>
    <t>白铜成品管\BFe10-1-1\O60\φ16*1*1906</t>
  </si>
  <si>
    <t>φ16*1*1906</t>
  </si>
  <si>
    <t>φ0.62992"*0.03937"*75.03937"</t>
  </si>
  <si>
    <t>49b2f033-be26-ee11-a155-f314e4d28938</t>
  </si>
  <si>
    <t>34R7MiGoxkFUV+nhAlzV4mfH8E11niJGFCBFGAjrz/SfWdA5h1z0xcg4IkMWjIKOBjvMp3Owa6xiClRXAX26pw==</t>
  </si>
  <si>
    <t>22106452</t>
  </si>
  <si>
    <t>白铜成品管\BFe10-1-1\O60\φ16*1*1965</t>
  </si>
  <si>
    <t>φ16*1*1965</t>
  </si>
  <si>
    <t>φ0.62992"*0.03937"*77.36220"</t>
  </si>
  <si>
    <t>4cb2f033-be26-ee11-a155-f314e4d28938</t>
  </si>
  <si>
    <t>OMLujtNZqGbnmgRDo6vj1mR1HlFeZr+vN7cDtxGgZdTMM2BCUJLs/6MNz9fDctyVWbC+inYBh0+TgyFxSyCLCw==</t>
  </si>
  <si>
    <t>22106451</t>
  </si>
  <si>
    <t>白铜成品管\BFe10-1-1\O60\φ16*1*2023</t>
  </si>
  <si>
    <t>φ16*1*2023</t>
  </si>
  <si>
    <t>φ0.62992"*0.03937"*79.64567"</t>
  </si>
  <si>
    <t>4fb2f033-be26-ee11-a155-f314e4d28938</t>
  </si>
  <si>
    <t>v9fpBHzXZvD6Eg0hkvdlALzXBFgASCOebOw03SKLTFAHIzTbqh6ozSjc0O9LaARS26p4fwQGZlTv5+Xz7DT0uQ==</t>
  </si>
  <si>
    <t>22106450</t>
  </si>
  <si>
    <t>白铜成品管\BFe10-1-1\O60\φ16*1*2420</t>
  </si>
  <si>
    <t>φ16*1*2420</t>
  </si>
  <si>
    <t>φ0.62992"*0.03937"*95.27559"</t>
  </si>
  <si>
    <t>52b2f033-be26-ee11-a155-f314e4d28938</t>
  </si>
  <si>
    <t>fkpSm/UjNOOK6Wnrm5cQV+B/qLZ829EpdjIimMbOc4GoLBP9yVTH8JphEyj4qq1PSxQDducT+m+jM9tGEmra7Q==</t>
  </si>
  <si>
    <t>22106449</t>
  </si>
  <si>
    <t>白铜成品管\BFe10-1-1\O60\φ16*1*1670</t>
  </si>
  <si>
    <t>φ16*1*1670</t>
  </si>
  <si>
    <t>φ0.62992"*0.03937"*65.74803"</t>
  </si>
  <si>
    <t>54b2f033-be26-ee11-a155-f314e4d28938</t>
  </si>
  <si>
    <t>XAkWIO/csi7ZEYaX/UUCPsFFjjilPHrNB57Q6pikj9pfDkvE252QLxDB9ojGU+ELQFT5xL5WnHftxkcSuwpDpw==</t>
  </si>
  <si>
    <t>22106448</t>
  </si>
  <si>
    <t>白铜成品管\BFe10-1-1\O60\φ16*1*1725</t>
  </si>
  <si>
    <t>φ16*1*1725</t>
  </si>
  <si>
    <t>φ0.62992"*0.03937"*67.91339"</t>
  </si>
  <si>
    <t>58b2f033-be26-ee11-a155-f314e4d28938</t>
  </si>
  <si>
    <t>zqMzQanEKjLGDxs3nJmoElLO2OFT5yGGUUiwOrru79uD22F+ih5BICdLANalCGjCOSutXw+uXDMf58+PBdSDeA==</t>
  </si>
  <si>
    <t>22106447</t>
  </si>
  <si>
    <t>白铜成品管\BFe10-1-1\O60\φ16*1*1780</t>
  </si>
  <si>
    <t>φ16*1*1780</t>
  </si>
  <si>
    <t>φ0.62992"*0.03937"*70.07874"</t>
  </si>
  <si>
    <t>5ab2f033-be26-ee11-a155-f314e4d28938</t>
  </si>
  <si>
    <t>aRa7O/wGKwMDco9/u5ag9TbHkSosCn78TRvYflph73OvSPw47WGsYDoYzjue5jzinQVu7WOWqZ/4gJY66SZITg==</t>
  </si>
  <si>
    <t>22106446</t>
  </si>
  <si>
    <t>白铜成品管\BFe10-1-1\O60\φ16*1*1835</t>
  </si>
  <si>
    <t>φ16*1*1835</t>
  </si>
  <si>
    <t>φ0.62992"*0.03937"*72.24409"</t>
  </si>
  <si>
    <t>5cb2f033-be26-ee11-a155-f314e4d28938</t>
  </si>
  <si>
    <t>3m9714RkHjZaoqq5ar5PhTHzMZWPnRMfhFJmsVgZObSbz+umFwzHET0tBtgjiJ4RTSJhUsDB3pHe2QPHQCvaYw==</t>
  </si>
  <si>
    <t>22106445</t>
  </si>
  <si>
    <t>白铜成品管\BFe10-1-1\O60\φ16*1*1890</t>
  </si>
  <si>
    <t>φ16*1*1890</t>
  </si>
  <si>
    <t>φ0.62992"*0.03937"*74.40945"</t>
  </si>
  <si>
    <t>5eb2f033-be26-ee11-a155-f314e4d28938</t>
  </si>
  <si>
    <t>IcOzG7Hb57xp1oTIVprBSxx8eO9wuBw/bOlK2f9zHkdEuuA57kr2XfBmW6OS0mpgER0j+/g5v9oBkBpLZ42LLg==</t>
  </si>
  <si>
    <t>22106444</t>
  </si>
  <si>
    <t>白铜成品管\BFe10-1-1\O60\φ16*1.2*1900</t>
  </si>
  <si>
    <t>φ16*1.2*1900</t>
  </si>
  <si>
    <t>φ0.62992"*0.04724"*74.80315"</t>
  </si>
  <si>
    <t>61b2f033-be26-ee11-a155-f314e4d28938</t>
  </si>
  <si>
    <t>Vk4JicLx0PPD50CejVzxFT2lETMVrhamfMTYBkgklHVN12kIVXdbM3yWhrwWB85ytO6CYiC7jNxXimLBEk8nHg==</t>
  </si>
  <si>
    <t>22106443</t>
  </si>
  <si>
    <t>白铜成品管\BFe10-1-1\O60\φ16*1.2*1950</t>
  </si>
  <si>
    <t>φ16*1.2*1950</t>
  </si>
  <si>
    <t>φ0.62992"*0.04724"*76.77165"</t>
  </si>
  <si>
    <t>64b2f033-be26-ee11-a155-f314e4d28938</t>
  </si>
  <si>
    <t>Jvhfmvg+0g0d5oxo1NHPxpnM0OnE6Xvn+6DmEdjr04KTpRrBr2+GWbKMsUKnBODrWrvekV7EAHeDFh8OgLw3FQ==</t>
  </si>
  <si>
    <t>22106442</t>
  </si>
  <si>
    <t>白铜成品管\BFe10-1-1\O60\φ16*1.2*1998</t>
  </si>
  <si>
    <t>φ16*1.2*1998</t>
  </si>
  <si>
    <t>φ0.62992"*0.04724"*78.66142"</t>
  </si>
  <si>
    <t>68b2f033-be26-ee11-a155-f314e4d28938</t>
  </si>
  <si>
    <t>c6w7686zkKH4TeEcSz5OOQhD5jn5gFNZcWuDcauzCgqCcprz7UOk1cHloNb2SdTY1T4+SNRrNOKRVgPJUr5ypg==</t>
  </si>
  <si>
    <t>22106441</t>
  </si>
  <si>
    <t>白铜成品管\BFe10-1-1\O60\φ16*1.2*2047</t>
  </si>
  <si>
    <t>φ16*1.2*2047</t>
  </si>
  <si>
    <t>φ0.62992"*0.04724"*80.59055"</t>
  </si>
  <si>
    <t>6bb2f033-be26-ee11-a155-f314e4d28938</t>
  </si>
  <si>
    <t>KGLSEHu+Szh9QHBp2rRUAzqUDnomMDrtGnZ5vcg1LdpK6WLQGzuMMgSxs38nPRMsWJbU1Xg44YYgV2nzKUdOeQ==</t>
  </si>
  <si>
    <t>22106440</t>
  </si>
  <si>
    <t>白铜成品管\BFe10-1-1\O60\φ16*1.2*2097</t>
  </si>
  <si>
    <t>φ16*1.2*2097</t>
  </si>
  <si>
    <t>φ0.62992"*0.04724"*82.55906"</t>
  </si>
  <si>
    <t>6eb2f033-be26-ee11-a155-f314e4d28938</t>
  </si>
  <si>
    <t>aSwk8zQIrcjf6AzY7HYUyIcLZ64uDYM/+qmW4sLU0Yss4aT+oXUvJ0NstIjQj6J+yRcRD5Fkt4bNgY6K05Uj8Q==</t>
  </si>
  <si>
    <t>22106439</t>
  </si>
  <si>
    <t>白铜成品管\BFe10-1-1\O60\φ16*1.2*2146</t>
  </si>
  <si>
    <t>φ16*1.2*2146</t>
  </si>
  <si>
    <t>φ0.62992"*0.04724"*84.48819"</t>
  </si>
  <si>
    <t>70b2f033-be26-ee11-a155-f314e4d28938</t>
  </si>
  <si>
    <t>V40Z1xZzcdSK6MKXhAuGWJ9TvqvANmgRMRHrn2WyLucIV/b8m/ITJwVIgYdZy6TFR3o3Mi8xEPhO8RvNQCV1ug==</t>
  </si>
  <si>
    <t>22106438</t>
  </si>
  <si>
    <t>白铜成品管\BFe10-1-1\O60\φ16*1.2*2195</t>
  </si>
  <si>
    <t>φ16*1.2*2195</t>
  </si>
  <si>
    <t>φ0.62992"*0.04724"*86.41732"</t>
  </si>
  <si>
    <t>72b2f033-be26-ee11-a155-f314e4d28938</t>
  </si>
  <si>
    <t>57NHGYyGWGHOIdWgExvAMlsHs9u379TlEtILGVqpcNa7hcaE//SSUHmqS+iBzd750qDm3EqzVoaIsU+VjElFvg==</t>
  </si>
  <si>
    <t>22106437</t>
  </si>
  <si>
    <t>白铜成品管\BFe10-1-1\O60\φ16*1.2*2244</t>
  </si>
  <si>
    <t>φ16*1.2*2244</t>
  </si>
  <si>
    <t>φ0.62992"*0.04724"*88.34646"</t>
  </si>
  <si>
    <t>76b2f033-be26-ee11-a155-f314e4d28938</t>
  </si>
  <si>
    <t>7DIJvV8nQKejBmjAWIa+vyZtTreI8pQd0yV3EXZb0kLmSbLsv7/Hnvo+2VvsAG+qjlYPJIuatFvqqCUReQra9g==</t>
  </si>
  <si>
    <t>22106436</t>
  </si>
  <si>
    <t>白铜成品管\BFe10-1-1\O60\φ16*1.2*1260</t>
  </si>
  <si>
    <t>φ16*1.2*1260</t>
  </si>
  <si>
    <t>φ0.62992"*0.04724"*49.60630"</t>
  </si>
  <si>
    <t>20b2f033-be26-ee11-a155-f314e4d28938</t>
  </si>
  <si>
    <t>4w+Xep6AuzvtH7YeJeCNaabmx1TvY0zpFRZci5fcfme9QoeWpAkCDkxTNHp+5RIR+3FH5rhs6wCnnHajA3RUjg==</t>
  </si>
  <si>
    <t>22106470</t>
  </si>
  <si>
    <t>白铜成品管\BFe10-1-1\O60\φ19*1.2*1834</t>
  </si>
  <si>
    <t>φ19*1.2*1834</t>
  </si>
  <si>
    <t>φ0.74803"*0.04724"*72.20472"</t>
  </si>
  <si>
    <t>22b2f033-be26-ee11-a155-f314e4d28938</t>
  </si>
  <si>
    <t>gfvA5lD6q8li83SgyCP8DiG8DbkdU3JRfexTK9WWlKm+Hq78qj4ipVg/i/sSjJOrRi0TrRfvqQ8ADweiM5LzDg==</t>
  </si>
  <si>
    <t>22106469</t>
  </si>
  <si>
    <t>白铜成品管\BFe10-1-1\O60\φ19*1.2*1882</t>
  </si>
  <si>
    <t>φ19*1.2*1882</t>
  </si>
  <si>
    <t>φ0.74803"*0.04724"*74.09449"</t>
  </si>
  <si>
    <t>24b2f033-be26-ee11-a155-f314e4d28938</t>
  </si>
  <si>
    <t>wte9QJMOIc2HtEoa5aFq4fPv0HGflm8iG7huzoZhtSBTjrhTQBIRSobd/iUBw5IKyA3N4LsFknY3F7SvMUShAQ==</t>
  </si>
  <si>
    <t>22106468</t>
  </si>
  <si>
    <t>白铜成品管\BFe10-1-1\O60\φ19*1.2*1930</t>
  </si>
  <si>
    <t>φ19*1.2*1930</t>
  </si>
  <si>
    <t>φ0.74803"*0.04724"*75.98425"</t>
  </si>
  <si>
    <t>26b2f033-be26-ee11-a155-f314e4d28938</t>
  </si>
  <si>
    <t>Ua50FULbTJZt5iew9vI6MWAUeRLreHg4+zWHwAYm70BzMiXLY4lHmCjYnRQZbs3ugeUsF/feTd+lWkE9yXhtIQ==</t>
  </si>
  <si>
    <t>22106467</t>
  </si>
  <si>
    <t>白铜成品管\BFe10-1-1\O60\φ19*1.2*1979</t>
  </si>
  <si>
    <t>φ19*1.2*1979</t>
  </si>
  <si>
    <t>φ0.74803"*0.04724"*77.91339"</t>
  </si>
  <si>
    <t>29b2f033-be26-ee11-a155-f314e4d28938</t>
  </si>
  <si>
    <t>0ETrwHUH0BRdx5l5mYFqwAoIiy7AcTfAL+TnOy4K1J7Glw6pEHxQ+2Cl2c46JmTb4yvpdBzdNlLYiWWWXplOgw==</t>
  </si>
  <si>
    <t>22106466</t>
  </si>
  <si>
    <t>白铜成品管\BFe10-1-1\O60\φ19*1.2*2027</t>
  </si>
  <si>
    <t>φ19*1.2*2027</t>
  </si>
  <si>
    <t>φ0.74803"*0.04724"*79.80315"</t>
  </si>
  <si>
    <t>2bb2f033-be26-ee11-a155-f314e4d28938</t>
  </si>
  <si>
    <t>SdVVea2QivaLl7bwDtkiPEus+HkLUhF2RDEcSbdpF7Yq5oAFlvqC3kkN5y+9HHygaGOE+R0dYrkeTK5zUBKafA==</t>
  </si>
  <si>
    <t>22106465</t>
  </si>
  <si>
    <t>白铜成品管\BFe10-1-1\O60\φ19*1.2*2276</t>
  </si>
  <si>
    <t>φ19*1.2*2276</t>
  </si>
  <si>
    <t>φ0.74803"*0.04724"*89.60630"</t>
  </si>
  <si>
    <t>2db2f033-be26-ee11-a155-f314e4d28938</t>
  </si>
  <si>
    <t>M9bI6pjrKB/LsNbPyA8KK2rjmfzk0Jsv6z7o1AzkAJWDD1hUkG+JmA/BdmMmruukNuf0x/sKkx1zzJ1pGZdEdA==</t>
  </si>
  <si>
    <t>22106464</t>
  </si>
  <si>
    <t>白铜成品管\BFe10-1-1\O60\φ19*1.2*2124</t>
  </si>
  <si>
    <t>φ19*1.2*2124</t>
  </si>
  <si>
    <t>φ0.74803"*0.04724"*83.62205"</t>
  </si>
  <si>
    <t>30b2f033-be26-ee11-a155-f314e4d28938</t>
  </si>
  <si>
    <t>33MR273e26v3OcWDYa8T47laOzQeyZkxn/Klv7mZ8Cws52sAXPVsBC+8KVd9llVyfv/9uKoqWayygFS/lYsnRw==</t>
  </si>
  <si>
    <t>22106463</t>
  </si>
  <si>
    <t>白铜成品管\BFe10-1-1\O60\φ19*1.2*1154</t>
  </si>
  <si>
    <t>φ19*1.2*1154</t>
  </si>
  <si>
    <t>φ0.74803"*0.04724"*45.43307"</t>
  </si>
  <si>
    <t>33b2f033-be26-ee11-a155-f314e4d28938</t>
  </si>
  <si>
    <t>J1N9Z72Ygs8BqT9sLd6/iQ6b+eZSSKjyp1vnwws4YHvG04SXfHu2ALtTAyUYvMt3u54OXimyj962ODAl6MU3cg==</t>
  </si>
  <si>
    <t>22106462</t>
  </si>
  <si>
    <t>白铜成品管\BFe10-1-1\O60\φ19*1.2*1185</t>
  </si>
  <si>
    <t>φ19*1.2*1185</t>
  </si>
  <si>
    <t>φ0.74803"*0.04724"*46.65354"</t>
  </si>
  <si>
    <t>35b2f033-be26-ee11-a155-f314e4d28938</t>
  </si>
  <si>
    <t>IgmBDe8MCxYBXprAn/926txpi5/KuHfi+x6RMURvfVLPyvO2BqqOEVXdUBHKxRrumxCFhrFJ2vT0cE/gx0zUBA==</t>
  </si>
  <si>
    <t>22106461</t>
  </si>
  <si>
    <t>白铜成品管\BFe10-1-1\O60\φ19*1.2*1216</t>
  </si>
  <si>
    <t>φ19*1.2*1216</t>
  </si>
  <si>
    <t>φ0.74803"*0.04724"*47.87402"</t>
  </si>
  <si>
    <t>37b2f033-be26-ee11-a155-f314e4d28938</t>
  </si>
  <si>
    <t>HguLgZ4e1E4Sr1l6mWS+RSZsj8riKPs2kM2sW4mGWjrdYgU5nm77GwtL1Ig2K6QwTXoliXhioIhvC78e7Ky1kw==</t>
  </si>
  <si>
    <t>22106460</t>
  </si>
  <si>
    <t>白铜成品管\BFe10-1-1\O60\φ19*1.2*1248</t>
  </si>
  <si>
    <t>φ19*1.2*1248</t>
  </si>
  <si>
    <t>φ0.74803"*0.04724"*49.13386"</t>
  </si>
  <si>
    <t>39b2f033-be26-ee11-a155-f314e4d28938</t>
  </si>
  <si>
    <t>4E3kkLX+TOuSxIB2rMkLlc9NBrx0/o5O/NWSXLJZSTFi7My8ubWLCrjXkLuyEZpC33T+vjqMzM3E/65775TxxA==</t>
  </si>
  <si>
    <t>22106459</t>
  </si>
  <si>
    <t>白铜成品管\BFe10-1-1\O60\φ19*1.2*1279</t>
  </si>
  <si>
    <t>φ19*1.2*1279</t>
  </si>
  <si>
    <t>φ0.74803"*0.04724"*50.35433"</t>
  </si>
  <si>
    <t>3bb2f033-be26-ee11-a155-f314e4d28938</t>
  </si>
  <si>
    <t>fTPySRcmtLyOizk46Vdn5W+p+jX9E0LfSTFkdnsL9Bw352vxzsHiZAMXsPQpWkeDE+cCZoVEOxuNSL2czovDdw==</t>
  </si>
  <si>
    <t>22106458</t>
  </si>
  <si>
    <t>白铜成品管\BFe10-1-1\O60\φ19*1.2*1311</t>
  </si>
  <si>
    <t>φ19*1.2*1311</t>
  </si>
  <si>
    <t>φ0.74803"*0.04724"*51.61417"</t>
  </si>
  <si>
    <t>3eb2f033-be26-ee11-a155-f314e4d28938</t>
  </si>
  <si>
    <t>s9BkMS8ridlJR/mvXyEUcTgh28rfhELbBgyjj96N6L5R61an2ShgWONNyNf1anDrumtfgHbC6hAdkPdfxIMiRA==</t>
  </si>
  <si>
    <t>22106457</t>
  </si>
  <si>
    <t>白铜成品管\BFe10-1-1\O60\φ19*1.2*1342</t>
  </si>
  <si>
    <t>φ19*1.2*1342</t>
  </si>
  <si>
    <t>φ0.74803"*0.04724"*52.83465"</t>
  </si>
  <si>
    <t>40b2f033-be26-ee11-a155-f314e4d28938</t>
  </si>
  <si>
    <t>oEF9xq/cEPQMPGQkWdVKRGhlBsH8dEBeBax3Ak9EBD/S/Ekex0OTtaXMFr/cRGQeOJn+vK8bl+tc/j6iV39uag==</t>
  </si>
  <si>
    <t>22106456</t>
  </si>
  <si>
    <t>白铜成品管\BFe10-1-1\O60\φ19*1.2*1374</t>
  </si>
  <si>
    <t>φ19*1.2*1374</t>
  </si>
  <si>
    <t>φ0.74803"*0.04724"*54.09449"</t>
  </si>
  <si>
    <t>42b2f033-be26-ee11-a155-f314e4d28938</t>
  </si>
  <si>
    <t>cfr4i/SI6JqHwHY4/tWrbfNuiHQ7Qh1dSoZBWBgPTgBbkPRjvo2c0gB5tX/pyKJI3l3rHCvo7vjvAFvMxZx3UQ==</t>
  </si>
  <si>
    <t>22106455</t>
  </si>
  <si>
    <t>白铜成品管\BFe10-1-1\O60\φ16*1*1788</t>
  </si>
  <si>
    <t>φ16*1*1788</t>
  </si>
  <si>
    <t>φ0.62992"*0.03937"*70.39370"</t>
  </si>
  <si>
    <t>44b2f033-be26-ee11-a155-f314e4d28938</t>
  </si>
  <si>
    <t>AFeL9EvJCny2PHlVZd3WkxzQ268/5kGuzagQ+39Uo68wzqhCtXZt3kYW0q+bI4AD287ojI2GfQS005x/FJ3+Mw==</t>
  </si>
  <si>
    <t>22106454</t>
  </si>
  <si>
    <t>白铜成品管\BFe10-1-1\O60\φ16*1*1847</t>
  </si>
  <si>
    <t>φ16*1*1847</t>
  </si>
  <si>
    <t>φ0.62992"*0.03937"*72.71654"</t>
  </si>
  <si>
    <t>52a936b5-ba26-ee11-a155-f314e4d28938</t>
  </si>
  <si>
    <t>AOnDZUlzgqY1x0ZFc0N7dpU8RRPSUiWIXQ4RKuMmLy9eYITVPtyKoB2wfw1wSfm1Hx2urbzWcaQiWRWqUuIkqA==</t>
  </si>
  <si>
    <t>22106471</t>
  </si>
  <si>
    <t>白铜成品管\BFe10-1-1\O60\φ19*1.2*1785</t>
  </si>
  <si>
    <t>φ19*1.2*1785</t>
  </si>
  <si>
    <t>φ0.74803"*0.04724"*70.27559"</t>
  </si>
  <si>
    <t>abac6a50-9126-ee11-a155-f314e4d28938</t>
  </si>
  <si>
    <t>o+E2bgt7j5P3rhr7cIX77SwuKVy+BcajHxWI2wIW0obeqhDQgPzSrCvNNHRhiu3PtmyI9QT4G1WgKxUp7DGsrw==</t>
  </si>
  <si>
    <t>WL202307200006</t>
  </si>
  <si>
    <t>23040973</t>
  </si>
  <si>
    <t>直条管\C12200\φ38.1*2.03*4000</t>
  </si>
  <si>
    <t>φ38.1*2.03*4000</t>
  </si>
  <si>
    <t>1/2H</t>
  </si>
  <si>
    <t>φ1.50000"*0.07992"*157.48031"</t>
  </si>
  <si>
    <t>422952c8-0226-ee11-a155-f314e4d28938</t>
  </si>
  <si>
    <t>cPP9Jtq8IlArBe0Bu2WLMFTBDZuGymjC5ZP/ftXz33z0Ogj0iTiadrT2XB1H4EABENrPhi89eUC5dUWVgbRTOg==</t>
  </si>
  <si>
    <t>WL202307190093</t>
  </si>
  <si>
    <t>22106397</t>
  </si>
  <si>
    <t>黄铜成品管\HSn70-1\M\φ9.52*0.6*665</t>
  </si>
  <si>
    <t>φ9.52*0.6*665</t>
  </si>
  <si>
    <t>φ0.37480"*0.02362"*26.18110"</t>
  </si>
  <si>
    <t>75b86eaa-0226-ee11-a155-f314e4d28938</t>
  </si>
  <si>
    <t>qvuBV/FDT2ogI2SsoU9zGaY0PuauK+m0m/U0I/jMT+X9KR2BO2Ow6nVqTFdYlqgjpq97Ia7knryp6j1jYVpF1g==</t>
  </si>
  <si>
    <t>22106396</t>
  </si>
  <si>
    <t>黄铜成品管\HSn70-1\M\φ9.52*0.6*1965</t>
  </si>
  <si>
    <t>φ9.52*0.6*1965</t>
  </si>
  <si>
    <t>φ0.37480"*0.02362"*77.36220"</t>
  </si>
  <si>
    <t>1c2e7fce-fd25-ee11-a155-f314e4d28938</t>
  </si>
  <si>
    <t>Y+QaBSFkKFo9DryGfdLjVgDC6vK9rgs/4rnISHXQ/kULvTeFzNQXz7akI3SRT60zVKoJFvH6z+3aewEiN4MzsQ==</t>
  </si>
  <si>
    <t>WL202307190088</t>
  </si>
  <si>
    <t>22106404</t>
  </si>
  <si>
    <t>黄铜成品管\HSn70-1\Y2\φ12*1*1500</t>
  </si>
  <si>
    <t>2bd28fb0-fd25-ee11-a155-f314e4d28938</t>
  </si>
  <si>
    <t>qfksgY7yxNnqeo1nVMOzctPGnIBzBduvyBXSj5LIn5LXz3AAL4aJbLW/60eZ2NWsyAeYz19aRWQGZMY7MuGlaA==</t>
  </si>
  <si>
    <t>22106403</t>
  </si>
  <si>
    <t>黄铜成品管\HSn70-1\Y2\φ12*1*2140</t>
  </si>
  <si>
    <t>φ12*1*2140</t>
  </si>
  <si>
    <t>φ0.47244"*0.03937"*84.25197"</t>
  </si>
  <si>
    <t>1b75ff4d-4025-ee11-a155-f314e4d28938</t>
  </si>
  <si>
    <t>J5rHA1FLol2UQ4lxWcAB/2jMWBabXBpeDDzBTsdatzXg+8NPlkCjmD0/4ry7/I9Ra0j0tdDxYXqXJv+y2cVdOQ==</t>
  </si>
  <si>
    <t>WL202307180302</t>
  </si>
  <si>
    <t>22106364</t>
  </si>
  <si>
    <t>白铜成品管\BFe30-1-1\O60\φ12*0.5*1000</t>
  </si>
  <si>
    <t>φ12*0.5*1000</t>
  </si>
  <si>
    <t>φ0.47244"*0.01969"*39.37008"</t>
  </si>
  <si>
    <t>7c9bc0ae-3725-ee11-a155-f314e4d28938</t>
  </si>
  <si>
    <t>NqKm3Nws9nyqwNiOqnPINenhbpN8BNujWg5tvOlq3uzEDYubzDO0JDIWyS4gHUt0K9xHyIKfsNDPwTQtfu+j5Q==</t>
  </si>
  <si>
    <t>22106363</t>
  </si>
  <si>
    <t>白铜成品管\BFe10-1-1\O60\φ15.82*1.2*2270</t>
  </si>
  <si>
    <t>φ15.82*1.2*2270</t>
  </si>
  <si>
    <t>φ0.62283"*0.04724"*89.37008"</t>
  </si>
  <si>
    <t>ac7efe5c-1025-ee11-a155-f314e4d28938</t>
  </si>
  <si>
    <t>OdQWzjvkQMbd5FfB4k+8jZ/kybc+kMUBLnxjl0zjGjsmI688NtVbsxx8hYskDmg5h+YEldX44w4OBGJp37remQ==</t>
  </si>
  <si>
    <t>WL202307180005</t>
  </si>
  <si>
    <t>22106348</t>
  </si>
  <si>
    <t>白铜成品管\BFe10-1-1\O82\φ16*1*5420</t>
  </si>
  <si>
    <t>φ16*1*5420</t>
  </si>
  <si>
    <t>φ0.62992"*0.03937"*213.38583"</t>
  </si>
  <si>
    <t>0776a83e-1025-ee11-a155-f314e4d28938</t>
  </si>
  <si>
    <t>pNmj8NgojtZXIE0CFOP+b1LeuyIUNkmCRmZbYsEhSNnHmfFkmeMX7QBSMthqCRYyxbXsG4SNtyAU9WiWpp49qw==</t>
  </si>
  <si>
    <t>22106347</t>
  </si>
  <si>
    <t>白铜成品管\BFe10-1-1\O82\φ16*1*5660</t>
  </si>
  <si>
    <t>φ16*1*5660</t>
  </si>
  <si>
    <t>φ0.62992"*0.03937"*222.83465"</t>
  </si>
  <si>
    <t>5389c31f-1025-ee11-a155-f314e4d28938</t>
  </si>
  <si>
    <t>nNZ+gKdcGV8wc67iA+jzAqqH+xdy/7OJHXMaprLfbB+NdPERksD7x8L69v89oajd7dCdWGGwEOSpQIQQYHdbbw==</t>
  </si>
  <si>
    <t>22106346</t>
  </si>
  <si>
    <t>白铜成品管\BFe10-1-1\O82\φ16*1*5890</t>
  </si>
  <si>
    <t>φ16*1*5890</t>
  </si>
  <si>
    <t>φ0.62992"*0.03937"*231.88976"</t>
  </si>
  <si>
    <t>aa7fdcfb-0f25-ee11-a155-f314e4d28938</t>
  </si>
  <si>
    <t>628/dUWfqFqnvh6YeZmufC3QzMfKswLM8c7wX3zClPZtBcQ01/ilnhjSQhQPyO9Y9PGDxAWGSjWJ6yqy8jaJMg==</t>
  </si>
  <si>
    <t>22106345</t>
  </si>
  <si>
    <t>白铜成品管\BFe10-1-1\O82\φ16*1*6120</t>
  </si>
  <si>
    <t>φ16*1*6120</t>
  </si>
  <si>
    <t>φ0.62992"*0.03937"*240.94488"</t>
  </si>
  <si>
    <t>53cf7ff0-0025-ee11-a155-f314e4d28938</t>
  </si>
  <si>
    <t>2J1ZStFydVo2/h0gAtgaLcZdT4rSCACM2mgaKcBEX7ZlaVqnN047p1SYq8J/gasLv/Bhrhe1fL+x7XmFRa7oFw==</t>
  </si>
  <si>
    <t>22106344</t>
  </si>
  <si>
    <t>白铜成品管\BFe10-1-1\M\φ15.9*0.8*2330</t>
  </si>
  <si>
    <t>φ15.9*0.8*2330</t>
  </si>
  <si>
    <t>φ0.62598"*0.03150"*91.73228"</t>
  </si>
  <si>
    <t>9b7142a0-7224-ee11-a155-f314e4d28938</t>
  </si>
  <si>
    <t>z6cxO7U8eIpEwn6FFIm8DuQjUrzFjJh+wGk02SUWDAle/MdnpZIgDTiWEUvBTqXMr7dvEEQMw2JOpKpe5ZcXNg==</t>
  </si>
  <si>
    <t>WL202307170339</t>
  </si>
  <si>
    <t>22106332</t>
  </si>
  <si>
    <t>白铜成品管\C70600\O60\φ12.7*1.65*570</t>
  </si>
  <si>
    <t>φ12.7*1.65*570</t>
  </si>
  <si>
    <t>φ0.50000"*0.06496"*22.44094"</t>
  </si>
  <si>
    <t>d4a48929-6124-ee11-a155-f314e4d28938</t>
  </si>
  <si>
    <t>0GiIbsQt7Zy9L5H9LV3Hob0IF6UINgLOuBamtWcrDbGhO4uy7jj9cfel2UcjeeIo0eTQ2ikZGFt/yJJDftWXVA==</t>
  </si>
  <si>
    <t>WL202307170067</t>
  </si>
  <si>
    <t>22106322</t>
  </si>
  <si>
    <t>黄铜成品管\HAL77-2\M\φ10*0.8*721</t>
  </si>
  <si>
    <t>φ10*0.8*721</t>
  </si>
  <si>
    <t>φ0.39370"*0.03150"*28.38583"</t>
  </si>
  <si>
    <t>dca85011-6124-ee11-a155-f314e4d28938</t>
  </si>
  <si>
    <t>IMeq3xI/PxZfzS4CmzBB9FkGGySLtI0k0SVqzQT96/Bsyawhk1h2KBK+xuCDBELrvDl/ZfUAsNjWFSDIIO558A==</t>
  </si>
  <si>
    <t>22106321</t>
  </si>
  <si>
    <t>黄铜成品管\HAL77-2\M\φ10*0.8*688</t>
  </si>
  <si>
    <t>φ10*0.8*688</t>
  </si>
  <si>
    <t>φ0.39370"*0.03150"*27.08661"</t>
  </si>
  <si>
    <t>400207f9-6024-ee11-a155-f314e4d28938</t>
  </si>
  <si>
    <t>6NIs0MRLvvFkWfAjmqwMZNKk/LCcpkgVXCir6DEFkAjWP2hmc5nj9yfS1mj70isGupDzTiKud8RTo2XEJGTlkg==</t>
  </si>
  <si>
    <t>22106320</t>
  </si>
  <si>
    <t>黄铜成品管\HAL77-2\M\φ10*0.8*997</t>
  </si>
  <si>
    <t>φ10*0.8*997</t>
  </si>
  <si>
    <t>φ0.39370"*0.03150"*39.25197"</t>
  </si>
  <si>
    <t>3b8dc6fd-1322-ee11-a155-f314e4d28938</t>
  </si>
  <si>
    <t>4Hs6eRPpNekDEDxOAqym3StNdqbQtXNdG0SOmyLRwq4bW27WPakpt0Kgw1yPqy4b/W32LS/qVAWb2g2JQSlowQ==</t>
  </si>
  <si>
    <t>WL202307140086</t>
  </si>
  <si>
    <t>20000246</t>
  </si>
  <si>
    <t>半连铸铜锭\BFe10-1-1\φ260*6600</t>
  </si>
  <si>
    <t>φ260*6600</t>
  </si>
  <si>
    <t>φ10.23622"*259.84252"</t>
  </si>
  <si>
    <t>2655fc22-4221-ee11-a155-f314e4d28938</t>
  </si>
  <si>
    <t>UiYHh6cdbtPVIsqKG/ePO1PcVje/BnM6TrzRhgfEGfOscBW0Y8X/reO3o5bKT9f7Q1eR/WfKxTYYHB7dmVTKOw==</t>
  </si>
  <si>
    <t>WL202307130074</t>
  </si>
  <si>
    <t>22106262</t>
  </si>
  <si>
    <t>联拉管坯\HSn70-1\M\φ25*2*6000</t>
  </si>
  <si>
    <t>a2f81c78-4121-ee11-a155-f314e4d28938</t>
  </si>
  <si>
    <t>q8ZhgwW4CKp5D8NskNctFA3ougD2I6m5Elto3z506W1ec+6Ih4lRnZ69KsHoy4YKEfQq6fPUaSVvnBTKVYwRqA==</t>
  </si>
  <si>
    <t>22106261</t>
  </si>
  <si>
    <t>白铜成品管\BFe10-1-1\M\φ10*0.6*3325</t>
  </si>
  <si>
    <t>φ10*0.6*3325</t>
  </si>
  <si>
    <t>φ0.39370"*0.02362"*130.90551"</t>
  </si>
  <si>
    <t>870e040e-3c21-ee11-a155-f314e4d28938</t>
  </si>
  <si>
    <t>rZ4JeecSZfp0k0TqQF6dGdMNVcR4AeYn/+YjuVy1sRwPXDf7wtBiS0piXz1RqulFcTs6x4lYhSnYR6AzPTVJHQ==</t>
  </si>
  <si>
    <t>22106260</t>
  </si>
  <si>
    <t>黄铜成品管\C44300\O82\φ16*0.9*4095</t>
  </si>
  <si>
    <t>φ16*0.9*4095</t>
  </si>
  <si>
    <t>φ0.62992"*0.03543"*161.22047"</t>
  </si>
  <si>
    <t>ae6e6aa7-1421-ee11-a155-f314e4d28938</t>
  </si>
  <si>
    <t>25zM5itOOJJ4om+PbinTFwRAQi5U5Q/4pPTlfXsf7MR7/PyL1Et79N7uaxClrCDlw6USCfILDUMgjDnUPX1ptw==</t>
  </si>
  <si>
    <t>WL202307130001</t>
  </si>
  <si>
    <t>22106258</t>
  </si>
  <si>
    <t>黄铜成品管\HAL77-2\O82\φ19*1.5*418</t>
  </si>
  <si>
    <t>φ19*1.5*418</t>
  </si>
  <si>
    <t>φ0.74803"*0.05906"*16.45669"</t>
  </si>
  <si>
    <t>33900ca7-1121-ee11-a155-f314e4d28938</t>
  </si>
  <si>
    <t>menC/yvhAf2WJK5ehiy2/6NhZgwCQ+xFn9S/DHllWlTCdKVAWsPH/e90TRiB1TXvpURlTXFRFpC7js6pcgJlDQ==</t>
  </si>
  <si>
    <t>22106257</t>
  </si>
  <si>
    <t>黄铜成品管\C44300\O61\φ19.05*2.11*8700</t>
  </si>
  <si>
    <t>φ19.05*2.11*8700</t>
  </si>
  <si>
    <t>φ0.75000"*0.08307"*342.51969"</t>
  </si>
  <si>
    <t>9272ff50-1121-ee11-a155-f314e4d28938</t>
  </si>
  <si>
    <t>ftDcqjBq0VunpaPXxZ7D5gdyX+C9oHu5BJViSSM7v66WTYeeToZ/UGRnp5hF/5ocd6c/yidm0QRkNjMXvGm5uw==</t>
  </si>
  <si>
    <t>22106256</t>
  </si>
  <si>
    <t>黄铜成品管\C44300\O61\φ19.05*1.78*6000</t>
  </si>
  <si>
    <t>φ19.05*1.78*6000</t>
  </si>
  <si>
    <t>φ0.75000"*0.07008"*236.22047"</t>
  </si>
  <si>
    <t>ff0d6aca-9320-ee11-a155-f314e4d28938</t>
  </si>
  <si>
    <t>5GB3yF4zWNI/s1H0jVH7F3fN4IoMbXg/nYZA3OCxZCfa5WMyyZUoe/bXTN/cL0c+kFq9xUIxg9Geqv6zDIbm+A==</t>
  </si>
  <si>
    <t>WL202307120803</t>
  </si>
  <si>
    <t>22106248</t>
  </si>
  <si>
    <t>白铜成品管\BFe10-1-1\O60\φ12*0.6*1605</t>
  </si>
  <si>
    <t>φ12*0.6*1605</t>
  </si>
  <si>
    <t>φ0.47244"*0.02362"*63.18898"</t>
  </si>
  <si>
    <t>29b01646-7f20-ee11-a155-f314e4d28938</t>
  </si>
  <si>
    <t>LuEFK38SMHmBMOd9XSl8AqfZgTT5S2YKCf1BxNH6QMjX+oiZx9pCr6mLDO/hXiCfnf1K5oYRJH3f4DjkqD2EQg==</t>
  </si>
  <si>
    <t>WL202307120743</t>
  </si>
  <si>
    <t>23040801</t>
  </si>
  <si>
    <t>直条管\TP2\φ25*2*365</t>
  </si>
  <si>
    <t>φ25*2*365</t>
  </si>
  <si>
    <t>φ0.98425"*0.07874"*14.37008"</t>
  </si>
  <si>
    <t>362d5c60-7e20-ee11-a155-f314e4d28938</t>
  </si>
  <si>
    <t>3DU9SAEPSU4TeaYQS5fK+eb+t/DyoACX5IIeF8ZCIlEk2/JV6OwuWyB0Hy6wCZBNQXYqib9nYW6PxEYwFsqRAQ==</t>
  </si>
  <si>
    <t>23040800</t>
  </si>
  <si>
    <t>直条管\TP2\φ10*1*5600</t>
  </si>
  <si>
    <t>φ10*1*5600</t>
  </si>
  <si>
    <t>φ0.39370"*0.03937"*220.47244"</t>
  </si>
  <si>
    <t>15ae2b95-7b20-ee11-a155-f314e4d28938</t>
  </si>
  <si>
    <t>JPG6qXfuuHf5p+xQbcqtGYfFJEP4AwW7I3fw9itUhWdkw53WdujayMkLp+qZuK6tveYwUh6/nxg7kyqW2Mfbgw==</t>
  </si>
  <si>
    <t>WL202307120736</t>
  </si>
  <si>
    <t>22106239</t>
  </si>
  <si>
    <t>白铜成品管\BFe10-1-1\O60\φ12*0.6*1265</t>
  </si>
  <si>
    <t>φ12*0.6*1265</t>
  </si>
  <si>
    <t>φ0.47244"*0.02362"*49.80315"</t>
  </si>
  <si>
    <t>10081d77-7b20-ee11-a155-f314e4d28938</t>
  </si>
  <si>
    <t>VNDH2E9ZOAZhm3FR3MijC+ktMdXL3YQpuykKGDZF59SmGRz+Qx531PNALyzxGnO90FugWfVX6aiC3rjuuVLAFw==</t>
  </si>
  <si>
    <t>22106238</t>
  </si>
  <si>
    <t>白铜成品管\BFe10-1-1\O60\φ12*0.6*845</t>
  </si>
  <si>
    <t>φ12*0.6*845</t>
  </si>
  <si>
    <t>φ0.47244"*0.02362"*33.26772"</t>
  </si>
  <si>
    <t>a9bf135f-7b20-ee11-a155-f314e4d28938</t>
  </si>
  <si>
    <t>XuKwwbh4ovAhtUS4GwN2THxPis0nvajbpXWPBsi8W0oAQMXVhTmO1yBEA6ID0KrOMA8Tcc+Qxjsdp/bJdWHPeA==</t>
  </si>
  <si>
    <t>22106237</t>
  </si>
  <si>
    <t>白铜成品管\BFe10-1-1\O60\φ12*0.6*1365</t>
  </si>
  <si>
    <t>φ12*0.6*1365</t>
  </si>
  <si>
    <t>φ0.47244"*0.02362"*53.74016"</t>
  </si>
  <si>
    <t>f103be40-7b20-ee11-a155-f314e4d28938</t>
  </si>
  <si>
    <t>tvm3NaP+hCr3GR09H/nelUIIq0U7p8TqFLRKYzeZFwtC/pOZ05neaMIVyeglJNPYKlyZemxXJgBF64W09P9wsg==</t>
  </si>
  <si>
    <t>22106236</t>
  </si>
  <si>
    <t>黄铜成品管\HSn70-1\O82\φ9.5*0.6*1000</t>
  </si>
  <si>
    <t>344f7d28-7b20-ee11-a155-f314e4d28938</t>
  </si>
  <si>
    <t>bsOCjvIGlUwJN8UwzKPM0h6UAp+jN8P0qYOwuSQj2vStZYD2E2qVLShGSAnGFIRVjRFf7BXynol02DDQOnG/Fw==</t>
  </si>
  <si>
    <t>22106235</t>
  </si>
  <si>
    <t>黄铜成品管\HSn70-1\O82\φ19*1*1056</t>
  </si>
  <si>
    <t>φ19*1*1056</t>
  </si>
  <si>
    <t>φ0.74803"*0.03937"*41.57480"</t>
  </si>
  <si>
    <t>22009c0f-5720-ee11-a155-f314e4d28938</t>
  </si>
  <si>
    <t>RsKBy2m8z0CrCpMV5j0ZCoJZkKDZ/+nW9PTnk91vxkEoqmP22ibttitfWokE1lyvZgl9u+xlkvtz1S8xRZnRhA==</t>
  </si>
  <si>
    <t>WL202307120684</t>
  </si>
  <si>
    <t>23040795</t>
  </si>
  <si>
    <t>直条管\TP2\φ19.05*1.2*2030</t>
  </si>
  <si>
    <t>φ19.05*1.2*2030</t>
  </si>
  <si>
    <t>φ0.75000"*0.04724"*79.92126"</t>
  </si>
  <si>
    <t>4743cae5-5620-ee11-a155-f314e4d28938</t>
  </si>
  <si>
    <t>E0JkEzmq+ddYnM2rT0lGKMERw0tICzaDarRn/Y9y+CWQyLwNrmL7Yf5qsauupk5qBXR/u3OME0+0Ao580v0PkQ==</t>
  </si>
  <si>
    <t>23040794</t>
  </si>
  <si>
    <t>直条管\TP2\φ19.05*1.2*1300</t>
  </si>
  <si>
    <t>φ19.05*1.2*1300</t>
  </si>
  <si>
    <t>φ0.75000"*0.04724"*51.18110"</t>
  </si>
  <si>
    <t>67095961-f51e-ee11-a155-f314e4d28938</t>
  </si>
  <si>
    <t>640Bo+KNN8o4sqLGiV2KV/eguCmz5NHVFCqLBx2Ylo7H3c6hfhg7nSp1AJi2lDHVc2KtlTYcrZYL51199On5mg==</t>
  </si>
  <si>
    <t>WL202307100345</t>
  </si>
  <si>
    <t>22106170</t>
  </si>
  <si>
    <t>黄铜成品管\HSn70-1\O82\φ16*1*3926</t>
  </si>
  <si>
    <t>φ16*1*3926</t>
  </si>
  <si>
    <t>φ0.62992"*0.03937"*154.56693"</t>
  </si>
  <si>
    <t>a62c503d-f51e-ee11-a155-f314e4d28938</t>
  </si>
  <si>
    <t>LPwc7Q/NOHCHnPMTIZbRV0vPgPASKjXrGEnjNOx8W2MPIeu6y96AIKj9X3BvGFmAa+oMcYirbKOn3PqIzalL9g==</t>
  </si>
  <si>
    <t>22106169</t>
  </si>
  <si>
    <t>黄铜成品管\HSn70-1\O82\φ16*1*3280</t>
  </si>
  <si>
    <t>φ16*1*3280</t>
  </si>
  <si>
    <t>φ0.62992"*0.03937"*129.13386"</t>
  </si>
  <si>
    <t>7d4b3ec8-c01e-ee11-a155-f314e4d28938</t>
  </si>
  <si>
    <t>JwZRumO7YcY+NTOb+1b/2v6mK+N3xEB5c3h2UdjhJSsBPT1BtZ44gRtBXjWfXOJBvo9G18ZPZ3D1ThOOhbuaIA==</t>
  </si>
  <si>
    <t>WL202307100008</t>
  </si>
  <si>
    <t>22106154</t>
  </si>
  <si>
    <t>白铜成品管\CuNi10Fe1Mn\R290\φ16*1*5891</t>
  </si>
  <si>
    <t>φ16*1*5891</t>
  </si>
  <si>
    <t>φ0.62992"*0.03937"*231.92913"</t>
  </si>
  <si>
    <t>d495dd6d-b71e-ee11-a155-f314e4d28938</t>
  </si>
  <si>
    <t>+W5Zu03eRmwV+qpHKRuvOntusda3RybbAkc+m0/L3mZc36zU8/1y/WE33go4Vm/wDLE5XcWByw48JMDPE5XErw==</t>
  </si>
  <si>
    <t>WL202307100003</t>
  </si>
  <si>
    <t>23040757</t>
  </si>
  <si>
    <t>直条管坯\TP2\φ22.2*1.2*4000</t>
  </si>
  <si>
    <t>φ22.2*1.2*4000</t>
  </si>
  <si>
    <t>φ0.87402"*0.04724"*157.48031"</t>
  </si>
  <si>
    <t>41d7517e-b51e-ee11-a155-f314e4d28938</t>
  </si>
  <si>
    <t>sErUQUeqUtVgRUZPlGfpA9xrIB0HKAGSivLfRmTjBNAhhG2Lj2G82bIYCCgolUIlfN09v1fP4sx0Ofg/gImJrA==</t>
  </si>
  <si>
    <t>WL202307100001</t>
  </si>
  <si>
    <t>22106152</t>
  </si>
  <si>
    <t>白铜成品管\BFe10-1-1\O60\φ16*1*5625</t>
  </si>
  <si>
    <t>φ16*1*5625</t>
  </si>
  <si>
    <t>φ0.62992"*0.03937"*221.45669"</t>
  </si>
  <si>
    <t>4c0e2c4e-b51e-ee11-a155-f314e4d28938</t>
  </si>
  <si>
    <t>UBv0emnUCa7XdlvBB50n5TSu9CizVizC3sXEY+zs299bnn1pAGtUXF8+zx8EDkc2l5btiM6lNc3PEUBFLF7YoA==</t>
  </si>
  <si>
    <t>22106151</t>
  </si>
  <si>
    <t>白铜成品管\BFe10-1-1\O60\φ16*1*5680</t>
  </si>
  <si>
    <t>φ16*1*5680</t>
  </si>
  <si>
    <t>φ0.62992"*0.03937"*223.62205"</t>
  </si>
  <si>
    <t>dd3116b7-b41e-ee11-a155-f314e4d28938</t>
  </si>
  <si>
    <t>77SQnE7d8DwnzDlSIs4wgnAE5hv847KJaU6PPcD8DVNhU0Ih/43xUM/1Tp4iZXcVJgHVht/jF17QM6CJZSDTuA==</t>
  </si>
  <si>
    <t>22106150</t>
  </si>
  <si>
    <t>联拉管坯\BFe10-1-1\Y\φ25*2*5450</t>
  </si>
  <si>
    <t>φ25*2*5450</t>
  </si>
  <si>
    <t>φ0.98425"*0.07874"*214.56693"</t>
  </si>
  <si>
    <t>9951b6e5-8c1c-ee11-a155-f314e4d28938</t>
  </si>
  <si>
    <t>utomepgcCyJbsIP2TqDM06ImZ60ldUHy8yfgxLky6vVzxpgt1OzLDr4vqO2nWv+lWFSJY7MTXd89h1DsDUWYRw==</t>
  </si>
  <si>
    <t>WL202307070076</t>
  </si>
  <si>
    <t>23040750</t>
  </si>
  <si>
    <t>直条管\C12200\φ25.4*2.03*4000</t>
  </si>
  <si>
    <t>φ25.4*2.03*4000</t>
  </si>
  <si>
    <t>φ1.00000"*0.07992"*157.48031"</t>
  </si>
  <si>
    <t>d632c438-711c-ee11-a155-f314e4d28938</t>
  </si>
  <si>
    <t>ztbn9MW90v1CqEarmiBnT2n9SVg4pCw9yMBlqm7rTa40iH+lIpsmWSbsDio8PNd3RqqpUJU48HZ4pvdrCXKpFQ==</t>
  </si>
  <si>
    <t>WL202307070037</t>
  </si>
  <si>
    <t>22106144</t>
  </si>
  <si>
    <t>白铜成品管\BFe10-1-1\O60\φ13.7*0.75*1700</t>
  </si>
  <si>
    <t>φ13.7*0.75*1700</t>
  </si>
  <si>
    <t>φ0.53937"*0.02953"*66.92913"</t>
  </si>
  <si>
    <t>bf51e8fe-6b1c-ee11-a155-f314e4d28938</t>
  </si>
  <si>
    <t>imYQxdoOtWZmFvTYfwEe+5DTA2u95v/u0JIfpxRMfnw29rM1+rAMhZBYV7Hb9QkHM3sOt6iTiSZyyQM6mo3YTQ==</t>
  </si>
  <si>
    <t>22106143</t>
  </si>
  <si>
    <t>黄铜成品管\HSn70-1\O82\φ15*1*2277</t>
  </si>
  <si>
    <t>φ15*1*2277</t>
  </si>
  <si>
    <t>φ0.59055"*0.03937"*89.64567"</t>
  </si>
  <si>
    <t>1ff23990-611c-ee11-a155-f314e4d28938</t>
  </si>
  <si>
    <t>nanyROYPfcY6pUQWOQ2Fmc+E9jMDHVaoJ+7BNkvewIebSjeC5S7Qm6aMJZSYzjVtmp/W9GKPwijNUQ6kWUdAlQ==</t>
  </si>
  <si>
    <t>WL202307070028</t>
  </si>
  <si>
    <t>22106131</t>
  </si>
  <si>
    <t>联拉管坯\BFe10-1-1\Y\φ25*2*5500</t>
  </si>
  <si>
    <t>φ25*2*5500</t>
  </si>
  <si>
    <t>φ0.98425"*0.07874"*216.53543"</t>
  </si>
  <si>
    <t>ef5dc20f-5a1c-ee11-a155-f314e4d28938</t>
  </si>
  <si>
    <t>hnXg1OPWp2SHG31/OCWnbmDUVOdN4KuxcIXs6wKsL3qEZE2f/UaCN7h5P+yo5Bok4aOQkxoM+Wcu8tBdXZy1kg==</t>
  </si>
  <si>
    <t>WL202307070010</t>
  </si>
  <si>
    <t>22106129</t>
  </si>
  <si>
    <t>白铜成品管\BFe10-1-1\Y\φ12.7*2.3*1060</t>
  </si>
  <si>
    <t>φ12.7*2.3*1060</t>
  </si>
  <si>
    <t>φ0.50000"*0.09055"*41.73228"</t>
  </si>
  <si>
    <t>c887b366-a11b-ee11-a155-f314e4d28938</t>
  </si>
  <si>
    <t>YCSNFzlVY8/Oj6BS+If9r2+dlXPdy113MtvR30flf7kHerLaT4SyJBYdS9GHAVmMICPbVDF0LwAGDc/XrgYhig==</t>
  </si>
  <si>
    <t>WL202307060015</t>
  </si>
  <si>
    <t>22106122</t>
  </si>
  <si>
    <t>联拉管坯\BFe30-1-1\Y\φ25*2.5*6000</t>
  </si>
  <si>
    <t>6272fc1f-051b-ee11-a155-f314e4d28938</t>
  </si>
  <si>
    <t>HEpYoSYIZOi6qYv9l6oyTF92Y/H6hTmdndiyj1qjWVDvc5aMkMt5L7eQEW+sw3cG1hSDvks7/0NKxetdtMP9wQ==</t>
  </si>
  <si>
    <t>WL202307050102</t>
  </si>
  <si>
    <t>22106105</t>
  </si>
  <si>
    <t>黄铜成品管\HSn70-1\O82\φ15*1*2253</t>
  </si>
  <si>
    <t>φ15*1*2253</t>
  </si>
  <si>
    <t>φ0.59055"*0.03937"*88.70079"</t>
  </si>
  <si>
    <t>6faa1008-051b-ee11-a155-f314e4d28938</t>
  </si>
  <si>
    <t>b1DsNZqoAydhUG2z3A+zTjGtJAo+TId63i5kO45IpmOLaeJN/HTi8FyMjsROqvFtD/0m0LWraUw2RQ5inuod6g==</t>
  </si>
  <si>
    <t>22106104</t>
  </si>
  <si>
    <t>黄铜成品管\HSn70-1\O82\φ15*1*1149</t>
  </si>
  <si>
    <t>φ15*1*1149</t>
  </si>
  <si>
    <t>φ0.59055"*0.03937"*45.23622"</t>
  </si>
  <si>
    <t>dabf2bf0-041b-ee11-a155-f314e4d28938</t>
  </si>
  <si>
    <t>YEUiKWl1Oa75Ug99YqQ3vPiv0tc9TwmRj9zyUrss//KRrs6bgIrhh8Mjb4ess78X3ZB4Ty6ousbTut3BI11q0w==</t>
  </si>
  <si>
    <t>22106103</t>
  </si>
  <si>
    <t>黄铜成品管\HSn70-1\O82\φ15*1*1200</t>
  </si>
  <si>
    <t>φ15*1*1200</t>
  </si>
  <si>
    <t>φ0.59055"*0.03937"*47.24409"</t>
  </si>
  <si>
    <t>8543f08a-001b-ee11-a155-f314e4d28938</t>
  </si>
  <si>
    <t>p/PKP3pEs9r5AkZpCnPNvi0sZhJ4D/JFlaoq+72K7tDaWUqZNnUcrXDBss9m15jqrDmWF7EfBe76kfPTzH/pmw==</t>
  </si>
  <si>
    <t>WL202307050097</t>
  </si>
  <si>
    <t>22106099</t>
  </si>
  <si>
    <t>黄铜成品管\HAL77-2\O60\φ52*2*1250</t>
  </si>
  <si>
    <t>φ52*2*1250</t>
  </si>
  <si>
    <t>φ2.04724"*0.07874"*49.21260"</t>
  </si>
  <si>
    <t>e27a1091-f41a-ee11-a155-f314e4d28938</t>
  </si>
  <si>
    <t>0GVkSg8n/89UWBv4R9t+k11x9TG89JAXtp3/B7oM+46VQwdD/tW9U8WGuuY4d5pk708vF31pTn6IVaWZj6NJ+Q==</t>
  </si>
  <si>
    <t>WL202307050038</t>
  </si>
  <si>
    <t>22106097</t>
  </si>
  <si>
    <t>白铜成品管\BFe30-1-1\O60\φ25*2*9167</t>
  </si>
  <si>
    <t>φ25*2*9167</t>
  </si>
  <si>
    <t>φ0.98425"*0.07874"*360.90551"</t>
  </si>
  <si>
    <t>54ce2379-f41a-ee11-a155-f314e4d28938</t>
  </si>
  <si>
    <t>vzqqCxn4Q+l4IT0zT8Ct8H/dVCrkRVuJLUleggkiT1MEfbUQj6NGkp3DmEdJ45Vfqc9s5ZTb830LOyCM0ZGQdQ==</t>
  </si>
  <si>
    <t>22106096</t>
  </si>
  <si>
    <t>白铜成品管\BFe30-1-1\O60\φ25*2*9267</t>
  </si>
  <si>
    <t>φ25*2*9267</t>
  </si>
  <si>
    <t>φ0.98425"*0.07874"*364.84252"</t>
  </si>
  <si>
    <t>1f8ec93c-f41a-ee11-a155-f314e4d28938</t>
  </si>
  <si>
    <t>mxb8CtxmnWX/nIxZY9SFMRHlWCJMFQ+JYIGFzWjsayF446Xxb1Ltq0WgF1qMpDihW+lpStL90g26E+B8b1eMRw==</t>
  </si>
  <si>
    <t>22106095</t>
  </si>
  <si>
    <t>白铜成品管\BFe30-1-1\O60\φ25*2*9357</t>
  </si>
  <si>
    <t>φ25*2*9357</t>
  </si>
  <si>
    <t>φ0.98425"*0.07874"*368.38583"</t>
  </si>
  <si>
    <t>4c9d8d2a-f41a-ee11-a155-f314e4d28938</t>
  </si>
  <si>
    <t>bs0rMUejcDcLSc/4N5yK8lcpS+2CPWhkIWPVx/gyRCM2DhB4KHDATH25CubxkHaFzYPV/3vGGdiA5ZqpMehRDA==</t>
  </si>
  <si>
    <t>22106094</t>
  </si>
  <si>
    <t>白铜成品管\BFe30-1-1\O60\φ25*2*9444</t>
  </si>
  <si>
    <t>φ25*2*9444</t>
  </si>
  <si>
    <t>φ0.98425"*0.07874"*371.81102"</t>
  </si>
  <si>
    <t>06048e0c-f41a-ee11-a155-f314e4d28938</t>
  </si>
  <si>
    <t>PG+S+Zb0nLgfnDqHnuJAO4VQg0Ttp7fN24QaAo5NJmjWOFiQi85sRedJd8rM8U0cuT8SYCosxwjBYezPheWvvQ==</t>
  </si>
  <si>
    <t>22106093</t>
  </si>
  <si>
    <t>白铜成品管\BFe30-1-1\O60\φ25*2*9531</t>
  </si>
  <si>
    <t>φ25*2*9531</t>
  </si>
  <si>
    <t>φ0.98425"*0.07874"*375.23622"</t>
  </si>
  <si>
    <t>082174d0-f31a-ee11-a155-f314e4d28938</t>
  </si>
  <si>
    <t>LYN2ektX7hdkvYRVVIUEBp+LtoJUr9ZHTMc9QiEJ1wtbsOggmZ75kPRybCn56LV1ubVZU07v1ZEWNdWkaDKadg==</t>
  </si>
  <si>
    <t>22106092</t>
  </si>
  <si>
    <t>白铜成品管\BFe30-1-1\O60\φ25*2*9618</t>
  </si>
  <si>
    <t>φ25*2*9618</t>
  </si>
  <si>
    <t>φ0.98425"*0.07874"*378.66142"</t>
  </si>
  <si>
    <t>c09676a6-f31a-ee11-a155-f314e4d28938</t>
  </si>
  <si>
    <t>+hDbcsR7nmZpNNvew8cM9MFO4ayW2YcyMBXctGvhH13TqT/NZTUojJ5pqZz9W07mCp5/chFl8zgFTD+R4g8nMQ==</t>
  </si>
  <si>
    <t>22106091</t>
  </si>
  <si>
    <t>白铜成品管\BFe30-1-1\O60\φ25*2*9705</t>
  </si>
  <si>
    <t>φ25*2*9705</t>
  </si>
  <si>
    <t>φ0.98425"*0.07874"*382.08661"</t>
  </si>
  <si>
    <t>7e6b8bec-f21a-ee11-a155-f314e4d28938</t>
  </si>
  <si>
    <t>IHIP0dHDNbhPyXDJp9NxGF1SICM5nWe4lpmyHbOBpMztngJndV//z0uDSZdjm9d1avqtixRYIqogaRAHw3z9og==</t>
  </si>
  <si>
    <t>22106090</t>
  </si>
  <si>
    <t>白铜成品管\BFe30-1-1\O60\φ25*2*9792</t>
  </si>
  <si>
    <t>φ25*2*9792</t>
  </si>
  <si>
    <t>φ0.98425"*0.07874"*385.51181"</t>
  </si>
  <si>
    <t>38998c8c-f21a-ee11-a155-f314e4d28938</t>
  </si>
  <si>
    <t>prICFmZJXdx/HVaOx8VvAMPAYmGq9HZgnqs7vcMLBBzy3FU6pTpoQHsKAWEfKU/ofxa6kpUZYwLmqKITUYV/aA==</t>
  </si>
  <si>
    <t>22106089</t>
  </si>
  <si>
    <t>白铜成品管\BFe30-1-1\O60\φ25*2*9879</t>
  </si>
  <si>
    <t>φ25*2*9879</t>
  </si>
  <si>
    <t>φ0.98425"*0.07874"*388.93701"</t>
  </si>
  <si>
    <t>6bfcd64d-f11a-ee11-a155-f314e4d28938</t>
  </si>
  <si>
    <t>3NYRe7x6NI6J3DNJWDyfztnCN2W28lIz7otIxjXEmNBpnfiDnpAKy317V41OWmd8zhTmrbf3XHWAJ3a1lnRF3g==</t>
  </si>
  <si>
    <t>WL202307050037</t>
  </si>
  <si>
    <t>22106085</t>
  </si>
  <si>
    <t>黄铜成品管\CuZn20Al2As\R340\φ19*2.5*1565</t>
  </si>
  <si>
    <t>φ19*2.5*1565</t>
  </si>
  <si>
    <t>φ0.74803"*0.09843"*61.61417"</t>
  </si>
  <si>
    <t>267cb0ad-2c1a-ee11-a155-f314e4d28938</t>
  </si>
  <si>
    <t>n6QXwZdY4xUB90i2KBAImKCoFgl41EoJA6/D4Gfnx+mrPwXELe/gLJ2avhh+j3xOtIqZmfh3Wa7ng9YlvDRv9g==</t>
  </si>
  <si>
    <t>WL202307040109</t>
  </si>
  <si>
    <t>22106071</t>
  </si>
  <si>
    <t>黄铜成品管\HSn70-1\O82\φ16*1.245*3410</t>
  </si>
  <si>
    <t>φ16*1.245*3410</t>
  </si>
  <si>
    <t>φ0.62992"*0.04902"*134.25197"</t>
  </si>
  <si>
    <t>09637b95-2c1a-ee11-a155-f314e4d28938</t>
  </si>
  <si>
    <t>/suD3+chF7z1ls+5nVcKcjaPYZ1ikv5I66fWrcq83MQva/YopYWsXZZ12WK/RRlL0+MlWJfg8NjBkjc7shOOnA==</t>
  </si>
  <si>
    <t>22106070</t>
  </si>
  <si>
    <t>黄铜成品管\HSn70-1\O82\φ16*1*3030</t>
  </si>
  <si>
    <t>φ16*1*3030</t>
  </si>
  <si>
    <t>φ0.62992"*0.03937"*119.29134"</t>
  </si>
  <si>
    <t>374e4371-2c1a-ee11-a155-f314e4d28938</t>
  </si>
  <si>
    <t>XBgVEh+C4+ZftiaieGfX8TzysNrTnJsj1EwvSsX/Iy78H8CK5/FLPjlrJAVI8MwN5V2IUdafV1i8G3Kg6Jl6ag==</t>
  </si>
  <si>
    <t>22106069</t>
  </si>
  <si>
    <t>黄铜成品管\HAL77-2\O82\φ15.88*1.2*3160</t>
  </si>
  <si>
    <t>φ15.88*1.2*3160</t>
  </si>
  <si>
    <t>φ0.62520"*0.04724"*124.40945"</t>
  </si>
  <si>
    <t>1fa60203-7219-ee11-a155-f314e4d28938</t>
  </si>
  <si>
    <t>hma1RWYhbuBng5lg1s3ZvomwZKakRL55HRQn+yBh+mAcdJPNC0PdqTRkUTvl85V6ROEyZQ/AhoxgM8iXeBexkQ==</t>
  </si>
  <si>
    <t>WL202307030167</t>
  </si>
  <si>
    <t>23040694</t>
  </si>
  <si>
    <t>直条管坯\TP2\φ25*2*3800</t>
  </si>
  <si>
    <t>φ25*2*3800</t>
  </si>
  <si>
    <t>φ0.98425"*0.07874"*149.60630"</t>
  </si>
  <si>
    <t>e0a26afb-7019-ee11-a155-f314e4d28938</t>
  </si>
  <si>
    <t>YBZJMKqzMTKAlU/RlRQx4iLcQJKybpkBZ6Yu8fdY6jAvEQy2vr9bikLDn5KlVstBuUg4W6p3bvVEOerE3mNmDQ==</t>
  </si>
  <si>
    <t>WL202307030166</t>
  </si>
  <si>
    <t>22106057</t>
  </si>
  <si>
    <t>联拉管坯\BFe30-1-1\Y\φ25*1.5*5000</t>
  </si>
  <si>
    <t>φ25*1.5*5000</t>
  </si>
  <si>
    <t>φ0.98425"*0.05906"*196.85039"</t>
  </si>
  <si>
    <t>a4cc0e6c-4419-ee11-a155-f314e4d28938</t>
  </si>
  <si>
    <t>9BdUMSKhXzwbhkrgvjzrDmuXHqGeJJKTKY144IJYwbeIVeK6qSvEPinT+b0DDpyFdXzf2jl+sOtIL/ik+Wr7PA==</t>
  </si>
  <si>
    <t>WL202307030007</t>
  </si>
  <si>
    <t>22106034</t>
  </si>
  <si>
    <t>白铜成品管\BFe10-1-1\O82\φ10*0.95*662</t>
  </si>
  <si>
    <t>φ10*0.95*662</t>
  </si>
  <si>
    <t>φ0.39370"*0.03740"*26.06299"</t>
  </si>
  <si>
    <t>bc49d041-4419-ee11-a155-f314e4d28938</t>
  </si>
  <si>
    <t>6OW+tnvphjLioqh/31CfNp7zkpabBjTteDqyRgO4xYUyWGpgKFlq4aTtFXFvuvMPbfmbf+sEobwbSnu+k/OWFA==</t>
  </si>
  <si>
    <t>22106033</t>
  </si>
  <si>
    <t>白铜成品管\BFe10-1-1\O82\φ12*1*1230</t>
  </si>
  <si>
    <t>1da589e6-4319-ee11-a155-f314e4d28938</t>
  </si>
  <si>
    <t>1TxJxsQ64gN4Zp6K0+3nmEiYvYElzQ8aV2pp7+38DpjT64RW/JkmlxflDaBbGQ7ZKgOFsLLrNXUEAigqRuM28A==</t>
  </si>
  <si>
    <t>22106032</t>
  </si>
  <si>
    <t>白铜成品管\BFe10-1-1\O82\φ12*1*930</t>
  </si>
  <si>
    <t>07808ace-4319-ee11-a155-f314e4d28938</t>
  </si>
  <si>
    <t>WhCBz9eJKWlAKERcPb1UaDLH/zCfm7V9I0rTAeouPCUZnshOcViMCoRrsyu/pHfSW1yzqMripLHie8hc5TF6AA==</t>
  </si>
  <si>
    <t>22106031</t>
  </si>
  <si>
    <t>白铜成品管\BFe10-1-1\O60\φ9.9*0.6*368</t>
  </si>
  <si>
    <t>φ9.9*0.6*368</t>
  </si>
  <si>
    <t>φ0.38976"*0.02362"*14.48819"</t>
  </si>
  <si>
    <t>75b5ea82-ea17-ee11-a155-f314e4d28938</t>
  </si>
  <si>
    <t>+BUb8p9Ap7NAuu2pf6sfoFDC10JdgsiJ5d5turALKxScxsWgSZZg7+OG2dttilB+JTPatA74QRwZoD+mYt3Zpw==</t>
  </si>
  <si>
    <t>WL202307010041</t>
  </si>
  <si>
    <t>22106037</t>
  </si>
  <si>
    <t>白铜成品管\BFe30-1-1\Y\φ25*1.5*5000</t>
  </si>
  <si>
    <t>74d6bd3a-0b17-ee11-a155-f314e4d28938</t>
  </si>
  <si>
    <t>6wuiXRS5J43JrybQt2+nG9LsG3uRS72LUKkU9yflV0EXENlmGvitB3DVl81Qg73Vlc8uaqlw2FdqtZ+co2arWA==</t>
  </si>
  <si>
    <t>WL202306300296</t>
  </si>
  <si>
    <t>22106006</t>
  </si>
  <si>
    <t>白铜成品管\BFe30-1-1\O60\φ38*2*3000</t>
  </si>
  <si>
    <t>φ38*2*3000</t>
  </si>
  <si>
    <t>φ1.49606"*0.07874"*118.11024"</t>
  </si>
  <si>
    <t>73fa7dba-0817-ee11-a155-f314e4d28938</t>
  </si>
  <si>
    <t>h9BDgFDVnlLrQFpzN3HdPRyQcTTk64r7Ljqz9K+TYFAHilrPxta+v86XDAtEU9AVr6Ug/Gb4DCTOG/gyvrRu8A==</t>
  </si>
  <si>
    <t>22106005</t>
  </si>
  <si>
    <t>黄铜成品管\HSn70-1\O82\φ20*1*3800</t>
  </si>
  <si>
    <t>φ20*1*3800</t>
  </si>
  <si>
    <t>φ0.78740"*0.03937"*149.60630"</t>
  </si>
  <si>
    <t>cc0b26f9-f516-ee11-a155-f314e4d28938</t>
  </si>
  <si>
    <t>o++fjZ7Jqmo9ALEFqmMTKM4HWKCsSEWkBYAhTdLAPFLMeFEYPGVDTB8equbYnQ4NpZRnBzOowDZ8fOQOU4qiFA==</t>
  </si>
  <si>
    <t>WL202306300040</t>
  </si>
  <si>
    <t>22105981</t>
  </si>
  <si>
    <t>白铜成品管\B0.6\O60\φ24.3*16.3*2710</t>
  </si>
  <si>
    <t>φ24.3*16.3*2710</t>
  </si>
  <si>
    <t>B0.6成品管</t>
  </si>
  <si>
    <t>φ0.95669"*0.64173"*106.69291"</t>
  </si>
  <si>
    <t>790e9ebc-e716-ee11-a155-f314e4d28938</t>
  </si>
  <si>
    <t>sXTHNMrIbhy6mdINzmIF57pZ/vnM+yKchnpXjvpgF6eFIdwwzAYaRPrCWLQbrYiWnnMSC2jt+s/KZcwZs7cDVQ==</t>
  </si>
  <si>
    <t>WL202306300005</t>
  </si>
  <si>
    <t>22105983</t>
  </si>
  <si>
    <t>白铜成品管\BFe10-1-1\M\φ10*0.6*3660</t>
  </si>
  <si>
    <t>φ10*0.6*3660</t>
  </si>
  <si>
    <t>φ0.39370"*0.02362"*144.09449"</t>
  </si>
  <si>
    <t>6977d23e-4616-ee11-a155-f314e4d28938</t>
  </si>
  <si>
    <t>EER6mzcqUw829W1PMAKNtoQOhzvoOr9tncW4vx6zTTLe0LjuQ0fpfkq7qg4rJLOCEdTrRDD40jS8aHrnRQEFcQ==</t>
  </si>
  <si>
    <t>WL202306290053</t>
  </si>
  <si>
    <t>22105967</t>
  </si>
  <si>
    <t>白铜成品管\BFe10-1-1\M\φ6*0.5*1000</t>
  </si>
  <si>
    <t>φ6*0.5*1000</t>
  </si>
  <si>
    <t>φ0.23622"*0.01969"*39.37008"</t>
  </si>
  <si>
    <t>39d4ab20-4616-ee11-a155-f314e4d28938</t>
  </si>
  <si>
    <t>oC25y6bfTALzHJJkuSnoNVbta2g6smiqFOb2CoAkfvqeZZchhHdwglEgThCHfydjzlJFmSBKcE1LVv/rlZ12mQ==</t>
  </si>
  <si>
    <t>22105966</t>
  </si>
  <si>
    <t>白铜成品管\BFe10-1-1\M\φ6*0.5*630</t>
  </si>
  <si>
    <t>φ6*0.5*630</t>
  </si>
  <si>
    <t>φ0.23622"*0.01969"*24.80315"</t>
  </si>
  <si>
    <t>9b23f266-3b16-ee11-a155-f314e4d28938</t>
  </si>
  <si>
    <t>P106iAPmtTQZ4bPYy1iX3jpExcFIbazMjE/oBUIJn9U4TVGuXFMVETVLwCofR91UC6yWbpHZMyv76d/A4LKWVw==</t>
  </si>
  <si>
    <t>WL202306290025</t>
  </si>
  <si>
    <t>22105962</t>
  </si>
  <si>
    <t>黄铜成品管\HAL77-2\O82\φ19*1.25*6000</t>
  </si>
  <si>
    <t>φ19*1.25*6000</t>
  </si>
  <si>
    <t>φ0.74803"*0.04921"*236.22047"</t>
  </si>
  <si>
    <t>1e2ff142-3b16-ee11-a155-f314e4d28938</t>
  </si>
  <si>
    <t>qmU1ACOIOfonDxC1eOUyFhJIuWaJoLnHg0dUqs+9Fi/T7vM7wT9ZhVOd+AQriEhcNcqoa1QzarwBz1fXdZhzqw==</t>
  </si>
  <si>
    <t>22105961</t>
  </si>
  <si>
    <t>黄铜成品管\HAL77-2\O82\φ16*1.25*6000</t>
  </si>
  <si>
    <t>φ16*1.25*6000</t>
  </si>
  <si>
    <t>φ0.62992"*0.04921"*236.22047"</t>
  </si>
  <si>
    <t>a5dd1025-3b16-ee11-a155-f314e4d28938</t>
  </si>
  <si>
    <t>85gt/7YMWpOqKSwTNPO6zx3E2A2xuqVpT1C2wwt4XSuhW29f1A83hnyjxyIpL30godhQljbMfTt1Nx72bHN2lQ==</t>
  </si>
  <si>
    <t>22105960</t>
  </si>
  <si>
    <t>黄铜成品管\HAL77-2\O82\φ51*2.5*6000</t>
  </si>
  <si>
    <t>φ51*2.5*6000</t>
  </si>
  <si>
    <t>φ2.00787"*0.09843"*236.22047"</t>
  </si>
  <si>
    <t>fb6f1c07-3b16-ee11-a155-f314e4d28938</t>
  </si>
  <si>
    <t>EGDkR7d8iA08dW+hehL/m/IfSUVGHh3BGBfZZsBEBxuPjTNNEzu0KebpnQjjz02xzK2J570UYCF60z0utSZvRw==</t>
  </si>
  <si>
    <t>22105959</t>
  </si>
  <si>
    <t>黄铜成品管\HAL77-2\O82\φ37*3*6000</t>
  </si>
  <si>
    <t>φ37*3*6000</t>
  </si>
  <si>
    <t>φ1.45669"*0.11811"*236.22047"</t>
  </si>
  <si>
    <t>cebf5929-3a16-ee11-a155-f314e4d28938</t>
  </si>
  <si>
    <t>YDgBWXyu1Q3wbIybhVYn4RxR68f/H1+5fgFBirAJ0xikx+kLDoYFOSFyBXwN5eoyyulQYzN9wIOlWjOqvTALJA==</t>
  </si>
  <si>
    <t>22105958</t>
  </si>
  <si>
    <t>黄铜成品管\HAL77-2\O82\φ44.5*3.5*6000</t>
  </si>
  <si>
    <t>φ44.5*3.5*6000</t>
  </si>
  <si>
    <t>φ1.75197"*0.13780"*236.22047"</t>
  </si>
  <si>
    <t>b99d8105-3a16-ee11-a155-f314e4d28938</t>
  </si>
  <si>
    <t>wEMyqYEKeew2F6V7QjEwhPi4YqhOwLENCOL0lKRo/cUrMOH4QFncS8zubHFAoN4an0sctMD97c6TMchq7GGtrQ==</t>
  </si>
  <si>
    <t>22105957</t>
  </si>
  <si>
    <t>黄铜成品管\HAL77-2\O82\φ30*3*6000</t>
  </si>
  <si>
    <t>φ30*3*6000</t>
  </si>
  <si>
    <t>φ1.18110"*0.11811"*236.22047"</t>
  </si>
  <si>
    <t>3e51fa42-1316-ee11-a155-f314e4d28938</t>
  </si>
  <si>
    <t>odZFSwgICd8HTRtx6Aj4E/R2bTVRWK4+xGurx3wIxPmauywdsfbfutdiCkBLTq5hLBgbm/xml6zYZsesyrXFLw==</t>
  </si>
  <si>
    <t>WL202306290001</t>
  </si>
  <si>
    <t>22105965</t>
  </si>
  <si>
    <t>白铜成品管\BFe10-1-1\M\φ10*0.7*922</t>
  </si>
  <si>
    <t>φ10*0.7*922</t>
  </si>
  <si>
    <t>φ0.39370"*0.02756"*36.29921"</t>
  </si>
  <si>
    <t>6c33b93d-8215-ee11-a155-f314e4d28938</t>
  </si>
  <si>
    <t>iaKX1gzoEEDR0DiKVhfxiERl/4wfr1OAtJmKS6sia5vBlov21bDNn4Gb1Si42uZDyQ370A8AxtCK+WbCgnlJyA==</t>
  </si>
  <si>
    <t>WL202306280267</t>
  </si>
  <si>
    <t>23040632</t>
  </si>
  <si>
    <t>直条管\TP2\φ53.98*2*4000</t>
  </si>
  <si>
    <t>φ53.98*2*4000</t>
  </si>
  <si>
    <t>φ2.12520"*0.07874"*157.48031"</t>
  </si>
  <si>
    <t>d6881c6e-7615-ee11-a155-f314e4d28938</t>
  </si>
  <si>
    <t>hVSikhfn0bCmXihzHOiVVV0RT12qSKbSWjOufMIxRX5fF5g04Q0HH3nAyfSCM0rZLvl/1L+FGEsARIZJxun+oA==</t>
  </si>
  <si>
    <t>WL202306280156</t>
  </si>
  <si>
    <t>22105948</t>
  </si>
  <si>
    <t>黄铜成品管\HSn70-1\M\φ12*0.8*430</t>
  </si>
  <si>
    <t>φ12*0.8*430</t>
  </si>
  <si>
    <t>φ0.47244"*0.03150"*16.92913"</t>
  </si>
  <si>
    <t>d58cab40-4d15-ee11-a155-f314e4d28938</t>
  </si>
  <si>
    <t>4aAsc6nrxMUpbgFvXEJisB91A4T/vE1nLY1/nJkTH+PbxyRSz5WZs94jcy/XB+d5T35DaaMa1JjJ4kNc6pQVCg==</t>
  </si>
  <si>
    <t>WL202306280007</t>
  </si>
  <si>
    <t>23040620</t>
  </si>
  <si>
    <t>直条管\C12200\φ10*1.08*1193</t>
  </si>
  <si>
    <t>φ10*1.08*1193</t>
  </si>
  <si>
    <t>φ0.39370"*0.04252"*46.96850"</t>
  </si>
  <si>
    <t>f8504a5a-b514-ee11-a155-f314e4d28938</t>
  </si>
  <si>
    <t>HFkkyF8+tGgAJwO61oInvjU8AfrHnDFumepr7jlyYjIC/4p79DQuufLNPc4P1ZInZvvploDvkz2I0EBbsKZuPg==</t>
  </si>
  <si>
    <t>WL202306270081</t>
  </si>
  <si>
    <t>22105893</t>
  </si>
  <si>
    <t>黄铜成品管\HSn70-1\O82\φ12*1*1300</t>
  </si>
  <si>
    <t>a0df1342-b514-ee11-a155-f314e4d28938</t>
  </si>
  <si>
    <t>WLnu/jB7PbYv32TardcmYWbVJJld3T2Cqg9+getTNW61IldUcfMA0IyvXQxCttUG+KlOcPVumvijJRBLe0klHQ==</t>
  </si>
  <si>
    <t>22105892</t>
  </si>
  <si>
    <t>黄铜成品管\HSn70-1\O82\φ12*1*2050</t>
  </si>
  <si>
    <t>ddcdcd29-b514-ee11-a155-f314e4d28938</t>
  </si>
  <si>
    <t>yrQUr/HjuSgtZGEbTSuc5fhLNWn9EqFg2DBARA7yMCzWPn2nUlFH/9POJJcK2L1wxblUsS7mzFbf5hLSALl2Tg==</t>
  </si>
  <si>
    <t>22105891</t>
  </si>
  <si>
    <t>黄铜成品管\HSn70-1\O82\φ12*1*1250</t>
  </si>
  <si>
    <t>φ12*1*1250</t>
  </si>
  <si>
    <t>φ0.47244"*0.03937"*49.21260"</t>
  </si>
  <si>
    <t>19bc310b-b514-ee11-a155-f314e4d28938</t>
  </si>
  <si>
    <t>V6XfvDYInVDjYBdryvSno5hkZVah2bATz2+hWnyANuSo5EP2CAXtn9mSotnYlE+oZsqENZZDHcn3a0j6sV58Yw==</t>
  </si>
  <si>
    <t>22105890</t>
  </si>
  <si>
    <t>白铜成品管\C71640\O60\φ19.05*2.11*6700</t>
  </si>
  <si>
    <t>φ19.05*2.11*6700</t>
  </si>
  <si>
    <t>φ0.75000"*0.08307"*263.77953"</t>
  </si>
  <si>
    <t>0835f2ec-b414-ee11-a155-f314e4d28938</t>
  </si>
  <si>
    <t>9lXjXPt6E4PK9RtHI9tdwF25MGSrQ9ZP7vJCtVpzAOfwh7FkfubmYJbi/AXfWWJHrEjEbI36xazXzwXkZfcE6g==</t>
  </si>
  <si>
    <t>22105889</t>
  </si>
  <si>
    <t>白铜成品管\BFe30-1-1\O60\φ16*1.2*1825</t>
  </si>
  <si>
    <t>φ16*1.2*1825</t>
  </si>
  <si>
    <t>φ0.62992"*0.04724"*71.85039"</t>
  </si>
  <si>
    <t>0528329f-ad14-ee11-a155-f314e4d28938</t>
  </si>
  <si>
    <t>+b8z81DcjFKnXhZ4PZKofzx5gYnxCbaxbfScGVw/oPZR/wVKNz33pS9gE2gbv9GcroZ3/OmSfpoxAaml02pdwA==</t>
  </si>
  <si>
    <t>WL202306270072</t>
  </si>
  <si>
    <t>22105899</t>
  </si>
  <si>
    <t>黄铜成品管\HAL77-2\O82\φ19*1*2060</t>
  </si>
  <si>
    <t>8609ef80-ad14-ee11-a155-f314e4d28938</t>
  </si>
  <si>
    <t>ET7nhf3H0zC6HPk9uvk/IudgwWVJk30VHYMh6TFLyQWSmzXeSTC1cO/5K18y8aH8YvovM2JNUz3lyFHSl/sEnA==</t>
  </si>
  <si>
    <t>22105898</t>
  </si>
  <si>
    <t>白铜成品管\BFe10-1-1\O60\φ19*1.13*1000</t>
  </si>
  <si>
    <t>φ19*1.13*1000</t>
  </si>
  <si>
    <t>φ0.74803"*0.04449"*39.37008"</t>
  </si>
  <si>
    <t>e452b868-ad14-ee11-a155-f314e4d28938</t>
  </si>
  <si>
    <t>C2GX3zFltrCXB8GrMYlc6y+Ap/L6COMcczgzichO1B3x71oZEOgiiQts+jP4HC8KrzuGgOy/bxM7tYuze0MkpQ==</t>
  </si>
  <si>
    <t>22105897</t>
  </si>
  <si>
    <t>白铜成品管\BFe10-1-1\O60\φ19*1.13*4500</t>
  </si>
  <si>
    <t>φ19*1.13*4500</t>
  </si>
  <si>
    <t>φ0.74803"*0.04449"*177.16535"</t>
  </si>
  <si>
    <t>a5c9ba44-ad14-ee11-a155-f314e4d28938</t>
  </si>
  <si>
    <t>RgQ8EJtHp6o08n11EPH+UFos/TeGtdZ9wjQLEXc2LvowmboAXwKd38TV8AE3WdUtwWvl7tvK8d0k7Nr3FtmvrQ==</t>
  </si>
  <si>
    <t>22105896</t>
  </si>
  <si>
    <t>白铜成品管\C70600\H55\φ19.05*2.108*10.295M</t>
  </si>
  <si>
    <t>φ19.05*2.108*10.295M</t>
  </si>
  <si>
    <t>φ0.75000"*0.08299"*33.77625'</t>
  </si>
  <si>
    <t>23dc781f-ad14-ee11-a155-f314e4d28938</t>
  </si>
  <si>
    <t>OGSIbtMsJ7nZUXKiuAABa6OQXp7lBgRybks7mVByEPEauLsf27SwMTCA4rRHJIrTs5pMvx6rfnSY1dIYOYR2iw==</t>
  </si>
  <si>
    <t>22105895</t>
  </si>
  <si>
    <t>白铜成品管\C70600\H55\φ19.05*2.108*10.670M</t>
  </si>
  <si>
    <t>φ19.05*2.108*10.670M</t>
  </si>
  <si>
    <t>φ0.75000"*0.08299"*35.00656'</t>
  </si>
  <si>
    <t>ea008107-ad14-ee11-a155-f314e4d28938</t>
  </si>
  <si>
    <t>UjgUcs/TZ6GVvwumuJBBmibmT//q8Q1WsNRXsJavBdg92mCMvFwWha19Gyxpja34Lg2UncQHIWfPfHQLW9xQSg==</t>
  </si>
  <si>
    <t>22105894</t>
  </si>
  <si>
    <t>白铜成品管\C70600\O61\φ19*1.25*6821</t>
  </si>
  <si>
    <t>φ19*1.25*6821</t>
  </si>
  <si>
    <t>φ0.74803"*0.04921"*268.54331"</t>
  </si>
  <si>
    <t>698c3be7-9514-ee11-a155-f314e4d28938</t>
  </si>
  <si>
    <t>CpMAyGVvMW+sCAeAUH6QRFeIgZPZTAIvVtXnEGelM05SIx3fIyDm1Y17H48Oa7Lt/PjapAxy+FFAGhxGGMzLSA==</t>
  </si>
  <si>
    <t>WL202306270009</t>
  </si>
  <si>
    <t>22105884</t>
  </si>
  <si>
    <t>白铜成品管\BFe10-1-1\O60\φ9.5*0.6*433</t>
  </si>
  <si>
    <t>φ9.5*0.6*433</t>
  </si>
  <si>
    <t>φ0.37402"*0.02362"*17.04724"</t>
  </si>
  <si>
    <t>cfed8049-c613-ee11-a155-f314e4d28938</t>
  </si>
  <si>
    <t>dQdyaUEL7lxHE+/nEaV/DArc3UgIvCGm/sODhCWudk4Y1ZaHRVoEQyF4+0MXTvmwsXN+P95QRDxIfmkzVzfSBQ==</t>
  </si>
  <si>
    <t>WL202306260007</t>
  </si>
  <si>
    <t>22105883</t>
  </si>
  <si>
    <t>白铜成品管\C70600\O61\φ19*1.6*3000</t>
  </si>
  <si>
    <t>φ19*1.6*3000</t>
  </si>
  <si>
    <t>φ0.74803"*0.06299"*118.11024"</t>
  </si>
  <si>
    <t>e2f93154-c513-ee11-a155-f314e4d28938</t>
  </si>
  <si>
    <t>lo/xCzkp022paN4nFYk51Myp1aBiOZF7H2U38l5zDTXUIzkHAPeETRLyv8O9P24tsnDGCYtejGbh5zTBPu3M9w==</t>
  </si>
  <si>
    <t>22105882</t>
  </si>
  <si>
    <t>黄铜成品管\C6870\O\φ12.7*1.4*3400</t>
  </si>
  <si>
    <t>φ12.7*1.4*3400</t>
  </si>
  <si>
    <t>φ0.50000"*0.05512"*133.85827"</t>
  </si>
  <si>
    <t>1211cd65-ee12-ee11-a155-f314e4d28938</t>
  </si>
  <si>
    <t>qtvjlR+Tt5FPbtzrnqKg0b/PVNHWZnjY3gdbEwVum4UVoyGqFB8B5ipjzYTidG+RgptEdFNqV6swH/IMv4NpiQ==</t>
  </si>
  <si>
    <t>WL202306250020</t>
  </si>
  <si>
    <t>22105862</t>
  </si>
  <si>
    <t>白铜成品管\BFe10-1-1\O60\φ16*0.75*6800</t>
  </si>
  <si>
    <t>φ16*0.75*6800</t>
  </si>
  <si>
    <t>φ0.62992"*0.02953"*267.71654"</t>
  </si>
  <si>
    <t>a2fd4847-ee12-ee11-a155-f314e4d28938</t>
  </si>
  <si>
    <t>v74QVYAkqYT3SyB1jd6oYp/bo6IffTZ16DZ6zkcgSxm3ihvq2c3GHUXvkz/OWHyIx+cCi/WIK7Yjq+bfZtFaJg==</t>
  </si>
  <si>
    <t>22105861</t>
  </si>
  <si>
    <t>白铜成品管\BFe10-1-1\O60\φ16*0.75*7002</t>
  </si>
  <si>
    <t>φ16*0.75*7002</t>
  </si>
  <si>
    <t>φ0.62992"*0.02953"*275.66929"</t>
  </si>
  <si>
    <t>ee09a663-270f-ee11-a155-f314e4d28938</t>
  </si>
  <si>
    <t>jAuvgTozg2ydb33rM6VcJr2mDsLGlN/td2uFTtDeGXaPpr14f6hVicV5Trmeh6Wp0jxdS4y193y5FZG/EcIh6Q==</t>
  </si>
  <si>
    <t>WL202306200088</t>
  </si>
  <si>
    <t>22105772</t>
  </si>
  <si>
    <t>白铜成品管\BFe10-1-1\M\φ9.9*0.65*328</t>
  </si>
  <si>
    <t>φ9.9*0.65*328</t>
  </si>
  <si>
    <t>φ0.38976"*0.02559"*12.91339"</t>
  </si>
  <si>
    <t>7de9d9b2-0f0f-ee11-a155-f314e4d28938</t>
  </si>
  <si>
    <t>mJNHvvT6LsQTgKCksGCZC9X10PrDTffckdawhdhAeV1Ra1ncr1RybhqIU8gux8rWzi2aUz4KUKjqLJmUwry/ig==</t>
  </si>
  <si>
    <t>WL202306200056</t>
  </si>
  <si>
    <t>22105764</t>
  </si>
  <si>
    <t>白铜成品管\BFe10-1-1\M\φ9.9*0.65*618</t>
  </si>
  <si>
    <t>φ9.9*0.65*618</t>
  </si>
  <si>
    <t>φ0.38976"*0.02559"*24.33071"</t>
  </si>
  <si>
    <t>83e6254d-700e-ee11-a155-f314e4d28938</t>
  </si>
  <si>
    <t>XWwvP2vl+fKU4h+PwC0oTyM2woBdypp1y1CPwZI2grm0BBxqcDT5n162W8OgnTDPf0KcCjNYVhAPCggCA8/x1w==</t>
  </si>
  <si>
    <t>WL202306190043</t>
  </si>
  <si>
    <t>22105750</t>
  </si>
  <si>
    <t>黄铜成品管\HAL77-2\Y2\φ51*2.5*4000</t>
  </si>
  <si>
    <t>φ51*2.5*4000</t>
  </si>
  <si>
    <t>φ2.00787"*0.09843"*157.48031"</t>
  </si>
  <si>
    <t>829f1929-700e-ee11-a155-f314e4d28938</t>
  </si>
  <si>
    <t>8RD262Urxdulrcfh1O9o+5K/hTQzexdSDYypNt3pP6jiLB5vBXZkgt+K2YNnVbZyKSyVNz6y84QFuXuoEbVMkw==</t>
  </si>
  <si>
    <t>22105749</t>
  </si>
  <si>
    <t>黄铜成品管\HAL77-2\Y2\φ45*2.5*4000</t>
  </si>
  <si>
    <t>φ45*2.5*4000</t>
  </si>
  <si>
    <t>φ1.77165"*0.09843"*157.48031"</t>
  </si>
  <si>
    <t>dc9038fc-530e-ee11-a155-f314e4d28938</t>
  </si>
  <si>
    <t>ARBdDDQgkRqSERDbdG/VtSjI8cBTA1WBqRKuFIOXgyG7GVggoHnwtw5CGwcHWHwkyxvOHAg6rHFiGLEwJ0eu7g==</t>
  </si>
  <si>
    <t>22105748</t>
  </si>
  <si>
    <t>黄铜成品管\HSn70-1\O82\φ19*1*2500</t>
  </si>
  <si>
    <t>φ19*1*2500</t>
  </si>
  <si>
    <t>φ0.74803"*0.03937"*98.42520"</t>
  </si>
  <si>
    <t>f64cc3df-090c-ee11-a155-f314e4d28938</t>
  </si>
  <si>
    <t>WZZHkLZJHRNW3CJ1Tl6Pz1DhkUozx+9dS9Fa5NgD8iR5VP/flwIQqVeuCZUEgmsy6SkXLpnPXeOpTgTxDehvTA==</t>
  </si>
  <si>
    <t>WL202306160063</t>
  </si>
  <si>
    <t>22105709</t>
  </si>
  <si>
    <t>黄铜成品管\HAL77-2\Y2\φ10*0.5*2000</t>
  </si>
  <si>
    <t>φ10*0.5*2000</t>
  </si>
  <si>
    <t>φ0.39370"*0.01969"*78.74016"</t>
  </si>
  <si>
    <t>579dd6c1-090c-ee11-a155-f314e4d28938</t>
  </si>
  <si>
    <t>lUaxuB+tDvXymKbgNtm8yvdWezHS888WvFN2BT887X+BPHw0hOc0hjzv9Y6IH3ZTCjWUUVWWmjGIyeXfEvbdhw==</t>
  </si>
  <si>
    <t>22105708</t>
  </si>
  <si>
    <t>黄铜成品管\HAL77-2\Y2\φ6*0.5*2000</t>
  </si>
  <si>
    <t>φ6*0.5*2000</t>
  </si>
  <si>
    <t>φ0.23622"*0.01969"*78.74016"</t>
  </si>
  <si>
    <t>070d64c4-f50b-ee11-a155-f314e4d28938</t>
  </si>
  <si>
    <t>JKHm9moqaDgUYvq4VUokW0yDURuve98H/16ioPB0J4q3sNLcsxxUkae1kRY1tSRAl65fkeKryz8Yt0wjMTNaTg==</t>
  </si>
  <si>
    <t>WL202306160040</t>
  </si>
  <si>
    <t>22105689</t>
  </si>
  <si>
    <t>黄铜成品管\HSn70-1\O82\φ9.5*0.5*600</t>
  </si>
  <si>
    <t>φ9.5*0.5*600</t>
  </si>
  <si>
    <t>φ0.37402"*0.01969"*23.62205"</t>
  </si>
  <si>
    <t>6f54e8ab-f50b-ee11-a155-f314e4d28938</t>
  </si>
  <si>
    <t>a+9lPiB/t62715sLd5u8GWAg0eBkhCeZNrIxM456KkDcLjtzMibVspZu44qfBqxDZs1D3Jh1E7GWF0FrRYbgUw==</t>
  </si>
  <si>
    <t>22105688</t>
  </si>
  <si>
    <t>黄铜成品管\HSn70-1\O82\φ9.5*0.6*650</t>
  </si>
  <si>
    <t>φ9.5*0.6*650</t>
  </si>
  <si>
    <t>φ0.37402"*0.02362"*25.59055"</t>
  </si>
  <si>
    <t>507ea887-f50b-ee11-a155-f314e4d28938</t>
  </si>
  <si>
    <t>FK0IyuEZhwYW8r4Gr4/nPT/S3eAUAinmickMIQvWZtFJvmGTXe+3cGFPGD+LPGb6PfwgIJQtINFuF/B1FoYL7g==</t>
  </si>
  <si>
    <t>22105687</t>
  </si>
  <si>
    <t>黄铜成品管\HSn70-1\O82\φ9.5*0.5*620</t>
  </si>
  <si>
    <t>φ9.5*0.5*620</t>
  </si>
  <si>
    <t>φ0.37402"*0.01969"*24.40945"</t>
  </si>
  <si>
    <t>39a9b163-f50b-ee11-a155-f314e4d28938</t>
  </si>
  <si>
    <t>whQryjvrksF9szbQYgG0Pfc55s3nd3jaEUmZvu5v3o7ayGvBxGzp2pDJd6wqNAS5DBIm3DpR2I+mY+nD6aO4AQ==</t>
  </si>
  <si>
    <t>22105686</t>
  </si>
  <si>
    <t>黄铜成品管\HSn70-1\O82\φ9.5*0.5*1000</t>
  </si>
  <si>
    <t>φ9.5*0.5*1000</t>
  </si>
  <si>
    <t>φ0.37402"*0.01969"*39.37008"</t>
  </si>
  <si>
    <t>68eb04eb-480a-ee11-a155-f314e4d28938</t>
  </si>
  <si>
    <t>waaNvJuhlRFf7UnCdbLeKKGdZhiRj/OIEhKqKlplgLQkdJSo/AHYG8Qcd5nDxGLBBRiT6B4oiunoNXDs0ZvQ+A==</t>
  </si>
  <si>
    <t>WL202306140001</t>
  </si>
  <si>
    <t>22105628</t>
  </si>
  <si>
    <t>白铜成品管\BFe10-1-1\O60\φ25*0.8*3650</t>
  </si>
  <si>
    <t>φ25*0.8*3650</t>
  </si>
  <si>
    <t>φ0.98425"*0.03150"*143.70079"</t>
  </si>
  <si>
    <t>66bd17b2-480a-ee11-a155-f314e4d28938</t>
  </si>
  <si>
    <t>KtBvsTlfbPWSJORGtMhbGk21ANMug/pUiHcSfYuVkwQpf5akq8LnPvzEThloJjYRjHNws8PYaLdHxC5ETnHrZQ==</t>
  </si>
  <si>
    <t>22105627</t>
  </si>
  <si>
    <t>白铜成品管\BFe10-1-1\O60\φ25*0.8*2750</t>
  </si>
  <si>
    <t>φ25*0.8*2750</t>
  </si>
  <si>
    <t>φ0.98425"*0.03150"*108.26772"</t>
  </si>
  <si>
    <t>3f7a6679-be09-ee11-a155-f314e4d28938</t>
  </si>
  <si>
    <t>AnESxQWhtMYshiJAGYUgoQhkrv4mwlr8e7fAlphsoOsCrFPv+d0bRKijCHLQj5NGW9gsgYgo8ZeEOArxUUF5jQ==</t>
  </si>
  <si>
    <t>WL202306130591</t>
  </si>
  <si>
    <t>22105599</t>
  </si>
  <si>
    <t>白铜成品管\BFe10-1-1\O82\φ25.4*1*6000</t>
  </si>
  <si>
    <t>φ25.4*1*6000</t>
  </si>
  <si>
    <t>φ1.00000"*0.03937"*236.22047"</t>
  </si>
  <si>
    <t>70376467-be09-ee11-a155-f314e4d28938</t>
  </si>
  <si>
    <t>1CotnHDUK8IbFhKHht72ipNli0MjQ4cAfKPKbKq93m/peABqNG6ns+lpV2bdMKcgZY8pqXQtBVOUD4vToTgCjA==</t>
  </si>
  <si>
    <t>22105598</t>
  </si>
  <si>
    <t>白铜成品管\BFe10-1-1\O82\φ25.4*1*3000</t>
  </si>
  <si>
    <t>φ25.4*1*3000</t>
  </si>
  <si>
    <t>φ1.00000"*0.03937"*118.11024"</t>
  </si>
  <si>
    <t>885545a2-b409-ee11-a155-f314e4d28938</t>
  </si>
  <si>
    <t>yXWZa4KEhc3W9g/DxBCss7cg8tsDkyW/jX6ENDS3lVtgPfIJzruKT0VY+aKhEPDJy5PLtnCHDQdiYhzhBsP5hw==</t>
  </si>
  <si>
    <t>WL202306130581</t>
  </si>
  <si>
    <t>22105592</t>
  </si>
  <si>
    <t>黄铜成品管\C44300\O82\φ12*0.9*5000</t>
  </si>
  <si>
    <t>φ12*0.9*5000</t>
  </si>
  <si>
    <t>φ0.47244"*0.03543"*196.85039"</t>
  </si>
  <si>
    <t>5751c681-b409-ee11-a155-f314e4d28938</t>
  </si>
  <si>
    <t>JAHo2/DueT6eSLHci1Z+VVCb6KfJS7Y3WqDEsTxrcF3MojFNcC0go1glj2N0h5HD/OF/ohtsVWJq94aMUSM5JQ==</t>
  </si>
  <si>
    <t>22105591</t>
  </si>
  <si>
    <t>白铜成品管\BFe10-1-1\O60\φ12*0.8*1372</t>
  </si>
  <si>
    <t>φ12*0.8*1372</t>
  </si>
  <si>
    <t>φ0.47244"*0.03150"*54.01575"</t>
  </si>
  <si>
    <t>ac398369-b409-ee11-a155-f314e4d28938</t>
  </si>
  <si>
    <t>et1gxeqtGoTrTA9GxNI/YrGkWCKgsxMj7Y1+OFgAcmxlbl4UkdqdYyuY2Faze4+F2kvpLnSee3VGtv0YVsJxdw==</t>
  </si>
  <si>
    <t>22105590</t>
  </si>
  <si>
    <t>白铜成品管\BFe10-1-1\O60\φ9.5*0.6*1180</t>
  </si>
  <si>
    <t>φ9.5*0.6*1180</t>
  </si>
  <si>
    <t>φ0.37402"*0.02362"*46.45669"</t>
  </si>
  <si>
    <t>f1b18d2b-b409-ee11-a155-f314e4d28938</t>
  </si>
  <si>
    <t>yPCvbNa1aYomlVZZbn5iHFxFCDN7WT5wXiuWBOtH1AcoVMQMNdJFR8SZ1OnMqADIGKODxr/na3QrdIjxBtoB/Q==</t>
  </si>
  <si>
    <t>22105589</t>
  </si>
  <si>
    <t>白铜成品管\BFe10-1-1\O60\φ15*1*1020</t>
  </si>
  <si>
    <t>96a45d90-f908-ee11-a155-f314e4d28938</t>
  </si>
  <si>
    <t>Yh1hnq7bAnERAxyVl3Riad4/NoKUkDsiHFZECxVrgRd2W6UzeB+cj+tMhCCZfP4ROK8k0Q61Iv4//26rRgbPgg==</t>
  </si>
  <si>
    <t>WL202306120123</t>
  </si>
  <si>
    <t>22105472</t>
  </si>
  <si>
    <t>白铜成品管\BFe10-1-1\O60\φ9.52*0.7*715</t>
  </si>
  <si>
    <t>φ9.52*0.7*715</t>
  </si>
  <si>
    <t>φ0.37480"*0.02756"*28.14961"</t>
  </si>
  <si>
    <t>c1ee104d-f908-ee11-a155-f314e4d28938</t>
  </si>
  <si>
    <t>S8VTc5ILphiwsHeW06I6s6NJfsEXwFu68AJ0Ci0wvZx5UT67IC/Z+jC5QVJ1IUeAMWjzRYD/hMdWdtH0RBqV6Q==</t>
  </si>
  <si>
    <t>WL202306120122</t>
  </si>
  <si>
    <t>23040453</t>
  </si>
  <si>
    <t>蚊香管\TP2\φ22*1.5*30M</t>
  </si>
  <si>
    <t>φ22*1.5*30M</t>
  </si>
  <si>
    <t>φ0.86614"*0.05906"*98.42520'</t>
  </si>
  <si>
    <t>e802a619-f408-ee11-a155-f314e4d28938</t>
  </si>
  <si>
    <t>kFKJYAXcAIuEMxtgt0eGLFEUMJI6S5JjPBu/p13G08wZfGvcWBuRyt6qdx1C3CswGuqDQw6QL/xtSz593C3Q4w==</t>
  </si>
  <si>
    <t>WL202306120111</t>
  </si>
  <si>
    <t>22105464</t>
  </si>
  <si>
    <t>联拉管坯\BFe10-1-1\Y\φ25*2*4000</t>
  </si>
  <si>
    <t>7ba513f8-e608-ee11-a155-f314e4d28938</t>
  </si>
  <si>
    <t>IEPuF/s/9m5fbXgEfSmii+Aucg9b3shcOGp3QMcKoLUPtBKcd13dO7d+bk0jlY3oY1ZRlKYSl5aELroAye+Z7Q==</t>
  </si>
  <si>
    <t>WL202306120040</t>
  </si>
  <si>
    <t>22105462</t>
  </si>
  <si>
    <t>白铜成品管\BFe30-1-1\O60\φ16*1*210</t>
  </si>
  <si>
    <t>φ16*1*210</t>
  </si>
  <si>
    <t>φ0.62992"*0.03937"*8.26772"</t>
  </si>
  <si>
    <t>31a67229-5408-ee11-a155-f314e4d28938</t>
  </si>
  <si>
    <t>l2HAIU4StI7K3/U3eEgWgZQwvdb237/YAqOxTulL2xCxasoUNQ0z3QsXTbB/TIRcZUeAL5HztI0yMm2ZNiKsig==</t>
  </si>
  <si>
    <t>WL202306110003</t>
  </si>
  <si>
    <t>22105460</t>
  </si>
  <si>
    <t>白铜成品管\BFe10-1-1\O60\φ38*0.8*6000</t>
  </si>
  <si>
    <t>φ38*0.8*6000</t>
  </si>
  <si>
    <t>φ1.49606"*0.03150"*236.22047"</t>
  </si>
  <si>
    <t>bf7f5b0b-5408-ee11-a155-f314e4d28938</t>
  </si>
  <si>
    <t>uKq3kYVZOorQ8/6YnmqNIZv/GD/qfJQdKnN8+97yqF1TXCM6nAbUVXtDHKOfdz+TT9rhxOfYVB+9xlP+mZvXeg==</t>
  </si>
  <si>
    <t>22105459</t>
  </si>
  <si>
    <t>白铜成品管\BFe10-1-1\O60\φ38*0.8*4500</t>
  </si>
  <si>
    <t>φ38*0.8*4500</t>
  </si>
  <si>
    <t>φ1.49606"*0.03150"*177.16535"</t>
  </si>
  <si>
    <t>48881bef-5308-ee11-a155-f314e4d28938</t>
  </si>
  <si>
    <t>a+qG77NzefG0Lo4DceydvGpZInRyPV/EEpqSpNyqjb/xVaDdh7jMQAbHNV1p4T4FaiASdYMElP1fROgUT5278A==</t>
  </si>
  <si>
    <t>22105458</t>
  </si>
  <si>
    <t>白铜成品管\BFe10-1-1\O60\φ25.4*0.8*3650</t>
  </si>
  <si>
    <t>φ25.4*0.8*3650</t>
  </si>
  <si>
    <t>φ1.00000"*0.03150"*143.70079"</t>
  </si>
  <si>
    <t>d9748dc8-5308-ee11-a155-f314e4d28938</t>
  </si>
  <si>
    <t>nlG7AhOjT9GxuYx+4r5nbe9ACrR4fTm3gjIjLK6iBFHf6p0QIEGX64EWeT4c3OZSBH/m1tswK7AqGgT/+o8qcw==</t>
  </si>
  <si>
    <t>22105457</t>
  </si>
  <si>
    <t>白铜成品管\BFe10-1-1\O60\φ25.4*0.8*2750</t>
  </si>
  <si>
    <t>φ25.4*0.8*2750</t>
  </si>
  <si>
    <t>φ1.00000"*0.03150"*108.26772"</t>
  </si>
  <si>
    <t>84af25a5-5308-ee11-a155-f314e4d28938</t>
  </si>
  <si>
    <t>QlXYvZ+l2s0wYxG4of15RLUTKf3ac3eWQLNvixlwQWH/TvzB5GfaUMMsRj++5UWgiV3BEGOCkOfAM0PGF0if4A==</t>
  </si>
  <si>
    <t>22105456</t>
  </si>
  <si>
    <t>白铜成品管\BFe10-1-1\O60\φ25.4*0.8*1850</t>
  </si>
  <si>
    <t>φ25.4*0.8*1850</t>
  </si>
  <si>
    <t>φ1.00000"*0.03150"*72.83465"</t>
  </si>
  <si>
    <t>5781810f-5308-ee11-a155-f314e4d28938</t>
  </si>
  <si>
    <t>z30QpGqnPWc4SVpiiKb/D9cJIcNf83jxEmMA9UU4mPZT4NdLv0y84DWyg7zs7QdA0qLCWRal3njKuiURC6M4mA==</t>
  </si>
  <si>
    <t>22105455</t>
  </si>
  <si>
    <t>白铜成品管\BFe30-1-1\O60\φ18.92*1.2*1000</t>
  </si>
  <si>
    <t>φ18.92*1.2*1000</t>
  </si>
  <si>
    <t>φ0.74488"*0.04724"*39.37008"</t>
  </si>
  <si>
    <t>8dca2bc3-6806-ee11-a155-f314e4d28938</t>
  </si>
  <si>
    <t>MWobI4ir838e7DGxINi0ImHKULLsIiS+JxI5oNzt4ZzenbpL07nvPNQ8fXcCAtTdzoKtNagegmcTIid3nps1eg==</t>
  </si>
  <si>
    <t>WL202306090028</t>
  </si>
  <si>
    <t>22105412</t>
  </si>
  <si>
    <t>联拉管坯\HAL77-2\M\φ28*2*5800</t>
  </si>
  <si>
    <t>39d084b9-9b05-ee11-a155-f314e4d28938</t>
  </si>
  <si>
    <t>0L3HMn2OkccMSLl0iSttX5gEONhUy75BDHRUMoyRhYjjHniK4tjm9IFnSmx3kg3Z5rhJgZ4m+89yozZCLlX/rA==</t>
  </si>
  <si>
    <t>WL202306080040</t>
  </si>
  <si>
    <t>22105392</t>
  </si>
  <si>
    <t>白铜成品管\BFe10-1-1\O60\φ16*1*4174</t>
  </si>
  <si>
    <t>φ16*1*4174</t>
  </si>
  <si>
    <t>φ0.62992"*0.03937"*164.33071"</t>
  </si>
  <si>
    <t>df8855a1-9b05-ee11-a155-f314e4d28938</t>
  </si>
  <si>
    <t>zMv4BjX7KpxpTf2RLJ13JBunxEtoQ29H1ABfR1TcoQ5YiI50G0zKZUV15WsxUfDj1suXySsbzBT98JHJ1tewpg==</t>
  </si>
  <si>
    <t>22105391</t>
  </si>
  <si>
    <t>白铜成品管\BFe10-1-1\O60\φ16*1*4061</t>
  </si>
  <si>
    <t>φ16*1*4061</t>
  </si>
  <si>
    <t>φ0.62992"*0.03937"*159.88189"</t>
  </si>
  <si>
    <t>77914989-9b05-ee11-a155-f314e4d28938</t>
  </si>
  <si>
    <t>e76KTIs0mUKwvJdd8lybtv19YmefxcyB/k5Qk8RbCL817nV0qhTxuKb5UXvMYi2P0U+1h/eG7K9afEVmvEAX3w==</t>
  </si>
  <si>
    <t>22105390</t>
  </si>
  <si>
    <t>白铜成品管\BFe10-1-1\O60\φ16*1*3948</t>
  </si>
  <si>
    <t>φ16*1*3948</t>
  </si>
  <si>
    <t>φ0.62992"*0.03937"*155.43307"</t>
  </si>
  <si>
    <t>bee5b66f-9b05-ee11-a155-f314e4d28938</t>
  </si>
  <si>
    <t>SJsC8s6uRzbZM9x9GBR/ESzlzdLHlJZ6CFihD7BmCnaaQaSVmFBHVuv+uCBnINb1+F1ZA/dExI7nOYfbRc1gLg==</t>
  </si>
  <si>
    <t>22105389</t>
  </si>
  <si>
    <t>白铜成品管\BFe10-1-1\O60\φ16*1*3835</t>
  </si>
  <si>
    <t>φ16*1*3835</t>
  </si>
  <si>
    <t>φ0.62992"*0.03937"*150.98425"</t>
  </si>
  <si>
    <t>89a38457-9b05-ee11-a155-f314e4d28938</t>
  </si>
  <si>
    <t>r3lrFzxkqnABvQ+lP4EIFLtkGRInOsLGxjH7UmVo12Yg49vC5ktwfhhSb+Pkl0qryStCOcmZZiCzmhSA3eRieA==</t>
  </si>
  <si>
    <t>22105388</t>
  </si>
  <si>
    <t>白铜成品管\BFe10-1-1\O60\φ16*1*3722</t>
  </si>
  <si>
    <t>φ16*1*3722</t>
  </si>
  <si>
    <t>φ0.62992"*0.03937"*146.53543"</t>
  </si>
  <si>
    <t>50d28639-9b05-ee11-a155-f314e4d28938</t>
  </si>
  <si>
    <t>3YJaoO6oqzRoHuto14pCqYZ1CvELay1Ur4XVdPisz79Qqgl0Wes7+0YRWsb06fdg5Xq/mzakM8+D8ACFO6ZMlQ==</t>
  </si>
  <si>
    <t>22105387</t>
  </si>
  <si>
    <t>白铜成品管\BFe10-1-1\O60\φ16*1*3609</t>
  </si>
  <si>
    <t>φ16*1*3609</t>
  </si>
  <si>
    <t>φ0.62992"*0.03937"*142.08661"</t>
  </si>
  <si>
    <t>a8a72b36-ef04-ee11-a155-f314e4d28938</t>
  </si>
  <si>
    <t>vklk4du7KWE7bzI83aAz7jj/5hP1cv8rUXYmf+PKvP0z87q51oNAGeTZj7a0qaRwBm2gk95E1mUHFeNltsP+KQ==</t>
  </si>
  <si>
    <t>WL202306070074</t>
  </si>
  <si>
    <t>22105370</t>
  </si>
  <si>
    <t>联拉管坯\C44300\M\φ28*2.5*7800</t>
  </si>
  <si>
    <t>φ28*2.5*7800</t>
  </si>
  <si>
    <t>φ1.10236"*0.09843"*307.08661"</t>
  </si>
  <si>
    <t>4e11c861-d804-ee11-a155-f314e4d28938</t>
  </si>
  <si>
    <t>X/FXpB/mYrDe/ioErg5TFfK9UEZuPPuz21IeyIZ85GIkm5bFBp809wV/Fds5vH5slbk3mzKnJiqBnZ2VoAtbeQ==</t>
  </si>
  <si>
    <t>WL202306070039</t>
  </si>
  <si>
    <t>22105362</t>
  </si>
  <si>
    <t>黄铜成品管\C44300\O82\φ16*1.2*2200</t>
  </si>
  <si>
    <t>φ16*1.2*2200</t>
  </si>
  <si>
    <t>φ0.62992"*0.04724"*86.61417"</t>
  </si>
  <si>
    <t>2802d364-1a04-ee11-a155-f314e4d28938</t>
  </si>
  <si>
    <t>88J6+/qqkzuNQ/Q2za/4oWJDTLj20APuZgYlqszZRLBqV9s7gEJzStGW6xo19y+GXRAbCRHFQhstlyiijwORQQ==</t>
  </si>
  <si>
    <t>WL202306060042</t>
  </si>
  <si>
    <t>22105352</t>
  </si>
  <si>
    <t>白铜成品管\BFe10-1-1\M\φ9.9*0.65*617</t>
  </si>
  <si>
    <t>φ9.9*0.65*617</t>
  </si>
  <si>
    <t>φ0.38976"*0.02559"*24.29134"</t>
  </si>
  <si>
    <t>1a13141c-5003-ee11-a155-f314e4d28938</t>
  </si>
  <si>
    <t>FBwc1SOJd5mfW0DtU6qK9FW0GqgRRqD4/OaK9OvnDkcEXrZgzpbGwnoEy+QtfbILzSW+qLANM9Jp2juCbki7cg==</t>
  </si>
  <si>
    <t>WL202306050023</t>
  </si>
  <si>
    <t>22105309</t>
  </si>
  <si>
    <t>白铜成品管\C71500\O61\φ19*2*13.747M</t>
  </si>
  <si>
    <t>φ19*2*13.747M</t>
  </si>
  <si>
    <t>φ0.74803"*0.07874"*45.10171'</t>
  </si>
  <si>
    <t>0a531e0a-5003-ee11-a155-f314e4d28938</t>
  </si>
  <si>
    <t>5HYAgFS0/UIQ54gNP8TBAFBpzfaX36Wk6bUnvEldfYId7pYicaqYh/qi04y9hbg5fYnUQjes6Gx3vl0e+UTnxA==</t>
  </si>
  <si>
    <t>22105310</t>
  </si>
  <si>
    <t>白铜成品管\C71500\O61\φ19*2*13.825M</t>
  </si>
  <si>
    <t>φ19*2*13.825M</t>
  </si>
  <si>
    <t>φ0.74803"*0.07874"*45.35761'</t>
  </si>
  <si>
    <t>eb1020f1-4f03-ee11-a155-f314e4d28938</t>
  </si>
  <si>
    <t>E7dBR7R+EjgXeVxjpaoO8dIfUv/1yM/w9mjFdDi1WUpXvhloMV50lIyBGSiVkbPwD6RHjPmqH8yEfmL2UZxg4A==</t>
  </si>
  <si>
    <t>22105311</t>
  </si>
  <si>
    <t>白铜成品管\C71500\O61\φ19*2*13.904M</t>
  </si>
  <si>
    <t>φ19*2*13.904M</t>
  </si>
  <si>
    <t>φ0.74803"*0.07874"*45.61680'</t>
  </si>
  <si>
    <t>4f1ceed8-4f03-ee11-a155-f314e4d28938</t>
  </si>
  <si>
    <t>uR3+d/X4/wYMZhNlUxCsfor9nZ7GYnPFbZAP6boyfOql4sWA6+OuCSw0UH7ItgjUQs/fWzAoA8IVwasPWcfiiQ==</t>
  </si>
  <si>
    <t>22105312</t>
  </si>
  <si>
    <t>白铜成品管\C71500\O61\φ19*2*13.982M</t>
  </si>
  <si>
    <t>φ19*2*13.982M</t>
  </si>
  <si>
    <t>φ0.74803"*0.07874"*45.87270'</t>
  </si>
  <si>
    <t>d52d6aba-4f03-ee11-a155-f314e4d28938</t>
  </si>
  <si>
    <t>3YEHoNJZqeQ/AGpL/zVZqiXwYh2Qy0MBc5wI30l6DFMRvFTAietB5pC6K8rANd6x6kccMH0xfQwyUW+3ZKeclg==</t>
  </si>
  <si>
    <t>22105313</t>
  </si>
  <si>
    <t>白铜成品管\C71500\O61\φ19*2*14.061M</t>
  </si>
  <si>
    <t>φ19*2*14.061M</t>
  </si>
  <si>
    <t>φ0.74803"*0.07874"*46.13189'</t>
  </si>
  <si>
    <t>685256a3-4f03-ee11-a155-f314e4d28938</t>
  </si>
  <si>
    <t>1mXBiLuOi8bGxFT5rIqiT5URcliii+htk0Io/oM9m6D8z6L6+Glevny5aVmELLiNj5OleeN+2kuS6/iOlQooZg==</t>
  </si>
  <si>
    <t>22105314</t>
  </si>
  <si>
    <t>白铜成品管\C71500\O61\φ19*2*14.139M</t>
  </si>
  <si>
    <t>φ19*2*14.139M</t>
  </si>
  <si>
    <t>φ0.74803"*0.07874"*46.38780'</t>
  </si>
  <si>
    <t>58204445-4f03-ee11-a155-f314e4d28938</t>
  </si>
  <si>
    <t>dpDTt7FRq/B4dfXlZZzzRB2D07xMCGmkSIQoqJsnnhRQR2UY5GU6uGnrJ7hAd5Z0dCRV7jXvKJT8pZ3JBQ4PbQ==</t>
  </si>
  <si>
    <t>22105315</t>
  </si>
  <si>
    <t>白铜成品管\C71500\O61\φ19*2*14.218M</t>
  </si>
  <si>
    <t>φ19*2*14.218M</t>
  </si>
  <si>
    <t>φ0.74803"*0.07874"*46.64698'</t>
  </si>
  <si>
    <t>790946e2-4e03-ee11-a155-f314e4d28938</t>
  </si>
  <si>
    <t>Isyx5bNODkxKNjEsHYqBGrY3a7FIhxKJYxgKAamT1FfF/tLG54NVfkEsAW2IFfsrUoaCwXQjC3XXCzGHYQOqbg==</t>
  </si>
  <si>
    <t>22105316</t>
  </si>
  <si>
    <t>白铜成品管\C71500\O61\φ19*2*14.296M</t>
  </si>
  <si>
    <t>φ19*2*14.296M</t>
  </si>
  <si>
    <t>φ0.74803"*0.07874"*46.90289'</t>
  </si>
  <si>
    <t>40818979-4e03-ee11-a155-f314e4d28938</t>
  </si>
  <si>
    <t>OSO0sAxEIwA0Enwge/3efOiwPmRYQi/LXf3lnjWIXwgMXJuFwlJ/JQE4slUZxNcRSdGJX3Ti7t1qm4LliDOCCA==</t>
  </si>
  <si>
    <t>22105317</t>
  </si>
  <si>
    <t>白铜成品管\C71500\O61\φ19*2*12.726M</t>
  </si>
  <si>
    <t>φ19*2*12.726M</t>
  </si>
  <si>
    <t>φ0.74803"*0.07874"*41.75197'</t>
  </si>
  <si>
    <t>15b3205b-4e03-ee11-a155-f314e4d28938</t>
  </si>
  <si>
    <t>p7OMx6Kr1hHjYGLci/D3KkedH5aq5mctWmhsI0Y6/kbOfjW7jjdJ38W01JaXKIGowVlgyuTLWfJpsorE7z9ZwA==</t>
  </si>
  <si>
    <t>22105318</t>
  </si>
  <si>
    <t>白铜成品管\C71500\O61\φ19*2*12.804M</t>
  </si>
  <si>
    <t>φ19*2*12.804M</t>
  </si>
  <si>
    <t>φ0.74803"*0.07874"*42.00787'</t>
  </si>
  <si>
    <t>bc39e941-4e03-ee11-a155-f314e4d28938</t>
  </si>
  <si>
    <t>esv0hmX51pEFRJ/BHIKbRKcmZ0pkxxts46uSrRNXr/cjC1T9xNciMSv1M8DiIe6+GpjgM8e7DM0kDcX80genzA==</t>
  </si>
  <si>
    <t>22105319</t>
  </si>
  <si>
    <t>白铜成品管\C71500\O61\φ19*2*12.883M</t>
  </si>
  <si>
    <t>φ19*2*12.883M</t>
  </si>
  <si>
    <t>φ0.74803"*0.07874"*42.26706'</t>
  </si>
  <si>
    <t>5a1c00c8-4d03-ee11-a155-f314e4d28938</t>
  </si>
  <si>
    <t>7U7dThc4Os+sCAWh4DQZctfRmVkCWYe0KN2sldVRYcZ7alWF6ywF4P74rTV/4HdFSJ3wPm6gIHnHenjri4ejeg==</t>
  </si>
  <si>
    <t>WL202306050032</t>
  </si>
  <si>
    <t>22105303</t>
  </si>
  <si>
    <t>白铜成品管\BFe10-1-1\M\φ9.9*0.5*633</t>
  </si>
  <si>
    <t>φ9.9*0.5*633</t>
  </si>
  <si>
    <t>φ0.38976"*0.01969"*24.92126"</t>
  </si>
  <si>
    <t>8743b8bb-4d03-ee11-a155-f314e4d28938</t>
  </si>
  <si>
    <t>TAFcnhh1JDvfoLvKMpFF+LBSgrhp7rjF0cNkEaqr0ud6LsFS7dBqZcBu75YZI2lAfgQCaJNBKvnPKAMpbbXW6w==</t>
  </si>
  <si>
    <t>22105320</t>
  </si>
  <si>
    <t>白铜成品管\C71500\O61\φ19*2*12.961M</t>
  </si>
  <si>
    <t>φ19*2*12.961M</t>
  </si>
  <si>
    <t>φ0.74803"*0.07874"*42.52297'</t>
  </si>
  <si>
    <t>09645eaf-4d03-ee11-a155-f314e4d28938</t>
  </si>
  <si>
    <t>qnJGdG5EWmYT3SVyEE5iQbeBow3y/ZeRwZerJfU0iYVRigTLcGhkaQqum7/9zBLXIWZmtAKYXAhSk7rzpho8yg==</t>
  </si>
  <si>
    <t>22105302</t>
  </si>
  <si>
    <t>白铜成品管\BFe10-1-1\M\φ9.9*0.5*310</t>
  </si>
  <si>
    <t>φ9.9*0.5*310</t>
  </si>
  <si>
    <t>φ0.38976"*0.01969"*12.20472"</t>
  </si>
  <si>
    <t>9fcc6c96-4d03-ee11-a155-f314e4d28938</t>
  </si>
  <si>
    <t>4+pTaH9xCtnDVOqenlPQWmxyiUVS6gkS9AUrJE1uujsPaP4HtUWkf7hLrqFvGSDoiUONTInzLU5KuagT105xtA==</t>
  </si>
  <si>
    <t>22105301</t>
  </si>
  <si>
    <t>白铜成品管\BFe10-1-1\M\φ9.9*0.5*495</t>
  </si>
  <si>
    <t>44dc871d-4d03-ee11-a155-f314e4d28938</t>
  </si>
  <si>
    <t>2y7SvWS/H5O50sAv7nTLMU04PLPd08DJz2oXQvwxZ8FMHAOGe9bCCff0JzrAZRu3lXnmq68ZsFy9wj8+8RCa6w==</t>
  </si>
  <si>
    <t>22105321</t>
  </si>
  <si>
    <t>白铜成品管\C71500\O61\φ19*2*13.040M</t>
  </si>
  <si>
    <t>φ19*2*13.040M</t>
  </si>
  <si>
    <t>φ0.74803"*0.07874"*42.78215'</t>
  </si>
  <si>
    <t>d443ec61-4c03-ee11-a155-f314e4d28938</t>
  </si>
  <si>
    <t>s2GH2lVnMK2WJum9WhP2ye6qAv5pbNvaP0mX8/nOabQ6U//VFCSdQmkZPdiQO2RX4wVmAScbFyxnMUHOEYXbrg==</t>
  </si>
  <si>
    <t>22105322</t>
  </si>
  <si>
    <t>白铜成品管\C71500\O61\φ19*2*13.118M</t>
  </si>
  <si>
    <t>φ19*2*13.118M</t>
  </si>
  <si>
    <t>φ0.74803"*0.07874"*43.03806'</t>
  </si>
  <si>
    <t>51ffa83d-4c03-ee11-a155-f314e4d28938</t>
  </si>
  <si>
    <t>zvk4vUMrcV4Gb1GjccOIwn/NBbwUcTb4s7+W3lGuj/mqQC9++exj3byJxfzn+lnUPMwoqvkuUMSvB6jDq5QAJw==</t>
  </si>
  <si>
    <t>22105323</t>
  </si>
  <si>
    <t>白铜成品管\C71500\O61\φ19*2*13.197M</t>
  </si>
  <si>
    <t>φ19*2*13.197M</t>
  </si>
  <si>
    <t>φ0.74803"*0.07874"*43.29724'</t>
  </si>
  <si>
    <t>919e6f8e-4b03-ee11-a155-f314e4d28938</t>
  </si>
  <si>
    <t>jB/nN+tdLNc9HUwtHJ9uGJWCzVNe3HY7qYV6I8KOLvokBNBq8VkCZqcUWRzOmXXJVDUHSjnnvEuwcBWJq+c+yw==</t>
  </si>
  <si>
    <t>22105324</t>
  </si>
  <si>
    <t>白铜成品管\C71500\O61\φ19*2*13.275M</t>
  </si>
  <si>
    <t>φ19*2*13.275M</t>
  </si>
  <si>
    <t>φ0.74803"*0.07874"*43.55315'</t>
  </si>
  <si>
    <t>c3c19a0c-4a03-ee11-a155-f314e4d28938</t>
  </si>
  <si>
    <t>6rqiemhryPyUDp/Byt2HQvTAvL506wHNaGzYnELXOiuJ9RpJi81J/bXIYqQ8BAYPIKFrix33MuOwz2G37Z4Xxw==</t>
  </si>
  <si>
    <t>WL202306050026</t>
  </si>
  <si>
    <t>22105299</t>
  </si>
  <si>
    <t>黄铜成品管\HSn70-1\O82\φ25.4*1.65*4304</t>
  </si>
  <si>
    <t>φ25.4*1.65*4304</t>
  </si>
  <si>
    <t>φ1.00000"*0.06496"*169.44882"</t>
  </si>
  <si>
    <t>7af999f6-4603-ee11-a155-f314e4d28938</t>
  </si>
  <si>
    <t>xIqp41EWN4h0krmywTdn+EAds/Sa3dMj1ERrE9HLbqp0Fs2PqdtiXILr1VaF4XqxTYHZblt7t2QzbliEpGzQRQ==</t>
  </si>
  <si>
    <t>22105325</t>
  </si>
  <si>
    <t>白铜成品管\C71500\O61\φ19*2*13.354M</t>
  </si>
  <si>
    <t>φ19*2*13.354M</t>
  </si>
  <si>
    <t>φ0.74803"*0.07874"*43.81234'</t>
  </si>
  <si>
    <t>bb0db9d2-4603-ee11-a155-f314e4d28938</t>
  </si>
  <si>
    <t>r++8WsdYZOrIkU1B4k3lTyw/zfpKNU3SiAlCVzFR/k+8Kx1pS3RFXPaE8V7PedxIsWg8SdD7mw+GoYEh5P+3yw==</t>
  </si>
  <si>
    <t>22105326</t>
  </si>
  <si>
    <t>白铜成品管\C71500\O61\φ19*2*13.433M</t>
  </si>
  <si>
    <t>φ19*2*13.433M</t>
  </si>
  <si>
    <t>φ0.74803"*0.07874"*44.07152'</t>
  </si>
  <si>
    <t>ce3c3460-4603-ee11-a155-f314e4d28938</t>
  </si>
  <si>
    <t>J7ouh8eh15m/JQk/ZCj6/mQ4qZ00GCYYP7cDlen0ocBwp3vCF7e+ioBsUG2ZAq0fnrK2+M0Jxi2sL4UItKi6Xg==</t>
  </si>
  <si>
    <t>22105327</t>
  </si>
  <si>
    <t>白铜成品管\C71500\O61\φ19*2*13.511M</t>
  </si>
  <si>
    <t>φ19*2*13.511M</t>
  </si>
  <si>
    <t>φ0.74803"*0.07874"*44.32743'</t>
  </si>
  <si>
    <t>8b0e1800-4603-ee11-a155-f314e4d28938</t>
  </si>
  <si>
    <t>rrFL7uG2m0JxKwxtMKvK8W3mP47Dq9d6yKcmTF3W3xKGv188yMaiiLgarSECqhGQb1XxktbZV3IOSIZ7+c5Rrw==</t>
  </si>
  <si>
    <t>22105328</t>
  </si>
  <si>
    <t>白铜成品管\C71500\O61\φ19*2*13.590M</t>
  </si>
  <si>
    <t>φ19*2*13.590M</t>
  </si>
  <si>
    <t>φ0.74803"*0.07874"*44.58661'</t>
  </si>
  <si>
    <t>d13e7aa5-4503-ee11-a155-f314e4d28938</t>
  </si>
  <si>
    <t>vWP7vx/RQZmhVISPeD/XH7BWPONYTMPRRLI2lkWhqz6CSukzYb2RwnNOjnv6wKiiSeJd8jdmnMBsW5OoLgQGXg==</t>
  </si>
  <si>
    <t>22105329</t>
  </si>
  <si>
    <t>白铜成品管\C71500\O61\φ19*2*13.668M</t>
  </si>
  <si>
    <t>φ19*2*13.668M</t>
  </si>
  <si>
    <t>φ0.74803"*0.07874"*44.84252'</t>
  </si>
  <si>
    <t>587d5f6f-4503-ee11-a155-f314e4d28938</t>
  </si>
  <si>
    <t>olZdSl3/Z6lwGgNt6xixehJSU69H8hCn7BBTks086mtIT21NYl7Gw6H/ws2YHhU0QJMTKpgBGQJQzXoyJ8XOUg==</t>
  </si>
  <si>
    <t>22105330</t>
  </si>
  <si>
    <t>白铜成品管\C71500\O61\φ25*2.5*4510</t>
  </si>
  <si>
    <t>φ25*2.5*4510</t>
  </si>
  <si>
    <t>φ0.98425"*0.09843"*177.55906"</t>
  </si>
  <si>
    <t>a5f0250f-4503-ee11-a155-f314e4d28938</t>
  </si>
  <si>
    <t>fCml2Mfe2f5sqCLYF6b6HaZwM1O7TyNV/TGhMbou1T5CGZgyvi+MbNhoImOBcGIsUCrbZ6gOyS2s4t2Hp/JIDQ==</t>
  </si>
  <si>
    <t>22105331</t>
  </si>
  <si>
    <t>白铜成品管\C71500\O61\φ25*2*5010</t>
  </si>
  <si>
    <t>φ25*2*5010</t>
  </si>
  <si>
    <t>φ0.98425"*0.07874"*197.24409"</t>
  </si>
  <si>
    <t>21b04a90-3803-ee11-a155-f314e4d28938</t>
  </si>
  <si>
    <t>yl+P6GwZCsZzSH8FdqdcLix0gE5XfDfpMklhLqHjVIJmpAzAk9vlub6PivkSCM9aC/MfUc+35YX6BF1z1ffMFg==</t>
  </si>
  <si>
    <t>WL202306050005</t>
  </si>
  <si>
    <t>22105294</t>
  </si>
  <si>
    <t>黄铜成品管\HSn70-1\O82\φ12*1*908</t>
  </si>
  <si>
    <t>φ12*1*908</t>
  </si>
  <si>
    <t>φ0.47244"*0.03937"*35.74803"</t>
  </si>
  <si>
    <t>aa780037-a501-ee11-a155-f314e4d28938</t>
  </si>
  <si>
    <t>8wPtg6RNi024LuN1791pHd9Clmqg/GNQcnl3UIQj3k4mPlhnGg2axix5I78gw3GPyTrq+W9wfF9CU2eTWiUgvg==</t>
  </si>
  <si>
    <t>WL202306030004</t>
  </si>
  <si>
    <t>22105278</t>
  </si>
  <si>
    <t>黄铜成品管\HSn70-1\O82\φ8*1*2500</t>
  </si>
  <si>
    <t>φ8*1*2500</t>
  </si>
  <si>
    <t>φ0.31496"*0.03937"*98.42520"</t>
  </si>
  <si>
    <t>4517061f-a501-ee11-a155-f314e4d28938</t>
  </si>
  <si>
    <t>APkR5SVaPl1xYM1dRYVreHHAjNbmG/9ITodWpHf0d+RiuTLhQ/MYzxoi+srpGFzzYx06kdjy6lgG0QMy3sezpQ==</t>
  </si>
  <si>
    <t>22105277</t>
  </si>
  <si>
    <t>黄铜成品管\HSn70-1\O82\φ16*1.2*3000</t>
  </si>
  <si>
    <t>φ16*1.2*3000</t>
  </si>
  <si>
    <t>φ0.62992"*0.04724"*118.11024"</t>
  </si>
  <si>
    <t>1b5c653b-a401-ee11-a155-f314e4d28938</t>
  </si>
  <si>
    <t>eboh0TEdseP9NYzKAmBSsdVEEoe13FfUEMKAxeqqZ8OmqtAm5G9bpmVHgMRf6824f74OKqbcrazEYTn5U5B4Wg==</t>
  </si>
  <si>
    <t>22105276</t>
  </si>
  <si>
    <t>黄铜成品管\HAL77-2\O60\φ57*2*1250</t>
  </si>
  <si>
    <t>φ57*2*1250</t>
  </si>
  <si>
    <t>φ2.24409"*0.07874"*49.21260"</t>
  </si>
  <si>
    <t>392fccb9-d600-ee11-a155-f314e4d28938</t>
  </si>
  <si>
    <t>g6rXE77hpOZcXB6UcRISt6EuDXuwwAtyFPWM9B4xYaVaQsyJea4d4PVCSwOSEj1Vyw5Ynyk8VItC+8AU+Tschw==</t>
  </si>
  <si>
    <t>WL202306020001</t>
  </si>
  <si>
    <t>22105252</t>
  </si>
  <si>
    <t>黄铜成品管\HSn70-1\M\φ9*0.5*616</t>
  </si>
  <si>
    <t>33d73d27-86ff-ed11-a155-f314e4d28938</t>
  </si>
  <si>
    <t>n+sXF7YWDBm8d/aSY3K7p854D8giFk0y1kYoPW85akrctopKEI980b0QJnKdhyYSJ0Kh/lyITLN85GGP2Lr5Xw==</t>
  </si>
  <si>
    <t>WL202305310146</t>
  </si>
  <si>
    <t>22105223</t>
  </si>
  <si>
    <t>白铜成品管\BFe10-1.6-1\O60\φ7*1.5*6000</t>
  </si>
  <si>
    <t>φ7*1.5*6000</t>
  </si>
  <si>
    <t>φ0.27559"*0.05906"*236.22047"</t>
  </si>
  <si>
    <t>685d53f7-85ff-ed11-a155-f314e4d28938</t>
  </si>
  <si>
    <t>X4W/wlsTyHJ4VyhVTAiNtIaU5GThYmYINP/AH9iv5+mY/TPkO7FdIblgUPKH2e5Uo9jBdeOG3BZ1SltzTYaLXA==</t>
  </si>
  <si>
    <t>22105222</t>
  </si>
  <si>
    <t>白铜成品管\BFe10-1-1\Y2\φ16*1*2450</t>
  </si>
  <si>
    <t>φ16*1*2450</t>
  </si>
  <si>
    <t>φ0.62992"*0.03937"*96.45669"</t>
  </si>
  <si>
    <t>641772b5-85ff-ed11-a155-f314e4d28938</t>
  </si>
  <si>
    <t>iO8PmpSoSKtRTvqhdhmt21F+JfeQBeehlKZOIjgM/kjPiHTFrDX4cMnhRURZlO89AtO8FQXTb+un6LfOkGZ4Zg==</t>
  </si>
  <si>
    <t>22105221</t>
  </si>
  <si>
    <t>白铜成品管\BFe10-1-1\Y2\φ16*1*2341</t>
  </si>
  <si>
    <t>φ16*1*2341</t>
  </si>
  <si>
    <t>φ0.62992"*0.03937"*92.16535"</t>
  </si>
  <si>
    <t>cc41699d-85ff-ed11-a155-f314e4d28938</t>
  </si>
  <si>
    <t>PMSZPaTjdwSPEB8ZIwRybbIIs7UOfgM0UeA3xRuLSx2k8X9ay2SUbFRS2Z9kKOm4kNuv5EJwacXennKLkgsjcg==</t>
  </si>
  <si>
    <t>22105220</t>
  </si>
  <si>
    <t>白铜成品管\BFe10-1-1\Y2\φ16*1*2232</t>
  </si>
  <si>
    <t>φ16*1*2232</t>
  </si>
  <si>
    <t>φ0.62992"*0.03937"*87.87402"</t>
  </si>
  <si>
    <t>d3088873-85ff-ed11-a155-f314e4d28938</t>
  </si>
  <si>
    <t>VXgwikP9Ydlwo2SCb4r93iLx91ttgthAEQbKPtX/AHTb8eUDTc5hvy/b9BwJlvlgvKliKUXNDmktTsI74NkxUQ==</t>
  </si>
  <si>
    <t>22105219</t>
  </si>
  <si>
    <t>白铜成品管\BFe10-1-1\Y2\φ16*1*2124</t>
  </si>
  <si>
    <t>φ16*1*2124</t>
  </si>
  <si>
    <t>φ0.62992"*0.03937"*83.62205"</t>
  </si>
  <si>
    <t>0f00965b-85ff-ed11-a155-f314e4d28938</t>
  </si>
  <si>
    <t>y1twdM8UW5Perwyv7R8Z1oTnmG4iPlQtUBkP3yWhHZtqtpQISDoTIemYfPiQJwPjLf3MF4fI3kKNcvXMgc7fmg==</t>
  </si>
  <si>
    <t>22105218</t>
  </si>
  <si>
    <t>白铜成品管\BFe10-1-1\Y2\φ16*1*2015</t>
  </si>
  <si>
    <t>φ16*1*2015</t>
  </si>
  <si>
    <t>φ0.62992"*0.03937"*79.33071"</t>
  </si>
  <si>
    <t>559fcd1f-85ff-ed11-a155-f314e4d28938</t>
  </si>
  <si>
    <t>5E/ih4p9Tc7N2kg44UFF/zcfiUI9Qnk/HS3DGJwi1IfBWLt5tCYpjyPqhRpZy4fJSiLnnd2bdMm3zqOEkrI57g==</t>
  </si>
  <si>
    <t>22105217</t>
  </si>
  <si>
    <t>白铜成品管\BFe10-1-1\Y2\φ16*1*1905</t>
  </si>
  <si>
    <t>φ16*1*1905</t>
  </si>
  <si>
    <t>φ0.62992"*0.03937"*75.00000"</t>
  </si>
  <si>
    <t>0de8e601-85ff-ed11-a155-f314e4d28938</t>
  </si>
  <si>
    <t>B+GSTN7dDqCYU6UVWWJqlEcGaMshck51bFYbETdWhJmLQF9LorvzIhw9RJPkt0nJY7yrVYVsgVyHAbHwVoC1Lg==</t>
  </si>
  <si>
    <t>22105216</t>
  </si>
  <si>
    <t>白铜成品管\BFe10-1-1\Y2\φ16*1*1797</t>
  </si>
  <si>
    <t>φ16*1*1797</t>
  </si>
  <si>
    <t>φ0.62992"*0.03937"*70.74803"</t>
  </si>
  <si>
    <t>5fb93a84-84ff-ed11-a155-f314e4d28938</t>
  </si>
  <si>
    <t>YaNXdP2kI6n+EGW1ybfmGx5f9YzAjuHBzXYBRcVRV/p5Oo91S5dOG9MU1S2YAHCxEeorB0OLTQT3GJzZNKWoHg==</t>
  </si>
  <si>
    <t>22105215</t>
  </si>
  <si>
    <t>白铜成品管\BFe10-1-1\Y2\φ16*1*1688</t>
  </si>
  <si>
    <t>φ16*1*1688</t>
  </si>
  <si>
    <t>φ0.62992"*0.03937"*66.45669"</t>
  </si>
  <si>
    <t>980a8392-70ff-ed11-a155-f314e4d28938</t>
  </si>
  <si>
    <t>yKw5YXidG3vD/CcbSew8dhscTbr5vHla4l85KqAHSyx9sn1kGxi/Uc0JkcW3HTV/6u/xEZksek5/f0vGFQLusQ==</t>
  </si>
  <si>
    <t>WL202305310055</t>
  </si>
  <si>
    <t>22105195</t>
  </si>
  <si>
    <t>白铜成品管\BFe30-1-1\M\φ25*2*5535</t>
  </si>
  <si>
    <t>φ25*2*5535</t>
  </si>
  <si>
    <t>φ0.98425"*0.07874"*217.91339"</t>
  </si>
  <si>
    <t>3ef89d7a-70ff-ed11-a155-f314e4d28938</t>
  </si>
  <si>
    <t>soEJmG/U9Yt5gRo3kbzdL8qj8UPV5kqwnI5OOOGs+inWSr/tS6ak1/DUfsC76qNF8PL+GsiQ153JE36zRiFueg==</t>
  </si>
  <si>
    <t>22105194</t>
  </si>
  <si>
    <t>白铜成品管\BFe30-1-1\M\φ25*2*5346</t>
  </si>
  <si>
    <t>φ25*2*5346</t>
  </si>
  <si>
    <t>φ0.98425"*0.07874"*210.47244"</t>
  </si>
  <si>
    <t>6676b55c-70ff-ed11-a155-f314e4d28938</t>
  </si>
  <si>
    <t>OaxgO7Zjq6iQmMTkTE7Pm0NvgoLj3TlxXwCK651fmnD5AWnN9dnxRKB5aHgFeGiNg0WjJ0GMUtwudQhWLttuTg==</t>
  </si>
  <si>
    <t>22105193</t>
  </si>
  <si>
    <t>白铜成品管\BFe30-1-1\M\φ25*2*5158</t>
  </si>
  <si>
    <t>φ25*2*5158</t>
  </si>
  <si>
    <t>φ0.98425"*0.07874"*203.07087"</t>
  </si>
  <si>
    <t>9adb0703-70ff-ed11-a155-f314e4d28938</t>
  </si>
  <si>
    <t>nXVJvYYBtHN107hYq+X9VWxeNErFPD2xzIpF+tL4aSzVaLD3VI3MX0EYgtEBCcF/xd5aAiH9b49YP+fHgeq+1Q==</t>
  </si>
  <si>
    <t>22105192</t>
  </si>
  <si>
    <t>白铜成品管\BFe10-1-1\M\φ10*0.7*507</t>
  </si>
  <si>
    <t>φ10*0.7*507</t>
  </si>
  <si>
    <t>φ0.39370"*0.02756"*19.96063"</t>
  </si>
  <si>
    <t>3dde6ef8-affe-ed11-a155-f314e4d28938</t>
  </si>
  <si>
    <t>457Rcbp7a/WJXVjqP6lT78dkDnONDnoVliI3GfOYoK8RGwKRFil/doQ9uoUmt0X6vK3ixjU5EjQ4MmIP9SNubw==</t>
  </si>
  <si>
    <t>WL202305300081</t>
  </si>
  <si>
    <t>22105149</t>
  </si>
  <si>
    <t>白铜成品管\BFe10-1-1\M\φ10*0.7*1568</t>
  </si>
  <si>
    <t>φ10*0.7*1568</t>
  </si>
  <si>
    <t>φ0.39370"*0.02756"*61.73228"</t>
  </si>
  <si>
    <t>b5528c45-00fe-ed11-a155-f314e4d28938</t>
  </si>
  <si>
    <t>NUQytl//v080jcy40YDj2pMgw8mGM7OQIjdGhF4KcG3F7fXCacaAsoM7gxIKeWJ/pOC4zar6yFUD/xfuAh8+Jw==</t>
  </si>
  <si>
    <t>WL202305290165</t>
  </si>
  <si>
    <t>22105139</t>
  </si>
  <si>
    <t>联拉管坯\HSn70-1\M\φ28*1.5*6600</t>
  </si>
  <si>
    <t>φ28*1.5*6600</t>
  </si>
  <si>
    <t>φ1.10236"*0.05906"*259.84252"</t>
  </si>
  <si>
    <t>3060099e-effd-ed11-a155-f314e4d28938</t>
  </si>
  <si>
    <t>NhiXVvjVVUCXJa7GDPVkioQ/MslihuQ0X2fL/6P0Id/Y7+mVeRH6yUMCL73L5msIlq3ggLsXeDX1AXzlQ/BQzg==</t>
  </si>
  <si>
    <t>WL202305290117</t>
  </si>
  <si>
    <t>22105131</t>
  </si>
  <si>
    <t>黄铜成品管\HSn70-1\M\φ16*1.65*3662</t>
  </si>
  <si>
    <t>φ16*1.65*3662</t>
  </si>
  <si>
    <t>φ0.62992"*0.06496"*144.17323"</t>
  </si>
  <si>
    <t>9345a76f-d0fd-ed11-a155-f314e4d28938</t>
  </si>
  <si>
    <t>FwNN52dlt0sJnxvE2GQjeBk3wpQMApJrlXjQsAJkM80o3VeWiR+lzis5bGZ6dbwf7Bb6fhnxPuMg1d7Zi3QF9g==</t>
  </si>
  <si>
    <t>WL202305290078</t>
  </si>
  <si>
    <t>22105124</t>
  </si>
  <si>
    <t>白铜成品管\C70600\O61\φ9.52*0.55</t>
  </si>
  <si>
    <t>φ9.52*0.55</t>
  </si>
  <si>
    <t>φ0.37480"*0.02165"</t>
  </si>
  <si>
    <t>9b820457-d0fd-ed11-a155-f314e4d28938</t>
  </si>
  <si>
    <t>c/i8jb3aax0s3XpKozklRTG+t8umTW00CNrbZoYDzNMFF9It0lj3+em4niyzn1KCD+iRNgxHkjesKUdIU7qSug==</t>
  </si>
  <si>
    <t>22105123</t>
  </si>
  <si>
    <t>白铜成品管\C70600\O61\φ6.35*0.45</t>
  </si>
  <si>
    <t>φ6.35*0.45</t>
  </si>
  <si>
    <t>φ0.25000"*0.01772"</t>
  </si>
  <si>
    <t>8901c67f-c9fd-ed11-a155-f314e4d28938</t>
  </si>
  <si>
    <t>qE1cuWMhci3fQw4lm/FFXGi6RlSkdeIZ49Nm7y5Fa+aZGEQ9AQsMonTvjXayQVdv2Ad7W2MXt7/XQlqRzjUhsA==</t>
  </si>
  <si>
    <t>WL202305290066</t>
  </si>
  <si>
    <t>22105121</t>
  </si>
  <si>
    <t>黄铜成品管\HSn70-1\O82\φ28*1.3*910</t>
  </si>
  <si>
    <t>φ28*1.3*910</t>
  </si>
  <si>
    <t>φ1.10236"*0.05118"*35.82677"</t>
  </si>
  <si>
    <t>fd6fb095-c6fd-ed11-a155-f314e4d28938</t>
  </si>
  <si>
    <t>/zMmT9eNrM+c9GUaCExx7KvXqhnGBL/i2AWF15X5o5rl26Azws462i4r7IkYmOfMUYjA6yRYZzCNxSk8VVaCEw==</t>
  </si>
  <si>
    <t>WL202305290062</t>
  </si>
  <si>
    <t>22105120</t>
  </si>
  <si>
    <t>黄铜成品管\HSn70-1\O82\φ7*0.4*398</t>
  </si>
  <si>
    <t>φ7*0.4*398</t>
  </si>
  <si>
    <t>φ0.27559"*0.01575"*15.66929"</t>
  </si>
  <si>
    <t>f536c2af-c4fd-ed11-a155-f314e4d28938</t>
  </si>
  <si>
    <t>Z0FrYgONcc4YF83MW13LbL00d4HPe6MjDDgrohrcpLxxRHxChgcpkfeUwSIvoIJsfNe++VbS47vIukx80IS0YQ==</t>
  </si>
  <si>
    <t>WL202305290061</t>
  </si>
  <si>
    <t>23040260</t>
  </si>
  <si>
    <t>蚊香管\TP2\φ3/8"*0.38*15M</t>
  </si>
  <si>
    <t>φ3/8"*0.38*15M</t>
  </si>
  <si>
    <t>φ9.525*0.38*15M</t>
  </si>
  <si>
    <t>φ3/8"*0.01496"*49.21260'</t>
  </si>
  <si>
    <t>8930a0d9-bafd-ed11-a155-f314e4d28938</t>
  </si>
  <si>
    <t>qQpWw+WJUFobXmNzJ2Njfi9TfzChn51l7B4eOFVkeh/ga8H0Z5ZF+8pAD0RojR5LNLvpkz+NHE/w0v0EEd1n7Q==</t>
  </si>
  <si>
    <t>WL202305290022</t>
  </si>
  <si>
    <t>22105118</t>
  </si>
  <si>
    <t>联拉管坯\HAL77-2\M\φ28*2*3850</t>
  </si>
  <si>
    <t>φ28*2*3850</t>
  </si>
  <si>
    <t>φ1.10236"*0.07874"*151.57480"</t>
  </si>
  <si>
    <t>e1255808-94fb-ed11-a155-f314e4d28938</t>
  </si>
  <si>
    <t>5/e88cHdDH9U+eBdNQygBOff6rat1AWePkxyyrvOtAoQ5uUlqXDDdFzwWgQI/+0zXMiZyhEOKOCqy0fnCUp6CA==</t>
  </si>
  <si>
    <t>WL202305260212</t>
  </si>
  <si>
    <t>22105099</t>
  </si>
  <si>
    <t>联拉管坯\C44300\M\φ28*3*4400</t>
  </si>
  <si>
    <t>φ28*3*4400</t>
  </si>
  <si>
    <t>φ1.10236"*0.11811"*173.22835"</t>
  </si>
  <si>
    <t>b0074a5d-73fb-ed11-a155-f314e4d28938</t>
  </si>
  <si>
    <t>Z9+4b/mt6OWLXKm4vE3snSl145ua2hUuD0MOXLfkNsu7kWobejS4uTssWm/yip5de5ke9KdUjwDljZ7p4YizLg==</t>
  </si>
  <si>
    <t>WL202305260043</t>
  </si>
  <si>
    <t>22105088</t>
  </si>
  <si>
    <t>白铜成品管\BFe30-1-1\Y2\φ60*4*1190</t>
  </si>
  <si>
    <t>φ60*4*1190</t>
  </si>
  <si>
    <t>φ2.36220"*0.15748"*46.85039"</t>
  </si>
  <si>
    <t>38b09b09-73fb-ed11-a155-f314e4d28938</t>
  </si>
  <si>
    <t>IcwfksrltZrWnRqE/DdXtzLiFQIOREYckcz8u8IvQ+sg+BO+Ssk2De1t19ZLtHRA+WS7UUzmDQvTcRPXCeucJg==</t>
  </si>
  <si>
    <t>22105087</t>
  </si>
  <si>
    <t>黄铜成品管\CuZn20Al2As\R340\φ19*2.5*1470</t>
  </si>
  <si>
    <t>φ19*2.5*1470</t>
  </si>
  <si>
    <t>φ0.74803"*0.09843"*57.87402"</t>
  </si>
  <si>
    <t>c4091b85-62fb-ed11-a155-f314e4d28938</t>
  </si>
  <si>
    <t>xgCdcMFK6/ztRgy+PaoiF02F2A6c22+nYcuc6ZCY45WrKvSuqEhxmehyPZ8GDWWRpc6e4AxUn9uG8NRnjc2ZTA==</t>
  </si>
  <si>
    <t>WL202305260016</t>
  </si>
  <si>
    <t>22105079</t>
  </si>
  <si>
    <t>白铜成品管\C70600\O61\φ16*1.08*300</t>
  </si>
  <si>
    <t>φ16*1.08*300</t>
  </si>
  <si>
    <t>φ0.62992"*0.04252"*11.81102"</t>
  </si>
  <si>
    <t>c86c336d-62fb-ed11-a155-f314e4d28938</t>
  </si>
  <si>
    <t>4cjYYUPXMJE2AqgLVRWyVNvNAqISEED81+4mX4dpci8xyKudpcxk5dM+phPm6vCGudYrg2BQhs0ypQLAxC65RA==</t>
  </si>
  <si>
    <t>22105078</t>
  </si>
  <si>
    <t>白铜成品管\C70600\O61\φ16*1.08*3000</t>
  </si>
  <si>
    <t>φ16*1.08*3000</t>
  </si>
  <si>
    <t>φ0.62992"*0.04252"*118.11024"</t>
  </si>
  <si>
    <t>bac64049-62fb-ed11-a155-f314e4d28938</t>
  </si>
  <si>
    <t>ckNTpQ22U0D2ozyKGGMAYCU74EYKos8J5JCn7pdIZ24Dkpkqm+2cD5mdceMPlT2t0mpbFWrZYOLxotUxNZjhUg==</t>
  </si>
  <si>
    <t>22105077</t>
  </si>
  <si>
    <t>黄铜成品管\C68700\O61\φ18.95*1.73*300</t>
  </si>
  <si>
    <t>φ18.95*1.73*300</t>
  </si>
  <si>
    <t>φ0.74606"*0.06811"*11.81102"</t>
  </si>
  <si>
    <t>b6a8612b-62fb-ed11-a155-f314e4d28938</t>
  </si>
  <si>
    <t>1c6ipfkwfU7GoIQWfb8tlQ+84HAGAkMw302JAVYh88ymvRphrDsEajEGnbiO4LP1+uQRzftTtXQCR914/X2lBA==</t>
  </si>
  <si>
    <t>22105076</t>
  </si>
  <si>
    <t>黄铜成品管\C68700\O61\φ18.95*1.73*3000</t>
  </si>
  <si>
    <t>φ18.95*1.73*3000</t>
  </si>
  <si>
    <t>φ0.74606"*0.06811"*118.11024"</t>
  </si>
  <si>
    <t>6428d759-61fb-ed11-a155-f314e4d28938</t>
  </si>
  <si>
    <t>KtMk1Pjam3PDeCgKoC9Zxy+JX2aaZlx6KfD3GZB4opzyGZ7ki6QPFovsap9hn8wMBgJrpDsAJmN1JLEt+AiUMw==</t>
  </si>
  <si>
    <t>22105075</t>
  </si>
  <si>
    <t>白铜成品管\C70600\H55\φ16*1*5550</t>
  </si>
  <si>
    <t>φ16*1*5550</t>
  </si>
  <si>
    <t>φ0.62992"*0.03937"*218.50394"</t>
  </si>
  <si>
    <t>465165b2-d5fa-ed11-a155-f314e4d28938</t>
  </si>
  <si>
    <t>Pol9pBj4FMkO72u8ccTBHXQ8KiWs3gebGVOrIt/H/16Hhpd7/U5m+yhj+I1P/YSO2XLH7FM46W28uArjSZdvmg==</t>
  </si>
  <si>
    <t>WL202305250325</t>
  </si>
  <si>
    <t>22105070</t>
  </si>
  <si>
    <t>黄铜成品管\HSn70-1\M\φ9*0.5*884</t>
  </si>
  <si>
    <t>φ9*0.5*884</t>
  </si>
  <si>
    <t>φ0.35433"*0.01969"*34.80315"</t>
  </si>
  <si>
    <t>7a148a94-d5fa-ed11-a155-f314e4d28938</t>
  </si>
  <si>
    <t>z8js5Gzhu+ghfsNgShFrmoalxQazaXWkBdEJpXf4hJhqTJC6XhA50xFsJUJ3TutbOYozu3HNMTVxtVSBkCMcOQ==</t>
  </si>
  <si>
    <t>22105069</t>
  </si>
  <si>
    <t>黄铜成品管\HSn70-1\M\φ9*0.5*755</t>
  </si>
  <si>
    <t>φ9*0.5*755</t>
  </si>
  <si>
    <t>φ0.35433"*0.01969"*29.72441"</t>
  </si>
  <si>
    <t>8ae8b070-d5fa-ed11-a155-f314e4d28938</t>
  </si>
  <si>
    <t>OuernuOkYZ2cE4jRe96sXe678kHzZLVQOYQPRyYhUAuMawepKkypVY48a6hxVJ59ETIBMIT6M61HS11ElJnbZw==</t>
  </si>
  <si>
    <t>22105068</t>
  </si>
  <si>
    <t>黄铜成品管\HSn70-1\M\φ9*0.5*620</t>
  </si>
  <si>
    <t>1878d452-d5fa-ed11-a155-f314e4d28938</t>
  </si>
  <si>
    <t>Vtjzd0ikUb5ASrTl8r7SRLWk+pra5R/gjkSgDn1JX9MPWEuCndvYWnwOTODt9pvFfa5dLI7Xe/aIUTsRoZdOeg==</t>
  </si>
  <si>
    <t>22105067</t>
  </si>
  <si>
    <t>黄铜成品管\HSn70-1\M\φ9*0.5*500</t>
  </si>
  <si>
    <t>e120f734-d5fa-ed11-a155-f314e4d28938</t>
  </si>
  <si>
    <t>X2W645k59nsL0clR4utypxr0WJSPXBY48FpYfx4il1SuUon8wMfYq9WlJsNOI1qJKRkLaxXBQnR4WJPQa15j5A==</t>
  </si>
  <si>
    <t>22105066</t>
  </si>
  <si>
    <t>黄铜成品管\HSn70-1\M\φ9*0.5*372</t>
  </si>
  <si>
    <t>φ9*0.5*372</t>
  </si>
  <si>
    <t>φ0.35433"*0.01969"*14.64567"</t>
  </si>
  <si>
    <t>6d77d137-bcfa-ed11-a155-f314e4d28938</t>
  </si>
  <si>
    <t>MTYtMfsIUvkKQ2fLMDFNVhnL02F+TdYnFxSii+aMXkjlJIqkk2ybAmD8MQs6k/IY3TVJ47P06tqIAxGBMFep0A==</t>
  </si>
  <si>
    <t>WL202305250133</t>
  </si>
  <si>
    <t>22105033</t>
  </si>
  <si>
    <t>白铜成品管\C70600\O61\φ16*2*4587</t>
  </si>
  <si>
    <t>φ16*2*4587</t>
  </si>
  <si>
    <t>φ0.62992"*0.07874"*180.59055"</t>
  </si>
  <si>
    <t>490ef21f-bcfa-ed11-a155-f314e4d28938</t>
  </si>
  <si>
    <t>MMOphrnIGoecpP47eTGQvlGf0Urrcsb2iktTBW6NzQNqT2N4IxRJjfbFVmh8+oKHyfI+EGUH/icOqXmfJxn5rg==</t>
  </si>
  <si>
    <t>22105032</t>
  </si>
  <si>
    <t>白铜成品管\C70600\O61\φ16*1.65*5079</t>
  </si>
  <si>
    <t>1efa0c02-bcfa-ed11-a155-f314e4d28938</t>
  </si>
  <si>
    <t>bKUt/RDjhc1pJDGLuHy5P4Fz9npaEXtzt33+x9azBtEpfyKXwPaJAuf8tkbzfRGeLrPxL/h0t0A+ReY5Z+U/BA==</t>
  </si>
  <si>
    <t>22105031</t>
  </si>
  <si>
    <t>白铜成品管\C70600\O61\φ16*1*5256</t>
  </si>
  <si>
    <t>φ16*1*5256</t>
  </si>
  <si>
    <t>φ0.62992"*0.03937"*206.92913"</t>
  </si>
  <si>
    <t>89812cde-bbfa-ed11-a155-f314e4d28938</t>
  </si>
  <si>
    <t>eFfnVr7xzDwF02t+Mv0GH0/DGE0l0pnLpvjQ3m8laFxiwQwlqUGINBAYXYruOSdJzLjBepcy3/huiWM8EGjYDA==</t>
  </si>
  <si>
    <t>22105030</t>
  </si>
  <si>
    <t>白铜成品管\C70600\O61\φ16*1*6811</t>
  </si>
  <si>
    <t>φ16*1*6811</t>
  </si>
  <si>
    <t>φ0.62992"*0.03937"*268.14961"</t>
  </si>
  <si>
    <t>75ca4cc0-bbfa-ed11-a155-f314e4d28938</t>
  </si>
  <si>
    <t>yb8UroaSqH2QdTJg0pPP0leEnI4ZFTNZxYc4kyC1a6UdhumwT8mhvYU8tyJBK8PHp+2qq3GF1RjSpHjKKEBD/g==</t>
  </si>
  <si>
    <t>22105029</t>
  </si>
  <si>
    <t>白铜成品管\C70600\O61\φ16*1.65*4923</t>
  </si>
  <si>
    <t>φ16*1.65*4923</t>
  </si>
  <si>
    <t>φ0.62992"*0.06496"*193.81890"</t>
  </si>
  <si>
    <t>87c13ba8-bbfa-ed11-a155-f314e4d28938</t>
  </si>
  <si>
    <t>gWC2zEpT5cKv9buSBo1szMNmCW4Rm6MQ0LBP7kp+qiHJDNbl4faKNTEOMIr+kkv+rckmRofA+Y92fdBvXklGsA==</t>
  </si>
  <si>
    <t>22105028</t>
  </si>
  <si>
    <t>白铜成品管\C70600\O61\φ16*1*4872</t>
  </si>
  <si>
    <t>φ16*1*4872</t>
  </si>
  <si>
    <t>φ0.62992"*0.03937"*191.81102"</t>
  </si>
  <si>
    <t>f3cc3998-b9fa-ed11-a155-f314e4d28938</t>
  </si>
  <si>
    <t>3Hi8DFWS6BIGcbk3Aark76ecyXEi9F2+JGJRHvaa8k3NpmvRrLtLyGLTrlxeMjg4RPgtOzJG3Z35O0SdlLkc3Q==</t>
  </si>
  <si>
    <t>22105027</t>
  </si>
  <si>
    <t>白铜成品管\C70600\O61\φ16*1*4852</t>
  </si>
  <si>
    <t>φ16*1*4852</t>
  </si>
  <si>
    <t>φ0.62992"*0.03937"*191.02362"</t>
  </si>
  <si>
    <t>d3e35f7a-b9fa-ed11-a155-f314e4d28938</t>
  </si>
  <si>
    <t>taHftiXeQ4yKwX1KztevqqlzOu3rVAlyzXgZFK3pk9fF3dZK5U8q+hYxrPegBR9Ap54HsV3sW2bOySSJKkZzkw==</t>
  </si>
  <si>
    <t>22105026</t>
  </si>
  <si>
    <t>白铜成品管\C70600\O61\φ16*1*4172</t>
  </si>
  <si>
    <t>φ16*1*4172</t>
  </si>
  <si>
    <t>φ0.62992"*0.03937"*164.25197"</t>
  </si>
  <si>
    <t>c2508056-b9fa-ed11-a155-f314e4d28938</t>
  </si>
  <si>
    <t>nkfHAsijSF9sv2NLkP3/UO+omZaFDMMZkHPcWqyrTpmqHnfd/rKq+vUfohMjpzL1iHsaqMOQdjriGHTo5Sz67Q==</t>
  </si>
  <si>
    <t>22105025</t>
  </si>
  <si>
    <t>白铜成品管\BFe10-1-1\O60\φ16*1.35*5558</t>
  </si>
  <si>
    <t>φ16*1.35*5558</t>
  </si>
  <si>
    <t>φ0.62992"*0.05315"*218.81890"</t>
  </si>
  <si>
    <t>dd0c9a3e-b9fa-ed11-a155-f314e4d28938</t>
  </si>
  <si>
    <t>xhwa135EhgQm15sRXX+LSbJhy7qzqhA25z+wlwlCYY0pz/DzxMa+Vrr+6tQAFA+Ey7XyFsKSsuhgCV1EW3k4Ng==</t>
  </si>
  <si>
    <t>22105024</t>
  </si>
  <si>
    <t>白铜成品管\BFe10-1-1\O60\φ16*0.8*7968</t>
  </si>
  <si>
    <t>φ16*0.8*7968</t>
  </si>
  <si>
    <t>φ0.62992"*0.03150"*313.70079"</t>
  </si>
  <si>
    <t>0ea4c120-b9fa-ed11-a155-f314e4d28938</t>
  </si>
  <si>
    <t>zQgLlwlp5zW5EsKzNLmthqPPWZoV3yBoXA5z+mgEBW7bnJky0P6+ydcQSzlQiXce/yYN1HAD92gdR/AlMbEN3Q==</t>
  </si>
  <si>
    <t>22105023</t>
  </si>
  <si>
    <t>白铜成品管\BFe10-1-1\O60\φ19*0.8*8810</t>
  </si>
  <si>
    <t>φ19*0.8*8810</t>
  </si>
  <si>
    <t>φ0.74803"*0.03150"*346.85039"</t>
  </si>
  <si>
    <t>6c7ee502-b9fa-ed11-a155-f314e4d28938</t>
  </si>
  <si>
    <t>ufqSMdKFYx6ZUnxxGbe2W4jL9FF0waAGMhny8PVPm199/EXNvZU0e6aXP8lTgT5GqmX/XPnGMux6Q507BNKxvQ==</t>
  </si>
  <si>
    <t>22105022</t>
  </si>
  <si>
    <t>白铜成品管\BFe10-1-1\O60\φ16*0.8*8168</t>
  </si>
  <si>
    <t>φ16*0.8*8168</t>
  </si>
  <si>
    <t>φ0.62992"*0.03150"*321.57480"</t>
  </si>
  <si>
    <t>179412df-b8fa-ed11-a155-f314e4d28938</t>
  </si>
  <si>
    <t>M0n1cOiaUU3lmIrUZCNdO9YdbTlxQvXPUFgrpP9UxhSRbZDBmYDCM0TBWDQbRpRFnkA2ImWsg3r6obJ4L0S8gA==</t>
  </si>
  <si>
    <t>22105021</t>
  </si>
  <si>
    <t>白铜成品管\BFe10-1-1\O60\φ16*0.8*8587</t>
  </si>
  <si>
    <t>φ16*0.8*8587</t>
  </si>
  <si>
    <t>φ0.62992"*0.03150"*338.07087"</t>
  </si>
  <si>
    <t>fc20d424-abfa-ed11-a155-f314e4d28938</t>
  </si>
  <si>
    <t>z9iWFzju+3DyvkglU84CK+q5lB07z5n43Sq+rnMgAprxm18eAz/maeGSFWowhvDOQMbjhc2mIeBNBCrScD/cgw==</t>
  </si>
  <si>
    <t>22105020</t>
  </si>
  <si>
    <t>黄铜成品管\C44300\O82\φ19*1.2*8650</t>
  </si>
  <si>
    <t>φ19*1.2*8650</t>
  </si>
  <si>
    <t>φ0.74803"*0.04724"*340.55118"</t>
  </si>
  <si>
    <t>2ca9d706-abfa-ed11-a155-f314e4d28938</t>
  </si>
  <si>
    <t>OsSMczOIgqcj/XOGb/3DqHPYmn3/rxDmtPJGjk+0PfM592GTi3OXOIxxOxuVDi1DvA1KLzytMmtQ9KGtgkto1Q==</t>
  </si>
  <si>
    <t>22105019</t>
  </si>
  <si>
    <t>黄铜成品管\C44300\O82\φ19*1.2*7670</t>
  </si>
  <si>
    <t>φ19*1.2*7670</t>
  </si>
  <si>
    <t>φ0.74803"*0.04724"*301.96850"</t>
  </si>
  <si>
    <t>7b5f4338-faf9-ed11-a155-f314e4d28938</t>
  </si>
  <si>
    <t>o+O3NZU8yhwTZ/4hzS1RPKs/JAfX/C+65+Te/aLJ1RoMck5E/gO9QkNjy517ktEMb3y+6Uy1WOEo2oHFS6UdtQ==</t>
  </si>
  <si>
    <t>WL202305240106</t>
  </si>
  <si>
    <t>22104962</t>
  </si>
  <si>
    <t>黄铜成品管\HSn70-1\O82\φ7*0.4*343</t>
  </si>
  <si>
    <t>φ7*0.4*343</t>
  </si>
  <si>
    <t>φ0.27559"*0.01575"*13.50394"</t>
  </si>
  <si>
    <t>f1066220-faf9-ed11-a155-f314e4d28938</t>
  </si>
  <si>
    <t>V8F938tAmZ4tPGOCw3LbZOSafAIC7m4oA3Cv2yafm6ciOWaRh9n3hM6Npb/nPKMN0n9fQJhPZKMvlOdX+OJCpg==</t>
  </si>
  <si>
    <t>22104961</t>
  </si>
  <si>
    <t>黄铜成品管\HSn70-1\O82\φ9*0.5*575</t>
  </si>
  <si>
    <t>φ9*0.5*575</t>
  </si>
  <si>
    <t>φ0.35433"*0.01969"*22.63780"</t>
  </si>
  <si>
    <t>9534a3ea-f9f9-ed11-a155-f314e4d28938</t>
  </si>
  <si>
    <t>sEA5VLbXVq2gKNaTUvY2EU0SbKi96MUtYCl/yCRu7Ub+6ED/bR6Dmn537rzVTyGQXqcqA4susHjbFz0NdmNDBw==</t>
  </si>
  <si>
    <t>22104960</t>
  </si>
  <si>
    <t>黄铜成品管\HSn70-1\O82\φ10*0.6*685</t>
  </si>
  <si>
    <t>φ10*0.6*685</t>
  </si>
  <si>
    <t>φ0.39370"*0.02362"*26.96850"</t>
  </si>
  <si>
    <t>c547c5cc-f9f9-ed11-a155-f314e4d28938</t>
  </si>
  <si>
    <t>i+/8XbStQz2gLaqRPjq6PSs1b0/d/oya9BZYvcNCySfr8YUbQKp5pe5m/KmcQiDpW/eJ7HyqMNE26ERvKV1HPg==</t>
  </si>
  <si>
    <t>22104959</t>
  </si>
  <si>
    <t>黄铜成品管\HSn70-1\O82\φ10*0.6*650</t>
  </si>
  <si>
    <t>φ10*0.6*650</t>
  </si>
  <si>
    <t>φ0.39370"*0.02362"*25.59055"</t>
  </si>
  <si>
    <t>828feca8-f9f9-ed11-a155-f314e4d28938</t>
  </si>
  <si>
    <t>Heg3opdFTHAW2chMuzjIhyLQ4ZBUsoDsgXm0viWGLBl823ORpNb2Xqc+wU11rgcA3uNtUdNMph4gdlL2kzoiYA==</t>
  </si>
  <si>
    <t>22104958</t>
  </si>
  <si>
    <t>黄铜成品管\HSn70-1\O82\φ8*0.5*738</t>
  </si>
  <si>
    <t>φ8*0.5*738</t>
  </si>
  <si>
    <t>φ0.31496"*0.01969"*29.05512"</t>
  </si>
  <si>
    <t>32913f5b-f9f9-ed11-a155-f314e4d28938</t>
  </si>
  <si>
    <t>HWmmga+oTKHrBTaSe4eRN+8Vzb9exy1JyVOO7CS453yy3TIqiIHPfpNJkMe+vozethXgx47W3JUUwb0Gd/tYFA==</t>
  </si>
  <si>
    <t>22104957</t>
  </si>
  <si>
    <t>黄铜成品管\HSn70-1\O82\φ8*0.5*606</t>
  </si>
  <si>
    <t>φ8*0.5*606</t>
  </si>
  <si>
    <t>φ0.31496"*0.01969"*23.85827"</t>
  </si>
  <si>
    <t>6528841f-f9f9-ed11-a155-f314e4d28938</t>
  </si>
  <si>
    <t>l1IOjW0oPeh/8heT29ggsP7ssxMQ0O5iD66dT4inwUKBZYxI7vIVewy5Nx/wNs8yIx3raDO80xDV7GgMLiB0BQ==</t>
  </si>
  <si>
    <t>22104956</t>
  </si>
  <si>
    <t>黄铜成品管\HSn70-1\O82\φ10*0.5*400</t>
  </si>
  <si>
    <t>φ10*0.5*400</t>
  </si>
  <si>
    <t>φ0.39370"*0.01969"*15.74803"</t>
  </si>
  <si>
    <t>11bfbedd-f8f9-ed11-a155-f314e4d28938</t>
  </si>
  <si>
    <t>WZzeMAadd2qBbL2YS4VLQM/nOdauhvmwtRyCjNJU0KKa4gFV0254DWerTCkVsH+grqed9/5EtHEvt38VYCGVNA==</t>
  </si>
  <si>
    <t>22104955</t>
  </si>
  <si>
    <t>黄铜成品管\HSn70-1\O82\φ9*0.8*400</t>
  </si>
  <si>
    <t>φ9*0.8*400</t>
  </si>
  <si>
    <t>φ0.35433"*0.03150"*15.74803"</t>
  </si>
  <si>
    <t>942d5bca-f7f9-ed11-a155-f314e4d28938</t>
  </si>
  <si>
    <t>NvsDDmHLXa61bPsHrj51IsxxVOQ4WVYpZTgRMfW42KnFuRXCdZx3ZgHyfLQ+RCITHBKn43twlIEIvgs9PvfFug==</t>
  </si>
  <si>
    <t>22104954</t>
  </si>
  <si>
    <t>白铜成品管\BFe10-1-1\M\φ12*0.8*665</t>
  </si>
  <si>
    <t>φ12*0.8*665</t>
  </si>
  <si>
    <t>φ0.47244"*0.03150"*26.18110"</t>
  </si>
  <si>
    <t>297dd766-34f9-ed11-a155-f314e4d28938</t>
  </si>
  <si>
    <t>NODQJ2KTLou9lzsNcClSBBwFn48NRUqOQ4yVcmSOTq3p6c/6NlBwlV74dWtbhnDMB2uHwBuxNC5VeqdpL5atow==</t>
  </si>
  <si>
    <t>WL202305230417</t>
  </si>
  <si>
    <t>22104920</t>
  </si>
  <si>
    <t>白铜成品管\BFe10-1-1\M\φ11*1*2152</t>
  </si>
  <si>
    <t>φ11*1*2152</t>
  </si>
  <si>
    <t>φ0.43307"*0.03937"*84.72441"</t>
  </si>
  <si>
    <t>eee34d28-86f8-ed11-a155-f314e4d28938</t>
  </si>
  <si>
    <t>HI1mEDnLnnzJkQOXRA6h3dDMBsSeX2AqEEXq1KaJ6/NsiRnqkq507iElz+Lp1Utk0pFKRhMceM7UDcpROOeEBQ==</t>
  </si>
  <si>
    <t>WL202305220315</t>
  </si>
  <si>
    <t>22104897</t>
  </si>
  <si>
    <t>白铜成品管\BFe10-1-1\O60\φ16*2*4618.9</t>
  </si>
  <si>
    <t>φ16*2*4618.9</t>
  </si>
  <si>
    <t>φ0.62992"*0.07874"*181.84646"</t>
  </si>
  <si>
    <t>a03c6510-86f8-ed11-a155-f314e4d28938</t>
  </si>
  <si>
    <t>ENKYsV5wZtu40MqdkGih913uQN2tNWf9SIBUyc4ahpuJpFCi1K/xXdzsElx0RZ6fzxpLpP0CS5HFGQ1JJtLRdQ==</t>
  </si>
  <si>
    <t>22104896</t>
  </si>
  <si>
    <t>白铜成品管\BFe10-1-1\O60\φ16*2*4584.3</t>
  </si>
  <si>
    <t>φ16*2*4584.3</t>
  </si>
  <si>
    <t>φ0.62992"*0.07874"*180.48425"</t>
  </si>
  <si>
    <t>4e3f74f8-85f8-ed11-a155-f314e4d28938</t>
  </si>
  <si>
    <t>73YUaFNxumpVWTIYcGUiNKpbKWQKqs1/zSTX/gA4PyH64Nd4OmFEvaZ0L5JIP7H7EOuYP1pTlNU2ew2+zSCDzA==</t>
  </si>
  <si>
    <t>22104895</t>
  </si>
  <si>
    <t>白铜成品管\BFe10-1-1\O60\φ16*2*4549.8</t>
  </si>
  <si>
    <t>φ16*2*4549.8</t>
  </si>
  <si>
    <t>φ0.62992"*0.07874"*179.12598"</t>
  </si>
  <si>
    <t>c16286e0-85f8-ed11-a155-f314e4d28938</t>
  </si>
  <si>
    <t>vZ0101D/VaPmdlC9ReKjp4VeUtwGpd2y5NNQE7NsmfkmBj9yjATa0AT8PSi1u5Ati9cR2qUoUTEQx479mU1zJg==</t>
  </si>
  <si>
    <t>22104894</t>
  </si>
  <si>
    <t>白铜成品管\BFe10-1-1\O60\φ16*2*4515.2</t>
  </si>
  <si>
    <t>φ16*2*4515.2</t>
  </si>
  <si>
    <t>φ0.62992"*0.07874"*177.76378"</t>
  </si>
  <si>
    <t>6fd19fc2-85f8-ed11-a155-f314e4d28938</t>
  </si>
  <si>
    <t>gwdbehHSImq2xzKca9qYQRgswc1/GMbivPoVD8X+Ow5Vc9f2Q1SzV0Q6DZ/Ivb5GEEWRJbTSwg25JMyr+7yQbQ==</t>
  </si>
  <si>
    <t>22104893</t>
  </si>
  <si>
    <t>白铜成品管\BFe10-1-1\O60\φ16*2*4480.7</t>
  </si>
  <si>
    <t>φ16*2*4480.7</t>
  </si>
  <si>
    <t>φ0.62992"*0.07874"*176.40551"</t>
  </si>
  <si>
    <t>f893aca4-85f8-ed11-a155-f314e4d28938</t>
  </si>
  <si>
    <t>bR+QIF1Kegs7f4CAFfdUj1DpiJflzGvOoB92ZFFQRREfTV/asQOG1smjUgDbW6dlRcXBmx+t/d0GM6re+Q+aFg==</t>
  </si>
  <si>
    <t>22104892</t>
  </si>
  <si>
    <t>白铜成品管\BFe10-1-1\O60\φ16*2*4446.1</t>
  </si>
  <si>
    <t>φ16*2*4446.1</t>
  </si>
  <si>
    <t>φ0.62992"*0.07874"*175.04331"</t>
  </si>
  <si>
    <t>4c2fca8c-85f8-ed11-a155-f314e4d28938</t>
  </si>
  <si>
    <t>V+9Pal1S4pDjmm5k+f5mgf926DcOScmioogGXT9ZaTXXCKgKM9BF2CvtB0pQByttOcu32t+okSwbCHu00ZlMvA==</t>
  </si>
  <si>
    <t>22104891</t>
  </si>
  <si>
    <t>白铜成品管\BFe10-1-1\O60\φ16*2*4411.5</t>
  </si>
  <si>
    <t>φ16*2*4411.5</t>
  </si>
  <si>
    <t>φ0.62992"*0.07874"*173.68110"</t>
  </si>
  <si>
    <t>4833ee6e-85f8-ed11-a155-f314e4d28938</t>
  </si>
  <si>
    <t>tOPp7SWSHmU8dG3J9RCq01I8XetxMe4jQpQ/ZpghUXbwVZlxd5ubZy6HxFd6WSC6jGmNMV8L/Q3SA8D63Wkj6w==</t>
  </si>
  <si>
    <t>22104890</t>
  </si>
  <si>
    <t>白铜成品管\BFe10-1-1\O60\φ16*2*4377</t>
  </si>
  <si>
    <t>φ16*2*4377</t>
  </si>
  <si>
    <t>φ0.62992"*0.07874"*172.32283"</t>
  </si>
  <si>
    <t>b95f0157-85f8-ed11-a155-f314e4d28938</t>
  </si>
  <si>
    <t>sxmU/Y4chzChNr97v42u38GvfYLxlWEVXbLoIMNrezBU0maF+/wA7obn+qrvAVoCYMtOvXyNXQckUHy0Gmnv4A==</t>
  </si>
  <si>
    <t>22104889</t>
  </si>
  <si>
    <t>白铜成品管\BFe10-1-1\O60\φ16*2*4342.4</t>
  </si>
  <si>
    <t>φ16*2*4342.4</t>
  </si>
  <si>
    <t>φ0.62992"*0.07874"*170.96063"</t>
  </si>
  <si>
    <t>e83c1e39-85f8-ed11-a155-f314e4d28938</t>
  </si>
  <si>
    <t>QxQM2kEkBfJiuBfqhVrl1zFqbd+TMWyldqM3dmaiCJ8ofTdLKo2sBii/04yQ2+fL8I5ZliqQXpw4ETOuUHgANg==</t>
  </si>
  <si>
    <t>22104888</t>
  </si>
  <si>
    <t>白铜成品管\BFe10-1-1\O60\φ16*2*4307.9</t>
  </si>
  <si>
    <t>φ16*2*4307.9</t>
  </si>
  <si>
    <t>φ0.62992"*0.07874"*169.60236"</t>
  </si>
  <si>
    <t>3e353a21-85f8-ed11-a155-f314e4d28938</t>
  </si>
  <si>
    <t>pArN+Av1Rs6nPjcZAAMRVxZZFtV0czrq8DVA2tAN6wm4NC9dshe9dQeS2lAXA+paq+YNdVxi1dWfUYUBwB2vzA==</t>
  </si>
  <si>
    <t>22104887</t>
  </si>
  <si>
    <t>白铜成品管\BFe10-1-1\O60\φ16*2*4273.3</t>
  </si>
  <si>
    <t>φ16*2*4273.3</t>
  </si>
  <si>
    <t>φ0.62992"*0.07874"*168.24016"</t>
  </si>
  <si>
    <t>2a614609-85f8-ed11-a155-f314e4d28938</t>
  </si>
  <si>
    <t>8xO4Upf1kv0UuDc4cXECzc/BtQPpHolWVuTL9W+TmoRXCyaTW6czLhSvcQ9HcoEIYZzodw2mvxdNBdODn/62iA==</t>
  </si>
  <si>
    <t>22104886</t>
  </si>
  <si>
    <t>白铜成品管\BFe10-1-1\O60\φ16*2*4238.8</t>
  </si>
  <si>
    <t>φ16*2*4238.8</t>
  </si>
  <si>
    <t>φ0.62992"*0.07874"*166.88189"</t>
  </si>
  <si>
    <t>3b9b5af1-84f8-ed11-a155-f314e4d28938</t>
  </si>
  <si>
    <t>Ymsa2/NA3SI3b7+f1DXTGSMI/YB4Hp4B6u6JoqT90iCjRndBv8ML6jmQMTnhlRisMmnBhHQFnXZQoPWwO3ZYrA==</t>
  </si>
  <si>
    <t>22104885</t>
  </si>
  <si>
    <t>白铜成品管\BFe10-1-1\O60\φ16*2*4204.2</t>
  </si>
  <si>
    <t>φ16*2*4204.2</t>
  </si>
  <si>
    <t>φ0.62992"*0.07874"*165.51969"</t>
  </si>
  <si>
    <t>27006cd9-84f8-ed11-a155-f314e4d28938</t>
  </si>
  <si>
    <t>7NlZHG4EWX6iBPm/U6N3/efVqVn+YW86BpCgwilf8K5eHj6h+6U/1Lw/sYsPFBgIJorOuCd7SqjDcljpUgTLCg==</t>
  </si>
  <si>
    <t>22104884</t>
  </si>
  <si>
    <t>白铜成品管\BFe10-1-1\O60\φ16*2*4169.6</t>
  </si>
  <si>
    <t>φ16*2*4169.6</t>
  </si>
  <si>
    <t>φ0.62992"*0.07874"*164.15748"</t>
  </si>
  <si>
    <t>995783bb-84f8-ed11-a155-f314e4d28938</t>
  </si>
  <si>
    <t>IHefThnSXFeLkJxzE5LnPUHkdioqUzpOfj0bH2KBz9dGO6qjoat7ahEyJpERyklfKasObHngZCSmo0v0G2y39A==</t>
  </si>
  <si>
    <t>22104883</t>
  </si>
  <si>
    <t>白铜成品管\BFe10-1-1\O60\φ16*2*4135.1</t>
  </si>
  <si>
    <t>φ16*2*4135.1</t>
  </si>
  <si>
    <t>φ0.62992"*0.07874"*162.79921"</t>
  </si>
  <si>
    <t>2a5ba497-84f8-ed11-a155-f314e4d28938</t>
  </si>
  <si>
    <t>UYdCWwziVJqMSblh+3R8iIfhjuGa/VMq9YZWI2zMbTLcsa/aJSQakKHKRlJ2S/5Ci0Cei/4geIbv4hca5QgVqw==</t>
  </si>
  <si>
    <t>22104882</t>
  </si>
  <si>
    <t>白铜成品管\BFe10-1-1\O60\φ16*2*4100.5</t>
  </si>
  <si>
    <t>φ16*2*4100.5</t>
  </si>
  <si>
    <t>φ0.62992"*0.07874"*161.43701"</t>
  </si>
  <si>
    <t>4021bbb9-4ef8-ed11-a155-f314e4d28938</t>
  </si>
  <si>
    <t>eOEHVBGKi6yuqNU8pPehN3d5NgLLFoNXOhxd+RTHfhZnhNEkEPC8f5XsumVnbnpYdTE/ERvNu7iDrpMytS/Low==</t>
  </si>
  <si>
    <t>WL202305220124</t>
  </si>
  <si>
    <t>22104865</t>
  </si>
  <si>
    <t>联拉管坯\HSn70-1\M\φ28*1.5*3300</t>
  </si>
  <si>
    <t>φ28*1.5*3300</t>
  </si>
  <si>
    <t>φ1.10236"*0.05906"*129.92126"</t>
  </si>
  <si>
    <t>f6a5192c-4df8-ed11-a155-f314e4d28938</t>
  </si>
  <si>
    <t>qXNdBZqasnIn4aA3CChLQJlDoW+7iDn9EEPSD6++epIebIqMA0slhjxFAKS5vMPUxmoVLk/8wMxqmRxfmDUb4g==</t>
  </si>
  <si>
    <t>WL202305220118</t>
  </si>
  <si>
    <t>22104864</t>
  </si>
  <si>
    <t>黄铜成品管\HSn70-1\M\φ28*1.5*3300</t>
  </si>
  <si>
    <t>2159adde-b2f6-ed11-a155-f314e4d28938</t>
  </si>
  <si>
    <t>cHRjVme/Pc2E7rRrhtY8+OlSsws4hRrpeIp4cRX+YZ9NDDNpDioyIr4eAKTO/kB6hnRzc3Ckc4LjIxS2uaDxPQ==</t>
  </si>
  <si>
    <t>WL202305200032</t>
  </si>
  <si>
    <t>22104845</t>
  </si>
  <si>
    <t>白铜成品管\C71500\O61\φ7.5*0.45*4560</t>
  </si>
  <si>
    <t>φ7.5*0.45*4560</t>
  </si>
  <si>
    <t>φ0.29528"*0.01772"*179.52756"</t>
  </si>
  <si>
    <t>c63fbeae-b2f6-ed11-a155-f314e4d28938</t>
  </si>
  <si>
    <t>QChTdsJQZncjlo69gASAtpjVf8Z74iooR/CW9rNy7zpW+fzDPLOeZMp2KHz6ZtGGa067bhuGJGi0wdNk0m+49w==</t>
  </si>
  <si>
    <t>22104844</t>
  </si>
  <si>
    <t>黄铜成品管\HAL77-2\O60\φ8*1.2*3430</t>
  </si>
  <si>
    <t>fee9a680-f2f5-ed11-a155-f314e4d28938</t>
  </si>
  <si>
    <t>X3EFT7vpjmoBSqPajsWCbtlTv9qf8HzEJcn+rsVpyuJdV3Pq7zcY7wWbWzVfgcxlkTjeNYbkFqV+4EOCLYEENA==</t>
  </si>
  <si>
    <t>WL202305190054</t>
  </si>
  <si>
    <t>22104820</t>
  </si>
  <si>
    <t>黄铜成品管\C44300\O82\φ16*1.25*5660</t>
  </si>
  <si>
    <t>φ16*1.25*5660</t>
  </si>
  <si>
    <t>φ0.62992"*0.04921"*222.83465"</t>
  </si>
  <si>
    <t>cf8e9ad3-dbf5-ed11-a155-f314e4d28938</t>
  </si>
  <si>
    <t>XOWl0GdpGdGC249sNQxTSXQFoEKloOjSlePDCSYjb7XEEnIgRGE7VTkaF4APYj26FAcmr817T7GlfaR4RmwaDA==</t>
  </si>
  <si>
    <t>WL202305190006</t>
  </si>
  <si>
    <t>22104814</t>
  </si>
  <si>
    <t>白铜成品管\C70600\O61\φ4.76*0.71*30.48M</t>
  </si>
  <si>
    <t>φ4.76*0.71*30.48M</t>
  </si>
  <si>
    <t>e4bea4dc-38f5-ed11-a155-f314e4d28938</t>
  </si>
  <si>
    <t>r08TIOGNNRqFrBxrsNeUoPfnJyrz+MuYtb4Hvey+MUnFFnebv1Q/H2p7jZFSpq0UReOarXjXu0yNSWvaDv2iDg==</t>
  </si>
  <si>
    <t>WL202305180106</t>
  </si>
  <si>
    <t>22104789</t>
  </si>
  <si>
    <t>白铜成品管\BFe10-1-1\O60\φ28.5*1*658</t>
  </si>
  <si>
    <t>φ28.5*1*658</t>
  </si>
  <si>
    <t>φ1.12205"*0.03937"*25.90551"</t>
  </si>
  <si>
    <t>5b49c5a6-38f5-ed11-a155-f314e4d28938</t>
  </si>
  <si>
    <t>FE61AjdkXUxpqkTjgkIB/z1xEGq/ZIPj9nQss7rB/neBQH3Ikxiw2xKwiyPJq7dBiO+qXxhFSyinK1zXfdDkwA==</t>
  </si>
  <si>
    <t>22104788</t>
  </si>
  <si>
    <t>白铜成品管\BFe10-1-1\O60\φ28.5*1*390</t>
  </si>
  <si>
    <t>6ed3aeb0-22f5-ed11-a155-f314e4d28938</t>
  </si>
  <si>
    <t>Qt4WWcSQuSpc0DswCaffUvmBdNLGvrzG5NYw2BpnYMGyaMC26yoXkVMN2TwIr+ZBHvzcjzgyZO+YOFkv2LJ8cA==</t>
  </si>
  <si>
    <t>WL202305180073</t>
  </si>
  <si>
    <t>22104781</t>
  </si>
  <si>
    <t>白铜成品管\BFe30-1-1\O82\φ16*1*1970</t>
  </si>
  <si>
    <t>φ16*1*1970</t>
  </si>
  <si>
    <t>φ0.62992"*0.03937"*77.55906"</t>
  </si>
  <si>
    <t>54ff160c-1af5-ed11-a155-f314e4d28938</t>
  </si>
  <si>
    <t>keCoJtLx7ClXZdRZ5oJqDvRCziUah66UKh8UKHhZZ6rqta5lmGzwyrimjUEnKROuhEvaUXuI170973e2A6BgAQ==</t>
  </si>
  <si>
    <t>WL202305180006</t>
  </si>
  <si>
    <t>22104774</t>
  </si>
  <si>
    <t>联拉管坯\BFe30-1-1\Y\φ25*2.5*5150</t>
  </si>
  <si>
    <t>φ25*2.5*5150</t>
  </si>
  <si>
    <t>φ0.98425"*0.09843"*202.75591"</t>
  </si>
  <si>
    <t>a9d967e7-19f5-ed11-a155-f314e4d28938</t>
  </si>
  <si>
    <t>x6d4lruRWW6lCk6/h3aSUbFB+h/a+bodLUjY7PaDqgNrCCVaDHyVU1QMKC7XaBCI3c79lBwyqzDbugr89wpnhQ==</t>
  </si>
  <si>
    <t>22104773</t>
  </si>
  <si>
    <t>白铜成品管\BFe30-1-1\O82\φ16*1*1470</t>
  </si>
  <si>
    <t>φ16*1*1470</t>
  </si>
  <si>
    <t>φ0.62992"*0.03937"*57.87402"</t>
  </si>
  <si>
    <t>e67c9ece-19f5-ed11-a155-f314e4d28938</t>
  </si>
  <si>
    <t>DE1t3GoGDGKOnEQXZjdPJ1XTsxYvS7g9CTAuAYPSDpm3YC3ug0jqHwrCPWQnPmoTUtm6BWHlnALqVUSfc4+G6g==</t>
  </si>
  <si>
    <t>22104772</t>
  </si>
  <si>
    <t>白铜成品管\BFe30-1-1\O82\φ16*1*1720</t>
  </si>
  <si>
    <t>φ16*1*1720</t>
  </si>
  <si>
    <t>φ0.62992"*0.03937"*67.71654"</t>
  </si>
  <si>
    <t>06f93fb6-19f5-ed11-a155-f314e4d28938</t>
  </si>
  <si>
    <t>DTELKZad/n+fJYEGawh2/ltHZxOaGQ/SIHa/44otZOvQx0rtk7zanMpfZ48l4qQkqcj9R3KD2+PccjifUrOnkQ==</t>
  </si>
  <si>
    <t>22104771</t>
  </si>
  <si>
    <t>白铜成品管\BFe10-1-1\O82\φ16*1*1970</t>
  </si>
  <si>
    <t>488fd99d-19f5-ed11-a155-f314e4d28938</t>
  </si>
  <si>
    <t>jXbVWLiW/QZuj1MS9485oNebQKJ6sYotmN3wRTKFSmatXN7XYmOL9IN7Uzg0UcXoQN2HFyh3y/vncloljSf07g==</t>
  </si>
  <si>
    <t>22104770</t>
  </si>
  <si>
    <t>白铜成品管\BFe30-1-1\O82\φ16*1*2220</t>
  </si>
  <si>
    <t>φ16*1*2220</t>
  </si>
  <si>
    <t>φ0.62992"*0.03937"*87.40157"</t>
  </si>
  <si>
    <t>97f69785-19f5-ed11-a155-f314e4d28938</t>
  </si>
  <si>
    <t>1AYCV+Z0MiPl4+YGhZrVuhkXtnTtKQ58lUPezrZstkIZTT3CTmnAcWdzK8PnDIOiVf2WXQ9Q7bvQJ7feNviA5Q==</t>
  </si>
  <si>
    <t>22104769</t>
  </si>
  <si>
    <t>白铜成品管\BFe30-1-1\O82\φ16*1*2125</t>
  </si>
  <si>
    <t>φ16*1*2125</t>
  </si>
  <si>
    <t>φ0.62992"*0.03937"*83.66142"</t>
  </si>
  <si>
    <t>a367ec72-19f5-ed11-a155-f314e4d28938</t>
  </si>
  <si>
    <t>dfaFONeWHaiVRPxVkc58TeVsKbf8lXzQlff6H8aRzwC9JoAUwyomipgsNWx70IZ8gOADiCuy7lBs/5xkkj8ONw==</t>
  </si>
  <si>
    <t>22104768</t>
  </si>
  <si>
    <t>白铜成品管\BFe30-1-1\O82\φ16*1*2370</t>
  </si>
  <si>
    <t>φ16*1*2370</t>
  </si>
  <si>
    <t>φ0.62992"*0.03937"*93.30709"</t>
  </si>
  <si>
    <t>3bbd065a-19f5-ed11-a155-f314e4d28938</t>
  </si>
  <si>
    <t>DvpcZ4XV00iXKyqSQEbe8DEiXUqxTiBcP86X3SwAMdiwEwlGjolx4SW9mHX756IcXD7lj/dt5u59guz8F+NLag==</t>
  </si>
  <si>
    <t>22104767</t>
  </si>
  <si>
    <t>白铜成品管\BFe30-1-1\O82\φ16*1*2610</t>
  </si>
  <si>
    <t>φ16*1*2610</t>
  </si>
  <si>
    <t>φ0.62992"*0.03937"*102.75591"</t>
  </si>
  <si>
    <t>f0f2d61b-19f5-ed11-a155-f314e4d28938</t>
  </si>
  <si>
    <t>c+xay1w7yezdU8tIMVjaYwb0+M4afeckftd4eqB4WGzFixN323KskHspPtSZx2N1b42ZAXf1WmKlm0WCy2406A==</t>
  </si>
  <si>
    <t>22104766</t>
  </si>
  <si>
    <t>白铜成品管\BFe30-1-1\O82\φ16*1*2390</t>
  </si>
  <si>
    <t>φ16*1*2390</t>
  </si>
  <si>
    <t>φ0.62992"*0.03937"*94.09449"</t>
  </si>
  <si>
    <t>b7aefc7d-12f5-ed11-a155-f314e4d28938</t>
  </si>
  <si>
    <t>OV7HVJwASJ2mVKpPXFRuIZcPHNcSqI0t8okEPhI/I9rh3jnheVD9cau9aRPxkx5L5WHhiM2PKDhC5Py11t+MfA==</t>
  </si>
  <si>
    <t>22104765</t>
  </si>
  <si>
    <t>白铜成品管\BFe30-1-1\O82\φ16*1*2640</t>
  </si>
  <si>
    <t>φ16*1*2640</t>
  </si>
  <si>
    <t>φ0.62992"*0.03937"*103.93701"</t>
  </si>
  <si>
    <t>f718c047-12f5-ed11-a155-f314e4d28938</t>
  </si>
  <si>
    <t>B5aG1xaVYgOcmgihSKPLmfjtLDnCaKQToNfu4+c0rD9IoTntv2clh3G4Le86isQzrj3BJellubXs/duU9BpoSw==</t>
  </si>
  <si>
    <t>22104764</t>
  </si>
  <si>
    <t>白铜成品管\BFe30-1-1\O82\φ16*1*2890</t>
  </si>
  <si>
    <t>φ16*1*2890</t>
  </si>
  <si>
    <t>φ0.62992"*0.03937"*113.77953"</t>
  </si>
  <si>
    <t>213eb245-76f4-ed11-a155-f314e4d28938</t>
  </si>
  <si>
    <t>qfCkVvWONRlGkZXeUFN+SQvWXZlOVkkKq//c1bzOenEdFj5smlDFqbhbx6qhVK8tO283lhdu2ghPj+Kw7ag0jQ==</t>
  </si>
  <si>
    <t>WL202305170138</t>
  </si>
  <si>
    <t>22104751</t>
  </si>
  <si>
    <t>黄铜成品管\HSn70-1\M\φ9*0.42*603</t>
  </si>
  <si>
    <t>φ9*0.42*603</t>
  </si>
  <si>
    <t>φ0.35433"*0.01654"*23.74016"</t>
  </si>
  <si>
    <t>20e1bb27-76f4-ed11-a155-f314e4d28938</t>
  </si>
  <si>
    <t>yBgPzfMBrIlWXFYy8rlb3m84S8MOeme7dctHWqEKYvhANLt+pxvKHdGfNy/03vgzOB5xFemFLvoa0xv99okTnw==</t>
  </si>
  <si>
    <t>22104750</t>
  </si>
  <si>
    <t>黄铜成品管\HSn70-1\M\φ9*0.42*483</t>
  </si>
  <si>
    <t>φ9*0.42*483</t>
  </si>
  <si>
    <t>φ0.35433"*0.01654"*19.01575"</t>
  </si>
  <si>
    <t>3094add2-75f4-ed11-a155-f314e4d28938</t>
  </si>
  <si>
    <t>7WVkTfO8XQdx7oDVVIUq7aAqqf0bRD9i081wQt03+PlwtEhR8DG/68lriJTcBJ1uye/mUP9NVV/A8RZN51adjg==</t>
  </si>
  <si>
    <t>22104749</t>
  </si>
  <si>
    <t>白铜成品管\BFe10-1-1\O60\φ38*0.8*6600</t>
  </si>
  <si>
    <t>φ38*0.8*6600</t>
  </si>
  <si>
    <t>φ1.49606"*0.03150"*259.84252"</t>
  </si>
  <si>
    <t>2cccb0ae-75f4-ed11-a155-f314e4d28938</t>
  </si>
  <si>
    <t>ai+QcQ4z2WkkM31aoZBIbKvr4a6H4l8UMAahx1TBTLlf4/KkryLhJVp8fCbtlzpjQhwqj44bDH7SSXPiMjophw==</t>
  </si>
  <si>
    <t>22104748</t>
  </si>
  <si>
    <t>黄铜成品管\HSn70-1\O82\φ16*1*3871</t>
  </si>
  <si>
    <t>φ16*1*3871</t>
  </si>
  <si>
    <t>φ0.62992"*0.03937"*152.40157"</t>
  </si>
  <si>
    <t>35849488-95f3-ed11-a155-f314e4d28938</t>
  </si>
  <si>
    <t>jUyIYpu1SqinP3gDF2OOT9bhcWBavAnVDlzmcZ8FhtGJmg/PLEyocIl1opoICiH08kSRYJLI2p/rJRKFc/7pQw==</t>
  </si>
  <si>
    <t>WL202305160118</t>
  </si>
  <si>
    <t>22104713</t>
  </si>
  <si>
    <t>白铜成品管\BFe30-1-1\O60\φ9.52*1*850</t>
  </si>
  <si>
    <t>φ9.52*1*850</t>
  </si>
  <si>
    <t>φ0.37480"*0.03937"*33.46457"</t>
  </si>
  <si>
    <t>fe5e9d70-95f3-ed11-a155-f314e4d28938</t>
  </si>
  <si>
    <t>3nLkPfrXZ2VldOmvB+pPXd8dd9fdG2OcsjMl7AKhAwwtuodlz/MYwNOYjq3ggkrgciiRS1IVLqDgVNM6dq2QOA==</t>
  </si>
  <si>
    <t>22104712</t>
  </si>
  <si>
    <t>白铜成品管\BFe30-1-1\O60\φ9.52*0.75*1095</t>
  </si>
  <si>
    <t>φ9.52*0.75*1095</t>
  </si>
  <si>
    <t>φ0.37480"*0.02953"*43.11024"</t>
  </si>
  <si>
    <t>27b01fc7-e6f2-ed11-a155-f314e4d28938</t>
  </si>
  <si>
    <t>MBjyXYEIonnwFZggTfh6+JHmnvyfCabbIG38tMO2jUX5mLargjQN2TVZSuxyscrbIe/l3m66c2uat2yS6CKZIQ==</t>
  </si>
  <si>
    <t>WL202305150158</t>
  </si>
  <si>
    <t>22104686</t>
  </si>
  <si>
    <t>白铜成品管\BFe10-1-1\O60\φ12*0.9*900</t>
  </si>
  <si>
    <t>φ12*0.9*900</t>
  </si>
  <si>
    <t>φ0.47244"*0.03543"*35.43307"</t>
  </si>
  <si>
    <t>6579e7ae-e6f2-ed11-a155-f314e4d28938</t>
  </si>
  <si>
    <t>b6D7a2Rp2i61pvRnw0/FkaYOhIxe7fSCqNULRQNAwr4zYhT+v+cvQt15slfg91mDJHhn6ZI8mx5mPfleCZMyGQ==</t>
  </si>
  <si>
    <t>22104685</t>
  </si>
  <si>
    <t>白铜成品管\BFe10-1-1\O60\φ13.7*0.75*1525</t>
  </si>
  <si>
    <t>φ13.7*0.75*1525</t>
  </si>
  <si>
    <t>φ0.53937"*0.02953"*60.03937"</t>
  </si>
  <si>
    <t>742473ac-b9f2-ed11-a155-f314e4d28938</t>
  </si>
  <si>
    <t>6PjstwPCavfHkdT9s3+qg3fXz9QrG7RbhGKRTkloUeql1yrT21tgGE2hRxEKdYuwTP3Bn40Oq4TwujqJOutZag==</t>
  </si>
  <si>
    <t>WL202305150021</t>
  </si>
  <si>
    <t>22104670</t>
  </si>
  <si>
    <t>黄铜成品管\C68700\O61\φ15.88*1.25*6756</t>
  </si>
  <si>
    <t>φ15.88*1.25*6756</t>
  </si>
  <si>
    <t>φ0.62520"*0.04921"*265.98425"</t>
  </si>
  <si>
    <t>0e78f675-b9f2-ed11-a155-f314e4d28938</t>
  </si>
  <si>
    <t>Rg0xiUjfFatm1cGre+5P0nMvbFFkic1e+7TXW0syrvhxN7BmfmORPpP7/UL0bgiSRbZJ231wQAemqbDF2vlNfg==</t>
  </si>
  <si>
    <t>22104669</t>
  </si>
  <si>
    <t>白铜成品管\BFe10-1-1\O82\φ16*1*2060</t>
  </si>
  <si>
    <t>φ16*1*2060</t>
  </si>
  <si>
    <t>φ0.62992"*0.03937"*81.10236"</t>
  </si>
  <si>
    <t>61631b5d-b9f2-ed11-a155-f314e4d28938</t>
  </si>
  <si>
    <t>87TENmeWROlkLAyi7LplNE/5Jy4JoRO5Xg+NqpbJLiYYUyhq6nxdmNqTVYABmmzx8rwZW1pdxR9dYGJNwtRrIQ==</t>
  </si>
  <si>
    <t>22104668</t>
  </si>
  <si>
    <t>白铜成品管\BFe10-1-1\O82\φ16*1*2270</t>
  </si>
  <si>
    <t>φ16*1*2270</t>
  </si>
  <si>
    <t>φ0.62992"*0.03937"*89.37008"</t>
  </si>
  <si>
    <t>0591b544-b9f2-ed11-a155-f314e4d28938</t>
  </si>
  <si>
    <t>H0S2un8+G4GTxQBUnIkVMoYbzNUrMmXQUvUSq6Ha6FU0CxYbZIIDBmxy+/uAIaPgsOdzosLo5aLnF0Zuvp/JHA==</t>
  </si>
  <si>
    <t>22104667</t>
  </si>
  <si>
    <t>白铜成品管\BFe10-1-1\O82\φ19*1*3630</t>
  </si>
  <si>
    <t>φ19*1*3630</t>
  </si>
  <si>
    <t>φ0.74803"*0.03937"*142.91339"</t>
  </si>
  <si>
    <t>e182202b-b9f2-ed11-a155-f314e4d28938</t>
  </si>
  <si>
    <t>f+VZsaMiSlFRLbi1Two/EmGuKucMSFzT/x4WGBiR7/LA2QsZUyWMTjJPv6wwADMUBCKqmuLqUuya1mzUpRDbig==</t>
  </si>
  <si>
    <t>22104666</t>
  </si>
  <si>
    <t>白铜成品管\BFe10-1-1\O82\φ19*1*3910</t>
  </si>
  <si>
    <t>φ19*1*3910</t>
  </si>
  <si>
    <t>φ0.74803"*0.03937"*153.93701"</t>
  </si>
  <si>
    <t>23de000b-b9f2-ed11-a155-f314e4d28938</t>
  </si>
  <si>
    <t>iVl+hvkvScERobylZHn6dPDX58VYcOKyaO10BsINwqOHpXfmr3IQFwh/RCTVvZIUEq49/q6GlaP19ZCAD4ua4g==</t>
  </si>
  <si>
    <t>22104665</t>
  </si>
  <si>
    <t>白铜成品管\BFe10-1-1\O82\φ19*1*4410</t>
  </si>
  <si>
    <t>φ19*1*4410</t>
  </si>
  <si>
    <t>φ0.74803"*0.03937"*173.62205"</t>
  </si>
  <si>
    <t>255794f2-b8f2-ed11-a155-f314e4d28938</t>
  </si>
  <si>
    <t>bb1JVnkfCCzUJ5gBtYDVmDZaApiP3XpEM6XwCEkPJs2zM+PZLttyP8wIyndTOPjQecu8G3ovJ5ssaZVh3jgTyw==</t>
  </si>
  <si>
    <t>22104664</t>
  </si>
  <si>
    <t>白铜成品管\BFe10-1-1\O82\φ19*1*4690</t>
  </si>
  <si>
    <t>φ19*1*4690</t>
  </si>
  <si>
    <t>φ0.74803"*0.03937"*184.64567"</t>
  </si>
  <si>
    <t>f6bf22da-b8f2-ed11-a155-f314e4d28938</t>
  </si>
  <si>
    <t>k8ZipKjHJjVU2EQEwrZ+t5yoZ9fgbLsp+qozodwU0p84kXPMTFmSvDU8uvz42rYZrdD+ISoyGHF/cVvAQxfddw==</t>
  </si>
  <si>
    <t>22104663</t>
  </si>
  <si>
    <t>白铜成品管\BFe10-1-1\O82\φ19*1*4955</t>
  </si>
  <si>
    <t>φ19*1*4955</t>
  </si>
  <si>
    <t>φ0.74803"*0.03937"*195.07874"</t>
  </si>
  <si>
    <t>8d13dcc0-b8f2-ed11-a155-f314e4d28938</t>
  </si>
  <si>
    <t>1fUeuHlbvQYQTYcHZVV+pRqFnKBRntApK5lIdrkKqQCEBvMSWBGPkEcn+t6LLoRN0z2bde/OeaHtK/FjFCoo7w==</t>
  </si>
  <si>
    <t>22104662</t>
  </si>
  <si>
    <t>白铜成品管\BFe10-1-1\O82\φ19*1*5230</t>
  </si>
  <si>
    <t>φ19*1*5230</t>
  </si>
  <si>
    <t>φ0.74803"*0.03937"*205.90551"</t>
  </si>
  <si>
    <t>76d706a8-b8f2-ed11-a155-f314e4d28938</t>
  </si>
  <si>
    <t>LW6Qy8J86ShvV7lE8HAPzVf4MSSM3GRzXGicOCGI4eRUvKV6+e7BJkNvOLPI7rg3Ag1FNDNcxWn7qcvDcb4bIw==</t>
  </si>
  <si>
    <t>22104661</t>
  </si>
  <si>
    <t>白铜成品管\BFe10-1-1\O82\φ19*1*5500</t>
  </si>
  <si>
    <t>φ19*1*5500</t>
  </si>
  <si>
    <t>φ0.74803"*0.03937"*216.53543"</t>
  </si>
  <si>
    <t>7e0e3e3c-b8f2-ed11-a155-f314e4d28938</t>
  </si>
  <si>
    <t>sBRR2+IsKZhuiJXq1hvMwXQTNxl5bSoipmeH7wkQ0jcJN6i7kEDE1WnED7XvMEGNYuDatRdRspIhRSYHunXf5A==</t>
  </si>
  <si>
    <t>22104660</t>
  </si>
  <si>
    <t>白铜成品管\C71500\O60\φ16*2*2000</t>
  </si>
  <si>
    <t>φ16*2*2000</t>
  </si>
  <si>
    <t>φ0.62992"*0.07874"*78.74016"</t>
  </si>
  <si>
    <t>c17f8870-b6f2-ed11-a155-f314e4d28938</t>
  </si>
  <si>
    <t>sj0yIK7FMXQLBbFkSlRfMu32b4yRZTKPjYFt3ZS9DJtbeBGRfIpwTTrlQrc+CouRENEolFcFEzUH1cauErc5AA==</t>
  </si>
  <si>
    <t>22104659</t>
  </si>
  <si>
    <t>白铜成品管\BFe10-1-1\M\φ12*0.92*1093</t>
  </si>
  <si>
    <t>φ12*0.92*1093</t>
  </si>
  <si>
    <t>φ0.47244"*0.03622"*43.03150"</t>
  </si>
  <si>
    <t>06650f33-b6f2-ed11-a155-f314e4d28938</t>
  </si>
  <si>
    <t>R6zqRlp12W13PTv8PH4vDFIgngF4YmsxQRRCmJeLq7SzGY5mQiKdx+suQEIf8DfGw3g+qHttV0GxP0EjXBjhWQ==</t>
  </si>
  <si>
    <t>22104658</t>
  </si>
  <si>
    <t>白铜成品管\BFe10-1-1\M\φ12*0.92*724</t>
  </si>
  <si>
    <t>φ12*0.92*724</t>
  </si>
  <si>
    <t>φ0.47244"*0.03622"*28.50394"</t>
  </si>
  <si>
    <t>59989472-7bf0-ed11-a155-f314e4d28938</t>
  </si>
  <si>
    <t>ttUGz5ehGpWSBmHPyfV1jlVItNeWeYWIfYUbP0Bml8lricsNbF4SWrG++jk8rbvesVKDOkfVLG7/YaHPWDnqSw==</t>
  </si>
  <si>
    <t>WL202305120143</t>
  </si>
  <si>
    <t>22104621</t>
  </si>
  <si>
    <t>白铜成品管\C71500\O61\φ12.7*0.889*1000</t>
  </si>
  <si>
    <t>φ12.7*0.889*1000</t>
  </si>
  <si>
    <t>φ0.50000"*0.03500"*39.37008"</t>
  </si>
  <si>
    <t>1bfe508e-7af0-ed11-a155-f314e4d28938</t>
  </si>
  <si>
    <t>9kfJAZC7s49qwxJkMnUJXpJLoBpJKW5owu9tUQwNolXwC9SdZFfcG9XAfZiVmoreW07XID96DuMu6l9zv3W8lA==</t>
  </si>
  <si>
    <t>22104620</t>
  </si>
  <si>
    <t>白铜成品管\BFe10-1-1\O60\φ9.9*0.6*625</t>
  </si>
  <si>
    <t>φ9.9*0.6*625</t>
  </si>
  <si>
    <t>φ0.38976"*0.02362"*24.60630"</t>
  </si>
  <si>
    <t>1a3baf59-7af0-ed11-a155-f314e4d28938</t>
  </si>
  <si>
    <t>i7KkDAaDrsmzuVsRQGdxyDvbHnrqoTFgwRAjtq62hITqjfkgvK6GszIJ6yuJ4Csi0cCGb7JTHWd9SeiHPoe5vA==</t>
  </si>
  <si>
    <t>22104619</t>
  </si>
  <si>
    <t>白铜成品管\BFe10-1-1\O82\φ10*0.95*762</t>
  </si>
  <si>
    <t>72124844-7af0-ed11-a155-f314e4d28938</t>
  </si>
  <si>
    <t>v74F5jMAaLie+FfI8MZNYbpgxiVWktMiFkft2ACZ2MNMJdPsocMXd1Yh3lPtf00PgVGk7xcwOYiLhuxzaRkQNw==</t>
  </si>
  <si>
    <t>22104618</t>
  </si>
  <si>
    <t>白铜成品管\BFe10-1-1\O82\φ12*0.95*1217</t>
  </si>
  <si>
    <t>φ12*0.95*1217</t>
  </si>
  <si>
    <t>φ0.47244"*0.03740"*47.91339"</t>
  </si>
  <si>
    <t>00e33fee-79f0-ed11-a155-f314e4d28938</t>
  </si>
  <si>
    <t>t4c0XGH8qzNRTR/mpeDCQBoHXWr6ovaKdEEsL7eQXbjOPM/v2+MV7McIjDXGap6Yvd5+ds+s1JbXQ8U7VQcXtg==</t>
  </si>
  <si>
    <t>22104617</t>
  </si>
  <si>
    <t>白铜成品管\BFe10-1-1\M\φ12*0.92*370</t>
  </si>
  <si>
    <t>φ12*0.92*370</t>
  </si>
  <si>
    <t>φ0.47244"*0.03622"*14.56693"</t>
  </si>
  <si>
    <t>ed4b55d6-79f0-ed11-a155-f314e4d28938</t>
  </si>
  <si>
    <t>Z6f1LZPXg9xUeFYlwDYunj6eM/DWOo/0IWJbYnkgmj9wB25Igz/A17D5tSdXE5IqZAcPQA5NUWvXp7d69pPHhw==</t>
  </si>
  <si>
    <t>22104616</t>
  </si>
  <si>
    <t>白铜成品管\BFe10-1-1\M\φ12*0.92*726</t>
  </si>
  <si>
    <t>φ12*0.92*726</t>
  </si>
  <si>
    <t>φ0.47244"*0.03622"*28.58268"</t>
  </si>
  <si>
    <t>f4641024-0def-ed11-a155-f314e4d28938</t>
  </si>
  <si>
    <t>DK7AAQVdUe+OM8oKjppe6RL98OV0jszZNqTuEibJgKVF4DlopJCNAaUZ86z6dfNFFY+LSNshI0rx13Iab9RdHg==</t>
  </si>
  <si>
    <t>WL202305100187</t>
  </si>
  <si>
    <t>22104533</t>
  </si>
  <si>
    <t>黄铜成品管\HSn70-1\O82\φ9.5*0.9*1000</t>
  </si>
  <si>
    <t>φ9.5*0.9*1000</t>
  </si>
  <si>
    <t>φ0.37402"*0.03543"*39.37008"</t>
  </si>
  <si>
    <t>f5ca1706-0def-ed11-a155-f314e4d28938</t>
  </si>
  <si>
    <t>I3zPuC1C0aaMVVTPQiRFwj+qiFgIuJ5RjQTGs1/4YaWGecK4ncKy2qFNT1nJvqoG4feHfmlkAXjx1GBfqKbv9g==</t>
  </si>
  <si>
    <t>22104532</t>
  </si>
  <si>
    <t>黄铜成品管\HSn70-1\O82\φ9.5*0.5*347</t>
  </si>
  <si>
    <t>φ9.5*0.5*347</t>
  </si>
  <si>
    <t>φ0.37402"*0.01969"*13.66142"</t>
  </si>
  <si>
    <t>7ee95fa6-04ef-ed11-a155-f314e4d28938</t>
  </si>
  <si>
    <t>tX7i5KQesidnkRbJMcSL0i7PMnKYhkhGynJ/eGKrIT7RdhjQXy+AdjalTtEJzGbT4mdyOBIQVh3l6NV+T+9qrg==</t>
  </si>
  <si>
    <t>WL202305100165</t>
  </si>
  <si>
    <t>22104531</t>
  </si>
  <si>
    <t>黄铜成品管\HSn70-1\M\φ9.5*0.9*1000</t>
  </si>
  <si>
    <t>fc825e88-04ef-ed11-a155-f314e4d28938</t>
  </si>
  <si>
    <t>OguT6pJGSuAEva0eAh4NQRe8DFClZnmjwr+Wnrta1t6TgbbF8mymKzwTVWEIRZkGJesfgaN/nWfxpBNg11DMRA==</t>
  </si>
  <si>
    <t>22104530</t>
  </si>
  <si>
    <t>黄铜成品管\HSn70-1\M\φ9.5*0.5*347</t>
  </si>
  <si>
    <t>41ea695e-04ef-ed11-a155-f314e4d28938</t>
  </si>
  <si>
    <t>/MLlvy4Lce9ZxUybIs9PR4Q0xwx+SWLnEYq2wwH4gVSSk5NTinqvrNphSufN8L9EORg2YAX6U/K9hQMpcB46Zg==</t>
  </si>
  <si>
    <t>22104529</t>
  </si>
  <si>
    <t>黄铜成品管\HSn70-1\O82\φ9.5*0.6*730</t>
  </si>
  <si>
    <t>8f83768c-03ef-ed11-a155-f314e4d28938</t>
  </si>
  <si>
    <t>RMrKJ/IrphRJRhDE7Us7S5l3sOXq4o+JPPNgviGpj66hYjgCbyV7rCo6GH86bDIzCpRAn/zB2jwfY4nTxsiEFA==</t>
  </si>
  <si>
    <t>22104528</t>
  </si>
  <si>
    <t>黄铜成品管\HSn70-1\O82\φ9.5*0.5*730</t>
  </si>
  <si>
    <t>φ9.5*0.5*730</t>
  </si>
  <si>
    <t>φ0.37402"*0.01969"*28.74016"</t>
  </si>
  <si>
    <t>3f4caf3e-03ef-ed11-a155-f314e4d28938</t>
  </si>
  <si>
    <t>aa8hIbxVBBwtqxIm2MGPnzzqjl0Aa4vlvON4IpeVS4pToNsx8qs96vC8eOuuTZMeddJs6LQyB6fuokYT5ccLTA==</t>
  </si>
  <si>
    <t>22104527</t>
  </si>
  <si>
    <t>黄铜成品管\HSn70-1\O82\φ9.5*0.5*477</t>
  </si>
  <si>
    <t>φ9.5*0.5*477</t>
  </si>
  <si>
    <t>φ0.37402"*0.01969"*18.77953"</t>
  </si>
  <si>
    <t>5583c320-03ef-ed11-a155-f314e4d28938</t>
  </si>
  <si>
    <t>0RV8iMOVqYBuMEkgk6KMxbk+eJYLIrGE4h8R61hko9YKsXV02ay+azuqVUoaJbfDA5cDDC8Za+zZ2raEiyJ4kg==</t>
  </si>
  <si>
    <t>22104526</t>
  </si>
  <si>
    <t>白铜成品管\BFe10-1-1\O82\φ10*0.75*1375</t>
  </si>
  <si>
    <t>965b8d89-45ee-ed11-a155-f314e4d28938</t>
  </si>
  <si>
    <t>Mr0blVWvxjJz5iJ9iG//lom0dBTF7JvyAsFJrH3P4T5Cx5z+LduBPBjyTyZTIclT+TayQiEMb0quy75jGFYyrQ==</t>
  </si>
  <si>
    <t>WL202305090211</t>
  </si>
  <si>
    <t>22104499</t>
  </si>
  <si>
    <t>黄铜成品管\HSn70-1\Y2\φ6.35*1.22*5000</t>
  </si>
  <si>
    <t>φ6.35*1.22*5000</t>
  </si>
  <si>
    <t>φ0.25000"*0.04803"*196.85039"</t>
  </si>
  <si>
    <t>0bcea66b-45ee-ed11-a155-f314e4d28938</t>
  </si>
  <si>
    <t>y1KFYiu7OYVwoWJxxYRYp4s2jDE/2TePyVRA7YolG+NK8gZkySZeGbyfZkGErVUNO1AeMFk+aamNaPa2iuOOAQ==</t>
  </si>
  <si>
    <t>22104498</t>
  </si>
  <si>
    <t>黄铜成品管\HSn70-1\Y2\φ12.7*2.03*5000</t>
  </si>
  <si>
    <t>φ12.7*2.03*5000</t>
  </si>
  <si>
    <t>φ0.50000"*0.07992"*196.85039"</t>
  </si>
  <si>
    <t>4f8e4453-45ee-ed11-a155-f314e4d28938</t>
  </si>
  <si>
    <t>ghbO+EwFu6vC9JzeR3HNA34YsA/4aRpLvH5N1UcuptiBFImQGcJTNwuGg4wVFjYyTQ3IsYH/7idUqNsnT0XOQg==</t>
  </si>
  <si>
    <t>22104497</t>
  </si>
  <si>
    <t>黄铜成品管\HSn70-1\Y2\φ19.05*2.03*5000</t>
  </si>
  <si>
    <t>φ19.05*2.03*5000</t>
  </si>
  <si>
    <t>φ0.75000"*0.07992"*196.85039"</t>
  </si>
  <si>
    <t>f8a54435-45ee-ed11-a155-f314e4d28938</t>
  </si>
  <si>
    <t>HZ5EFf55+BzRRAHeHR+O7waZ/NwG10ehUnZm/OYcuT8Gppo8ltLTHCi+0p/J9tyZRzYw1QoQSO1ynUZTLnZTfQ==</t>
  </si>
  <si>
    <t>22104496</t>
  </si>
  <si>
    <t>黄铜成品管\HSn70-1\Y2\φ25.4*2.77*5000</t>
  </si>
  <si>
    <t>φ25.4*2.77*5000</t>
  </si>
  <si>
    <t>φ1.00000"*0.10906"*196.85039"</t>
  </si>
  <si>
    <t>c8309644-6ced-ed11-a154-d1a002047b47</t>
  </si>
  <si>
    <t>n24vY0RQapFt3cLhgI4Jp40m45wFdYZQSgrd9GHcgiI7WvCqtaGQGeA1vLNXJLwkIBflyXYUFy48O1VIpc5Fpw==</t>
  </si>
  <si>
    <t>WL202305080239</t>
  </si>
  <si>
    <t>22104453</t>
  </si>
  <si>
    <t>白铜成品管\BFe10-1-1\M\φ10*0.7*742</t>
  </si>
  <si>
    <t>φ10*0.7*742</t>
  </si>
  <si>
    <t>φ0.39370"*0.02756"*29.21260"</t>
  </si>
  <si>
    <t>ddc941c1-68ed-ed11-a154-d1a002047b47</t>
  </si>
  <si>
    <t>Tgj/g/JWbHD+9JpSalW8jqpT1tfZbeBaWu9f1XJsOfPvKetCMnq32X3BlG/gIijrpBYB6b+Inw8uA4WxCbS0Dw==</t>
  </si>
  <si>
    <t>WL202305080234</t>
  </si>
  <si>
    <t>22104452</t>
  </si>
  <si>
    <t>黄铜成品管\HSn70-1\Y2\φ48*2.5*1000</t>
  </si>
  <si>
    <t>φ48*2.5*1000</t>
  </si>
  <si>
    <t>φ1.88976"*0.09843"*39.37008"</t>
  </si>
  <si>
    <t>b13f3a84-68ed-ed11-a154-d1a002047b47</t>
  </si>
  <si>
    <t>ARBjp88vT9OWBNjLIHjShYGreF7jEr+eCJWMIIUIu0dsVPYYqygl+yUCr34bit0X4Toecvr3AhFpv4q4kC8iKg==</t>
  </si>
  <si>
    <t>22104451</t>
  </si>
  <si>
    <t>白铜成品管\C70600\O60\φ4.76*0.76*15.24M</t>
  </si>
  <si>
    <t>φ4.76*0.76*15.24M</t>
  </si>
  <si>
    <t>φ0.18740"*0.02992"*50.00000'</t>
  </si>
  <si>
    <t>52b6ec20-50ed-ed11-a154-d1a002047b47</t>
  </si>
  <si>
    <t>Y5iGN9BM3UYfN/fdRBRsRE9cMfrplpSqxu6zqvMsb58Xafydnl4c9/yazs+YpvLDFuu4A9weW8Wwn2Ib8kLB+g==</t>
  </si>
  <si>
    <t>WL202305080185</t>
  </si>
  <si>
    <t>22104446</t>
  </si>
  <si>
    <t>白铜成品管\BFe30-1-1\O60\φ16*1.5*3340</t>
  </si>
  <si>
    <t>φ16*1.5*3340</t>
  </si>
  <si>
    <t>φ0.62992"*0.05906"*131.49606"</t>
  </si>
  <si>
    <t>ab99f808-50ed-ed11-a154-d1a002047b47</t>
  </si>
  <si>
    <t>jDtkKVaon2J15Oba09ZCcN2T388QmAvhqz43kRqushzDz+G8D+TA0kyDZQ6S1NkHgQD2iDTWbthHkdi3C8KHfw==</t>
  </si>
  <si>
    <t>22104445</t>
  </si>
  <si>
    <t>白铜成品管\BFe30-1-1\O60\φ16*1.5*2630</t>
  </si>
  <si>
    <t>φ16*1.5*2630</t>
  </si>
  <si>
    <t>φ0.62992"*0.05906"*103.54331"</t>
  </si>
  <si>
    <t>77de06f1-4fed-ed11-a154-d1a002047b47</t>
  </si>
  <si>
    <t>6vPKLYwFsE70dY+uK6XNW3OYHpmd4j0sBX+Lc6AxrwXmqERML3QInEe9SCrk6uyjNVHYQAyeFjGLztRdkvl7Wg==</t>
  </si>
  <si>
    <t>22104444</t>
  </si>
  <si>
    <t>白铜成品管\BFe30-1-1\O60\φ16*1.5*1630</t>
  </si>
  <si>
    <t>φ16*1.5*1630</t>
  </si>
  <si>
    <t>φ0.62992"*0.05906"*64.17323"</t>
  </si>
  <si>
    <t>e187f8d8-4fed-ed11-a154-d1a002047b47</t>
  </si>
  <si>
    <t>/eIqJrWv9ug33JX3eM5SWW3VqM/phcM2Y2EZw5PlHc3+r540jRik26+yh0hLe6lHtRcxi1S3LODoGocSvF9mtA==</t>
  </si>
  <si>
    <t>22104443</t>
  </si>
  <si>
    <t>白铜成品管\BFe30-1-1\O60\φ16*1.5*2120</t>
  </si>
  <si>
    <t>φ16*1.5*2120</t>
  </si>
  <si>
    <t>φ0.62992"*0.05906"*83.46457"</t>
  </si>
  <si>
    <t>75a7ffc0-4fed-ed11-a154-d1a002047b47</t>
  </si>
  <si>
    <t>rpsfDhritUq7z8RCyXDyOi8FM0bppbFQoWEkFuABxVpG/zEeWEaBB4WWt/MckzMrAKEboo815F+FD52KOcAlOQ==</t>
  </si>
  <si>
    <t>22104442</t>
  </si>
  <si>
    <t>白铜成品管\BFe30-1-1\O60\φ16*1.5*1398</t>
  </si>
  <si>
    <t>φ16*1.5*1398</t>
  </si>
  <si>
    <t>φ0.62992"*0.05906"*55.03937"</t>
  </si>
  <si>
    <t>dbbf7c02-48ed-ed11-a154-d1a002047b47</t>
  </si>
  <si>
    <t>RGMltIW+i/9FefBbogKe/GPSm490qV3w/rHEpqw8Zzc7ygCvtM/svQtX59zOvfgGAbEui9r3plrzMSZTEKtVvw==</t>
  </si>
  <si>
    <t>WL202305080174</t>
  </si>
  <si>
    <t>22104430</t>
  </si>
  <si>
    <t>白铜成品管\BFe10-1-1\M\φ23*2*3000</t>
  </si>
  <si>
    <t>φ23*2*3000</t>
  </si>
  <si>
    <t>φ0.90551"*0.07874"*118.11024"</t>
  </si>
  <si>
    <t>99865b4d-e9eb-ed11-a154-d1a002047b47</t>
  </si>
  <si>
    <t>caTbMxAsiTlpcMFbqgcwxZCU8xZjtKMf3fi8oxUkPefIFUeDzi5xEF0O3JsRNxC26hg0n+gUZPbklQCEfZvl/g==</t>
  </si>
  <si>
    <t>WL202305060154</t>
  </si>
  <si>
    <t>22104378</t>
  </si>
  <si>
    <t>白铜成品管\C70600\H55\φ16*1.25*6786</t>
  </si>
  <si>
    <t>φ16*1.25*6786</t>
  </si>
  <si>
    <t>φ0.62992"*0.04921"*267.16535"</t>
  </si>
  <si>
    <t>60c73c9b-d7eb-ed11-a154-d1a002047b47</t>
  </si>
  <si>
    <t>WqRFXu0JHGVYYqcyXGKoJuvpF+AP9I6kTBUePuOf6LEt2QvSaNfTbLHBi+IOLhCCEkZKVYXqaJG3ut/10Q8mMw==</t>
  </si>
  <si>
    <t>WL202305060130</t>
  </si>
  <si>
    <t>22104369</t>
  </si>
  <si>
    <t>白铜成品管\C70600\O61\φ16*1.25*6786</t>
  </si>
  <si>
    <t>fc4c6e28-5bea-ed11-a154-d1a002047b47</t>
  </si>
  <si>
    <t>mXTzdqdY2BFrog09482l4Aw8HN0PqBxngY+05HSE41w5JXJSN/BQI+lqpaDdAzGebNiTlGuEMa0jRKKNeSSwuQ==</t>
  </si>
  <si>
    <t>WL202305040366</t>
  </si>
  <si>
    <t>23039759</t>
  </si>
  <si>
    <t>直条管\TP2\φ19*1.25*3226</t>
  </si>
  <si>
    <t>φ19*1.25*3226</t>
  </si>
  <si>
    <t>φ0.74803"*0.04921"*127.00787"</t>
  </si>
  <si>
    <t>bd21aa65-32ea-ed11-a154-d1a002047b47</t>
  </si>
  <si>
    <t>/61MjD4o353q6raESudw7kXSz+5QIVqY2B6ICkOfu3s6dsv58abGrvn5gZjWdibPjY4Us1UrRK7Zg8+cUzC2XQ==</t>
  </si>
  <si>
    <t>WL202305040278</t>
  </si>
  <si>
    <t>22104260</t>
  </si>
  <si>
    <t>白铜成品管\BFe10-1-1\O60\φ12.7*1.2*4000</t>
  </si>
  <si>
    <t>φ12.7*1.2*4000</t>
  </si>
  <si>
    <t>φ0.50000"*0.04724"*157.48031"</t>
  </si>
  <si>
    <t>b779ce53-28ea-ed11-a154-d1a002047b47</t>
  </si>
  <si>
    <t>i5pEKu8N20oAcPA59LHBLnsB/NDCXZRXw/p1tUHrRv7DieoxoGxCU+TFZqdLRpgCSmHgBi92AZcCUEAeGFNNWg==</t>
  </si>
  <si>
    <t>WL202305040271</t>
  </si>
  <si>
    <t>22104257</t>
  </si>
  <si>
    <t>联拉管坯\HAL77-2\M\φ25*2.5*5800</t>
  </si>
  <si>
    <t>φ25*2.5*5800</t>
  </si>
  <si>
    <t>φ0.98425"*0.09843"*228.34646"</t>
  </si>
  <si>
    <t>e9b14a4b-8de5-ed11-a154-d1a002047b47</t>
  </si>
  <si>
    <t>9BlBEsXKfn3i+6QHgGE9S5aIF9ebb184qekrTAIVE82VMjMd/+1zQD0LwMgU7kU6wF00gFqjDWwqPE4cvu4F4w==</t>
  </si>
  <si>
    <t>WL202304280279</t>
  </si>
  <si>
    <t>22104222</t>
  </si>
  <si>
    <t>黄铜成品管\HAL77-2\M\φ12.7*1.2*870</t>
  </si>
  <si>
    <t>φ12.7*1.2*870</t>
  </si>
  <si>
    <t>φ0.50000"*0.04724"*34.25197"</t>
  </si>
  <si>
    <t>812257a7-70e5-ed11-a154-d1a002047b47</t>
  </si>
  <si>
    <t>F5G4t0cc/AgHvyJ4RZPWx190slSaNKzZPQhku2F/1EIiCQWtF9D77IEsegVFX04yn+m+BKGlCkcA/nO934ylBA==</t>
  </si>
  <si>
    <t>WL202304280132</t>
  </si>
  <si>
    <t>22104179</t>
  </si>
  <si>
    <t>黄铜成品管\HSn70-1\M\φ10*0.75*3760</t>
  </si>
  <si>
    <t>φ10*0.75*3760</t>
  </si>
  <si>
    <t>φ0.39370"*0.02953"*148.03150"</t>
  </si>
  <si>
    <t>7d3c43f5-5be5-ed11-a154-d1a002047b47</t>
  </si>
  <si>
    <t>XdF3nPY7KLGRk2xWszXICoa/hJElITS1T6uvp68OkXL3RuzpTscJtTyOnUj/GfLb1FaEsSQNLqNhXPPYwjtJlA==</t>
  </si>
  <si>
    <t>WL202304280089</t>
  </si>
  <si>
    <t>22104170</t>
  </si>
  <si>
    <t>黄铜成品管\HSn70-1\O61\φ19.05*2.108*6110</t>
  </si>
  <si>
    <t>φ19.05*2.108*6110</t>
  </si>
  <si>
    <t>φ0.75000"*0.08299"*240.55118"</t>
  </si>
  <si>
    <t>aa807504-5ae5-ed11-a154-d1a002047b47</t>
  </si>
  <si>
    <t>UAuesgcKpAPDKdYwjHivl064GdMY7m5mXV41mmUSFEcIJSigF5tUXWFGg1o92rd3TpQqyTT71ky1XcjlVQofLw==</t>
  </si>
  <si>
    <t>WL202304280076</t>
  </si>
  <si>
    <t>22104169</t>
  </si>
  <si>
    <t>黄铜成品管\HSn70-1\Y2\φ12*1*3300</t>
  </si>
  <si>
    <t>φ12*1*3300</t>
  </si>
  <si>
    <t>φ0.47244"*0.03937"*129.92126"</t>
  </si>
  <si>
    <t>1200debf-e1e4-ed11-a154-d1a002047b47</t>
  </si>
  <si>
    <t>qrdQKRjhsyI4cBouhMz0iYQXCsIQcvTTKtiVS+azGNvMhyzCcjTBwLz49HQKuIIui5ZStn9HMdr35Kgtc4FISw==</t>
  </si>
  <si>
    <t>WL202304270246</t>
  </si>
  <si>
    <t>22104162</t>
  </si>
  <si>
    <t>白铜成品管\BFe10-1-1\O60\φ9.5*0.6*810</t>
  </si>
  <si>
    <t>φ9.5*0.6*810</t>
  </si>
  <si>
    <t>φ0.37402"*0.02362"*31.88976"</t>
  </si>
  <si>
    <t>c3ad80a2-e1e4-ed11-a154-d1a002047b47</t>
  </si>
  <si>
    <t>JkOwEuTV/0RenA35MVH8hWgESJ/nE5ESm3ZIC1EjBh1hH9LDpLXob+ZCyczim2Lmt39zZgMMke8/fRQ/yONv/A==</t>
  </si>
  <si>
    <t>22104161</t>
  </si>
  <si>
    <t>白铜成品管\BFe10-1-1\O60\φ9.5*0.6*1115</t>
  </si>
  <si>
    <t>φ9.5*0.6*1115</t>
  </si>
  <si>
    <t>φ0.37402"*0.02362"*43.89764"</t>
  </si>
  <si>
    <t>2152a287-e1e4-ed11-a154-d1a002047b47</t>
  </si>
  <si>
    <t>DrtTVl5yPauBlKZtf+sEQX2oNSor7vzkYH6dR53T3Vcx0gIHE42f5ppFPF0+CIQfPb0Yz7LlL5aqZGPmh2Yzmw==</t>
  </si>
  <si>
    <t>22104160</t>
  </si>
  <si>
    <t>白铜成品管\BFe10-1-1\O60\φ9.5*0.6*910</t>
  </si>
  <si>
    <t>φ9.5*0.6*910</t>
  </si>
  <si>
    <t>φ0.37402"*0.02362"*35.82677"</t>
  </si>
  <si>
    <t>9944c2e0-cbe4-ed11-a154-d1a002047b47</t>
  </si>
  <si>
    <t>jc2bctCmY5yCBZOQ+IFNcMDldf0G2IGJzr33L3MzUUPv7dDbi1s6jtxBcm45O/HhAzVd6c39tlPmCKYBtJ0Chg==</t>
  </si>
  <si>
    <t>WL202304270187</t>
  </si>
  <si>
    <t>22104131</t>
  </si>
  <si>
    <t>白铜成品管\BFe30-1-1\M\φ48*4*735</t>
  </si>
  <si>
    <t>φ48*4*735</t>
  </si>
  <si>
    <t>φ1.88976"*0.15748"*28.93701"</t>
  </si>
  <si>
    <t>5f2f1d39-a7e4-ed11-a154-d1a002047b47</t>
  </si>
  <si>
    <t>qYiXROMwU1HrzkHaNyY7ktqvnX7S+LtoRmfZXJi+YC8E/bF1acuIgpoFGwj3tynKV/gApBM3oIf4gz+OKYu3Vw==</t>
  </si>
  <si>
    <t>WL202304270043</t>
  </si>
  <si>
    <t>23039698</t>
  </si>
  <si>
    <t>直条管\TP2\φ34.9*1.2*1000</t>
  </si>
  <si>
    <t>φ34.9*1.2*1000</t>
  </si>
  <si>
    <t>φ1.37402"*0.04724"*39.37008"</t>
  </si>
  <si>
    <t>7848081b-a7e4-ed11-a154-d1a002047b47</t>
  </si>
  <si>
    <t>9Bo3XLkwJB6nzlXVfmvVEfQpqF4nA0u6zmzzKJf4qIwR+3vaeOWm7hVL+/c2zm7Ids52POYBivQ1AMbueCOofg==</t>
  </si>
  <si>
    <t>23039697</t>
  </si>
  <si>
    <t>直条管\TP2\φ28.9*2*1000</t>
  </si>
  <si>
    <t>φ28.9*2*1000</t>
  </si>
  <si>
    <t>φ1.13780"*0.07874"*39.37008"</t>
  </si>
  <si>
    <t>40992cfd-a6e4-ed11-a154-d1a002047b47</t>
  </si>
  <si>
    <t>iAUSUBcnTSU55LJTig9MyfQ85mYIVPTa5bz7dLCifkJrObzsjBQHpyhQIM8Z4iJAxqvEOxXn6J6xGkpgKRPxlA==</t>
  </si>
  <si>
    <t>23039696</t>
  </si>
  <si>
    <t>直条管\TP2\φ6.35*0.7*1000</t>
  </si>
  <si>
    <t>φ6.35*0.7*1000</t>
  </si>
  <si>
    <t>φ0.25000"*0.02756"*39.37008"</t>
  </si>
  <si>
    <t>5d447cb3-90e4-ed11-a154-d1a002047b47</t>
  </si>
  <si>
    <t>pUYZkMBCy1Udc6TeAfqaOqLIEyQzO9w1lXCs+QJ1ZcWRGOnBxFzQpSqBtZwIlbGK+5N+lLh4yO3cFbmJdisGsw==</t>
  </si>
  <si>
    <t>WL202304270013</t>
  </si>
  <si>
    <t>22104101</t>
  </si>
  <si>
    <t>黄铜成品管\HSn70-1\O82\φ15*1*2241</t>
  </si>
  <si>
    <t>φ15*1*2241</t>
  </si>
  <si>
    <t>φ0.59055"*0.03937"*88.22835"</t>
  </si>
  <si>
    <t>7080ce6c-17e4-ed11-a154-d1a002047b47</t>
  </si>
  <si>
    <t>xT2D9iGnJ3MwUwJbal4pXKM/5b6BJpUBaIAclfNXY9D2KzE9/oeCl5PaZ45vkl2f47ZkvWNpeOTUHRHntzizZQ==</t>
  </si>
  <si>
    <t>WL202304260131</t>
  </si>
  <si>
    <t>22104100</t>
  </si>
  <si>
    <t>黄铜成品管\HSn70-1\M\φ9*0.5*912</t>
  </si>
  <si>
    <t>5698e953-17e4-ed11-a154-d1a002047b47</t>
  </si>
  <si>
    <t>vSQdA2czbxMiKjjHOm/Mpy5vkP29/xqRf1KXVVByYjEbOYm5SiNIor8cg5JEdcgv1T9pXPZXCeFL+RWm4FM3zg==</t>
  </si>
  <si>
    <t>22104099</t>
  </si>
  <si>
    <t>黄铜成品管\HSn70-1\M\φ9*0.5*758</t>
  </si>
  <si>
    <t>c41f583b-17e4-ed11-a154-d1a002047b47</t>
  </si>
  <si>
    <t>FL/1ycZV4cEc14FkMnPe5LtbhcL1pqMURCeSd3l7pWX1V5EUr1qZUGOOMIRA9j84zCtqyaq64vKF4Hw/ThbI1w==</t>
  </si>
  <si>
    <t>22104098</t>
  </si>
  <si>
    <t>黄铜成品管\HSn70-1\M\φ9*0.5*622</t>
  </si>
  <si>
    <t>345b9922-17e4-ed11-a154-d1a002047b47</t>
  </si>
  <si>
    <t>rE7fCidH2WiFULEngDLlvskPWTBfJT587mDuMVeZPxKovPL0vm97q+D/GOcbTGNMqfe3kErQud+2Z8BX9kJpqA==</t>
  </si>
  <si>
    <t>22104097</t>
  </si>
  <si>
    <t>黄铜成品管\HSn70-1\M\φ9*0.5*502</t>
  </si>
  <si>
    <t>a2395c09-17e4-ed11-a154-d1a002047b47</t>
  </si>
  <si>
    <t>3mBkJ7zsyR9/V0ELiFwdruD9dHoKygBzkgGAVbmFhnNeATVT6X1kI8eEYGEOk3wqQwLTkk7LMgUqFY1dICOlWg==</t>
  </si>
  <si>
    <t>22104096</t>
  </si>
  <si>
    <t>黄铜成品管\HSn70-1\M\φ9*0.5*374</t>
  </si>
  <si>
    <t>φ9*0.5*374</t>
  </si>
  <si>
    <t>φ0.35433"*0.01969"*14.72441"</t>
  </si>
  <si>
    <t>451c51dd-01e4-ed11-a154-d1a002047b47</t>
  </si>
  <si>
    <t>HTETAo+kT8yzO02c56qrFCOCrbeJj+UP0bBaboCdNZ67hPoyR2wF5bFnO+XE5Ia6lt2y6qlgNFe+Lu3PnMMmDA==</t>
  </si>
  <si>
    <t>WL202304260096</t>
  </si>
  <si>
    <t>22104083</t>
  </si>
  <si>
    <t>联拉管坯\BFe10-1-1\Y\φ25*2*3850</t>
  </si>
  <si>
    <t>φ25*2*3850</t>
  </si>
  <si>
    <t>φ0.98425"*0.07874"*151.57480"</t>
  </si>
  <si>
    <t>04e4f636-ede3-ed11-a154-d1a002047b47</t>
  </si>
  <si>
    <t>1DzID0iOdT8B3PIemNImJFrGu2qomw50LWcXION9QiGYxgZklTTx44cJXBA4LEHRj+0DWGYnM9VFUseC3hIAww==</t>
  </si>
  <si>
    <t>WL202304260053</t>
  </si>
  <si>
    <t>22104072</t>
  </si>
  <si>
    <t>黄铜成品管\HSn70-1\M\φ9.8*0.7*283</t>
  </si>
  <si>
    <t>φ9.8*0.7*283</t>
  </si>
  <si>
    <t>φ0.38583"*0.02756"*11.14173"</t>
  </si>
  <si>
    <t>28d4cb74-d2e3-ed11-a154-d1a002047b47</t>
  </si>
  <si>
    <t>VGmSoFp2fJl0eFg/lV4y77vIoBTdGqEVRMm6iI6+A4pf6glGEu3B2fU2LSC3x8MEvdRlovUdsxdWHhi7U8JZ+A==</t>
  </si>
  <si>
    <t>WL202304260008</t>
  </si>
  <si>
    <t>23039679</t>
  </si>
  <si>
    <t>直条管\TP2\φ15.9*0.6*3205</t>
  </si>
  <si>
    <t>φ15.9*0.6*3205</t>
  </si>
  <si>
    <t>φ0.62598"*0.02362"*126.18110"</t>
  </si>
  <si>
    <t>ff0bd9d5-40e3-ed11-a154-d1a002047b47</t>
  </si>
  <si>
    <t>YgeCQzDI0ooGS2RPCi78XrQmSWaJICfYUz9Faq5ENGr6x4fwZHK9eqf1b8tyFa6lgMUQGD53P9cDPM4i4WhxRQ==</t>
  </si>
  <si>
    <t>WL202304250426</t>
  </si>
  <si>
    <t>23039673</t>
  </si>
  <si>
    <t>直条管\TP2\φ19*0.6*3700</t>
  </si>
  <si>
    <t>φ19*0.6*3700</t>
  </si>
  <si>
    <t>φ0.74803"*0.02362"*145.66929"</t>
  </si>
  <si>
    <t>9ed4f3b7-40e3-ed11-a154-d1a002047b47</t>
  </si>
  <si>
    <t>kj5JD8o0R9NBz6uM+8rq2pw1ZuJN7aGeEUY73V2OJrPQmCscwIVV3SjlOB5b4nTiZZ4R6+jhS9KbK6sTvAWcPQ==</t>
  </si>
  <si>
    <t>23039672</t>
  </si>
  <si>
    <t>直条管\TP2\φ16*0.6*3704</t>
  </si>
  <si>
    <t>φ16*0.6*3704</t>
  </si>
  <si>
    <t>φ0.62992"*0.02362"*145.82677"</t>
  </si>
  <si>
    <t>43cb2037-29e3-ed11-a154-d1a002047b47</t>
  </si>
  <si>
    <t>uQLmvtXqlxXrLrhYq2IA2g/be9rho7E146MOqbT/oNpOJ11uT8ysEGIRh6N/Vy10oCcN81cVmez212t00s95SQ==</t>
  </si>
  <si>
    <t>WL202304250284</t>
  </si>
  <si>
    <t>22104058</t>
  </si>
  <si>
    <t>黄铜成品管\HSn70-1\M\φ9*0.42*524</t>
  </si>
  <si>
    <t>φ9*0.42*524</t>
  </si>
  <si>
    <t>φ0.35433"*0.01654"*20.62992"</t>
  </si>
  <si>
    <t>5826e51e-29e3-ed11-a154-d1a002047b47</t>
  </si>
  <si>
    <t>62aXj/W+7mSq5amXsvl+YNVdCHNVpkDeBusWCYXEhMJ5MODSzzM7yzUy5SNUUmxhrH5ZIuejcn/rFGQuaQAWLw==</t>
  </si>
  <si>
    <t>22104057</t>
  </si>
  <si>
    <t>黄铜成品管\HSn70-1\M\φ9*0.42*512</t>
  </si>
  <si>
    <t>φ9*0.42*512</t>
  </si>
  <si>
    <t>φ0.35433"*0.01654"*20.15748"</t>
  </si>
  <si>
    <t>3ef1ff00-29e3-ed11-a154-d1a002047b47</t>
  </si>
  <si>
    <t>YWyzHfQekFbx25zh1bxzKpq2472AFhI+VlN3jX9fQoBqiIDISHFuyD+LGOjOfwEy1YYnvwADI+N7ZuazvQ+0YQ==</t>
  </si>
  <si>
    <t>22104056</t>
  </si>
  <si>
    <t>黄铜成品管\HSn70-1\M\φ9.8*1*200</t>
  </si>
  <si>
    <t>φ9.8*1*200</t>
  </si>
  <si>
    <t>φ0.38583"*0.03937"*7.87402"</t>
  </si>
  <si>
    <t>00821ce9-28e3-ed11-a154-d1a002047b47</t>
  </si>
  <si>
    <t>MOz7hflG4U8yvFL+guysvujbNU6Zdwt4GQFE6IRRdxww0v1sY4/Jlj4pGV3Jsj3ih3gQTdrX2Q6XSWhtKFHqGA==</t>
  </si>
  <si>
    <t>22104055</t>
  </si>
  <si>
    <t>黄铜成品管\HSn70-1\M\φ9.8*0.65*280</t>
  </si>
  <si>
    <t>φ9.8*0.65*280</t>
  </si>
  <si>
    <t>φ0.38583"*0.02559"*11.02362"</t>
  </si>
  <si>
    <t>751bb29e-0be3-ed11-a154-d1a002047b47</t>
  </si>
  <si>
    <t>52m6iRE2m2wBOWuGg5tJIErUddh6cwd/rldfZXkYDFAZ3Zo3ICArUHUSRqKwhGSSjPxZk5D6NQ3zZKD/mpOwqQ==</t>
  </si>
  <si>
    <t>WL202304250125</t>
  </si>
  <si>
    <t>22104050</t>
  </si>
  <si>
    <t>白铜成品管\BFe10-1-1\O60\φ8*0.8*1102</t>
  </si>
  <si>
    <t>φ8*0.8*1102</t>
  </si>
  <si>
    <t>φ0.31496"*0.03150"*43.38583"</t>
  </si>
  <si>
    <t>033c981d-0ae3-ed11-a154-d1a002047b47</t>
  </si>
  <si>
    <t>HAe9SvDXmLXPmbsICwICscYqEUEXudl6WhlZ+LhjX/KjorHC1CCh6roRLnao5zi79u8lOBwo1A43SI6/jp1OKA==</t>
  </si>
  <si>
    <t>22104049</t>
  </si>
  <si>
    <t>黄铜成品管\C44300\O61\φ19.05*2.11*6100</t>
  </si>
  <si>
    <t>φ19.05*2.11*6100</t>
  </si>
  <si>
    <t>φ0.75000"*0.08307"*240.15748"</t>
  </si>
  <si>
    <t>cec37f31-38e2-ed11-a154-d1a002047b47</t>
  </si>
  <si>
    <t>txff/8KVZk8mmCe8kNMXFLZLr6lw4M7qdIED4M+ksFr6RrBeMTq49hvQ8GB9QOaRV8ejjwg9IB+nGqHQYhc5zQ==</t>
  </si>
  <si>
    <t>WL202304240049</t>
  </si>
  <si>
    <t>22104004</t>
  </si>
  <si>
    <t>黄铜成品管\C44300\O61\φ9.53*1.07*1150</t>
  </si>
  <si>
    <t>φ9.53*1.07*1150</t>
  </si>
  <si>
    <t>φ0.37520"*0.04213"*45.27559"</t>
  </si>
  <si>
    <t>a376be15-38e2-ed11-a154-d1a002047b47</t>
  </si>
  <si>
    <t>WBxecjHYNZfMxUQ6UoJyEB7KzR1MYNaBjWPpH9iqRffxSqiDq9OkucUSjDFDf2XTP5kvWCmPd4mob/gDJHqpKQ==</t>
  </si>
  <si>
    <t>22104003</t>
  </si>
  <si>
    <t>黄铜成品管\C44300\O61\φ9.53*1.07*1400</t>
  </si>
  <si>
    <t>φ9.53*1.07*1400</t>
  </si>
  <si>
    <t>φ0.37520"*0.04213"*55.11811"</t>
  </si>
  <si>
    <t>55f132f1-37e2-ed11-a154-d1a002047b47</t>
  </si>
  <si>
    <t>0728cnm9PZrwQ7SMmNP7ZtOsSAjlHFl8cvpQIgL8DViEqUn77pGPcYRl+r5VfFwVtiA0tIEseTIz7oRUFwF1ug==</t>
  </si>
  <si>
    <t>22104002</t>
  </si>
  <si>
    <t>黄铜成品管\C44300\O82\φ16*1*5150</t>
  </si>
  <si>
    <t>φ16*1*5150</t>
  </si>
  <si>
    <t>φ0.62992"*0.03937"*202.75591"</t>
  </si>
  <si>
    <t>b75278c6-37e2-ed11-a154-d1a002047b47</t>
  </si>
  <si>
    <t>BOk6BAWL6XJtKEEMYfQjcGZeoT8UPC9a7MYCkEnMkMZyVOxcKyQeOukOJ/a/R4WtmDOFXG4tVPrfRcQxMobO2A==</t>
  </si>
  <si>
    <t>22104001</t>
  </si>
  <si>
    <t>黄铜成品管\C44300\O82\φ16*1*4700</t>
  </si>
  <si>
    <t>φ16*1*4700</t>
  </si>
  <si>
    <t>φ0.62992"*0.03937"*185.03937"</t>
  </si>
  <si>
    <t>4280e920-78e1-ed11-a154-d1a002047b47</t>
  </si>
  <si>
    <t>aoaTbYMZTZ/iw9MM+Oljwd50e0k1XT71sJpkSOII2tMbJ/FpEmpQhbFOHmKpqQAMhs43FdxlnYlSZhgnX6dCew==</t>
  </si>
  <si>
    <t>WL202304230043</t>
  </si>
  <si>
    <t>22103973</t>
  </si>
  <si>
    <t>白铜成品管\BFe10-1-1\O60\φ12*1*1815</t>
  </si>
  <si>
    <t>5f64a902-78e1-ed11-a154-d1a002047b47</t>
  </si>
  <si>
    <t>cEMstZxcxlg2QFGPL+mrJxWXI0ux0cThioCuxh3f05KU9bRQ1pCNhyiBXTdTDvVOJ458JNNMQ8k/9SoDSApO1Q==</t>
  </si>
  <si>
    <t>22103972</t>
  </si>
  <si>
    <t>白铜成品管\BFe10-1-1\O60\φ15.88*1*1820</t>
  </si>
  <si>
    <t>φ15.88*1*1820</t>
  </si>
  <si>
    <t>φ0.62520"*0.03937"*71.65354"</t>
  </si>
  <si>
    <t>948453ea-77e1-ed11-a154-d1a002047b47</t>
  </si>
  <si>
    <t>C8TIq/YAcCz3liy9dpZQn/pXxhrr7zKkKAjrqIFMXd0H1Hc1ctouVYhVaeGsQUE68FSadiDa7LjJ5ELvyWXLBw==</t>
  </si>
  <si>
    <t>22103971</t>
  </si>
  <si>
    <t>白铜成品管\BFe10-1-1\O60\φ19*1.1*2700</t>
  </si>
  <si>
    <t>φ19*1.1*2700</t>
  </si>
  <si>
    <t>φ0.74803"*0.04331"*106.29921"</t>
  </si>
  <si>
    <t>df257c7c-6ce1-ed11-a154-d1a002047b47</t>
  </si>
  <si>
    <t>0yE8NftrT1EyzrSUHf7M2PWCEtOP88F/2KzwJGiWJEnDupEdfHT54iYQBt2e6TCyneg8DZUSS7ICEATk/ulNAw==</t>
  </si>
  <si>
    <t>WL202304230010</t>
  </si>
  <si>
    <t>22103964</t>
  </si>
  <si>
    <t>联拉管坯\HAL77-2\M\φ25*1.5*6.6KG</t>
  </si>
  <si>
    <t>φ25*1.5*6.6KG</t>
  </si>
  <si>
    <t>φ0.98425"*0.05906"*14.53744LBS</t>
  </si>
  <si>
    <t>6ecd863f-6ce1-ed11-a154-d1a002047b47</t>
  </si>
  <si>
    <t>qv6wpQ9lIh8Y2RDqAmMkVR6Yp37FEqfkyDnWhkE3hISkFc9UeKqIJ08H7o1Qv9opCTdrtMCTYNjVGVjdwRTj+Q==</t>
  </si>
  <si>
    <t>22103963</t>
  </si>
  <si>
    <t>白铜成品管\BFe10-1-1\O60\φ9.5*0.75*910</t>
  </si>
  <si>
    <t>φ9.5*0.75*910</t>
  </si>
  <si>
    <t>φ0.37402"*0.02953"*35.82677"</t>
  </si>
  <si>
    <t>d5ba02a8-a2e0-ed11-a154-d1a002047b47</t>
  </si>
  <si>
    <t>0WK5iXkvN+1JjFAcI59NWD/nCBpu8Jyo6mGUJIUeP+hfsuA+LVNbzdkZ6sxbrLG6GMTg8hawC2cf47orfvPgSQ==</t>
  </si>
  <si>
    <t>WL202304220004</t>
  </si>
  <si>
    <t>22103961</t>
  </si>
  <si>
    <t>白铜成品管\BFe10-1-1\O60\φ12.7*0.75*850</t>
  </si>
  <si>
    <t>φ12.7*0.75*850</t>
  </si>
  <si>
    <t>φ0.50000"*0.02953"*33.46457"</t>
  </si>
  <si>
    <t>f19dc28c-a2e0-ed11-a154-d1a002047b47</t>
  </si>
  <si>
    <t>5B7gu+SA8mGIfx4jJNj9uRIDw3uhIrVzSJ888P4YQYZiYzo6gJKawzF2e4sDwNfuYtro36qKj2uWVaxPhGFaWA==</t>
  </si>
  <si>
    <t>22103960</t>
  </si>
  <si>
    <t>白铜成品管\BFe10-1-1\O60\φ12.7*0.75*998</t>
  </si>
  <si>
    <t>φ12.7*0.75*998</t>
  </si>
  <si>
    <t>φ0.50000"*0.02953"*39.29134"</t>
  </si>
  <si>
    <t>e921e872-a2e0-ed11-a154-d1a002047b47</t>
  </si>
  <si>
    <t>a8KCPDHTAvd9IaJ8m2t4G9W9A9OyMfhOuViEqR8rj9kswnRzf7TISCdzXjrZSrzeubkTbB58NcV9utQuGc3z4w==</t>
  </si>
  <si>
    <t>22103959</t>
  </si>
  <si>
    <t>白铜成品管\BFe10-1-1\O60\φ12.7*0.75*1355</t>
  </si>
  <si>
    <t>φ12.7*0.75*1355</t>
  </si>
  <si>
    <t>φ0.50000"*0.02953"*53.34646"</t>
  </si>
  <si>
    <t>2113d41e-1be0-ed11-a154-d1a002047b47</t>
  </si>
  <si>
    <t>vTNTK2lB/Dj68ccBN3/akxvJBTXwZGAi49J0O0dc5BsE5qnUQe1WjPbzGIx1pghpspf1/b8TVimirj9t4LGOWQ==</t>
  </si>
  <si>
    <t>WL202304210102</t>
  </si>
  <si>
    <t>22103953</t>
  </si>
  <si>
    <t>黄铜成品管\HAL77-2\Y2\φ19*1.2*6000</t>
  </si>
  <si>
    <t>φ19*1.2*6000</t>
  </si>
  <si>
    <t>φ0.74803"*0.04724"*236.22047"</t>
  </si>
  <si>
    <t>82d9ee00-1be0-ed11-a154-d1a002047b47</t>
  </si>
  <si>
    <t>ehuQykrjHrTgRaDBnLukuyb2bWQpUDPue/xcdp3VZ/+VGtgENrv4demIejhfP/S6AgwLk1+ZjJbwIDAmjNRUHA==</t>
  </si>
  <si>
    <t>22103952</t>
  </si>
  <si>
    <t>黄铜成品管\HAL77-2\Y2\φ57*2*6000</t>
  </si>
  <si>
    <t>φ57*2*6000</t>
  </si>
  <si>
    <t>φ2.24409"*0.07874"*236.22047"</t>
  </si>
  <si>
    <t>b63e1581-17e0-ed11-a154-d1a002047b47</t>
  </si>
  <si>
    <t>xvhn9b3fQ4OzLPwTDThO639ZyO6obA3dikMmQeHuhf7BEv6GLC5Ag/wtSrUE476YvHuldhDoFvSxgsgQCje3VA==</t>
  </si>
  <si>
    <t>WL202304210086</t>
  </si>
  <si>
    <t>22103946</t>
  </si>
  <si>
    <t>白铜成品管\BFe10-1-1\M\φ10*0.75*742</t>
  </si>
  <si>
    <t>φ10*0.75*742</t>
  </si>
  <si>
    <t>φ0.39370"*0.02953"*29.21260"</t>
  </si>
  <si>
    <t>64965b21-17e0-ed11-a154-d1a002047b47</t>
  </si>
  <si>
    <t>wFFt5drfTH84O4kH0eymtg5vOyfzeUXsCTflIf05OkrbAYNF+HzE5DGj7EHHnU9Rwqg2I52wRssmQQdz/NAlRw==</t>
  </si>
  <si>
    <t>22103945</t>
  </si>
  <si>
    <t>白铜成品管\BFe10-1-1\O60\φ10*0.7*925</t>
  </si>
  <si>
    <t>φ10*0.7*925</t>
  </si>
  <si>
    <t>φ0.39370"*0.02756"*36.41732"</t>
  </si>
  <si>
    <t>82516009-17e0-ed11-a154-d1a002047b47</t>
  </si>
  <si>
    <t>27T/HptRVH3IIGDHuoFCZTSnaRl9/Bn+PVhMYnWzHG0rrQKmr5C8bo6yp3GrQmkDGs1PhsUGlPk08QC4tLZvGQ==</t>
  </si>
  <si>
    <t>22103944</t>
  </si>
  <si>
    <t>白铜成品管\BFe10-1-1\M\φ10*0.7*720</t>
  </si>
  <si>
    <t>φ10*0.7*720</t>
  </si>
  <si>
    <t>φ0.39370"*0.02756"*28.34646"</t>
  </si>
  <si>
    <t>75f78cf0-0ee0-ed11-a154-d1a002047b47</t>
  </si>
  <si>
    <t>vfoocOW0xGsy0xjzj4HE1tvdSy7BB7ECM0rgKXQBQHWx1HTJVLmU86AcDSEGbOLMf/41rMo1L8aYv5v0tisNTw==</t>
  </si>
  <si>
    <t>WL202304210069</t>
  </si>
  <si>
    <t>22103940</t>
  </si>
  <si>
    <t>黄铜成品管\HSn70-1\Y2\φ9*0.5*900</t>
  </si>
  <si>
    <t>φ9*0.5*900</t>
  </si>
  <si>
    <t>φ0.35433"*0.01969"*35.43307"</t>
  </si>
  <si>
    <t>4a3660d2-0ee0-ed11-a154-d1a002047b47</t>
  </si>
  <si>
    <t>5CwPjRjnZ2G2HCQreetsgBQ8Azr2p94pTEb/abhBd4xZFaZZ47hTKAGajVocNioWN8edjop/LvBr8ZkL36SzKQ==</t>
  </si>
  <si>
    <t>22103939</t>
  </si>
  <si>
    <t>黄铜成品管\HSn70-1\Y2\φ9*0.5*738</t>
  </si>
  <si>
    <t>φ9*0.5*738</t>
  </si>
  <si>
    <t>φ0.35433"*0.01969"*29.05512"</t>
  </si>
  <si>
    <t>dae91d66-0ee0-ed11-a154-d1a002047b47</t>
  </si>
  <si>
    <t>GeFTGQ+Lg7N4gTARs3mHjuj70CA9isjF7oicd11uajf4dRHd3FMDzEqJmdoOkWQJCegiujtOOHhXpGjfgMVY1g==</t>
  </si>
  <si>
    <t>22103938</t>
  </si>
  <si>
    <t>黄铜成品管\HSn70-1\Y2\φ9*0.5*603</t>
  </si>
  <si>
    <t>φ9*0.5*603</t>
  </si>
  <si>
    <t>φ0.35433"*0.01969"*23.74016"</t>
  </si>
  <si>
    <t>4f4d3642-0ee0-ed11-a154-d1a002047b47</t>
  </si>
  <si>
    <t>GSW7hhJiMVmMle0i28p5YB7shgvevD0A2aYuNSzWjZNNkiWrbBGcr6Rh8Ere58o+NaTpeufEaGFPAjqbhB13/w==</t>
  </si>
  <si>
    <t>22103937</t>
  </si>
  <si>
    <t>黄铜成品管\HSn70-1\Y2\φ9*0.5*483</t>
  </si>
  <si>
    <t>706bddec-4cdf-ed11-a154-d1a002047b47</t>
  </si>
  <si>
    <t>eJzKs7NuJjTXVff3qMkq+rPobbAuqDKvbk+He4sBpOAs3VcRXk9P2N0EN+0+B4DmhHfYOSH1AL9mntl7YXdCTQ==</t>
  </si>
  <si>
    <t>WL202304200159</t>
  </si>
  <si>
    <t>22103909</t>
  </si>
  <si>
    <t>白铜成品管\BFe10-1-1\O60\φ12.7*0.75*4000</t>
  </si>
  <si>
    <t>φ12.7*0.75*4000</t>
  </si>
  <si>
    <t>φ0.50000"*0.02953"*157.48031"</t>
  </si>
  <si>
    <t>03dfded4-4cdf-ed11-a154-d1a002047b47</t>
  </si>
  <si>
    <t>JqztkIGXznlevqbSja106wLbk45jM8GZ2ajeLyV6W/BuMZhmGH534ltM/1q5JTJrayRW0ssxyFhM8F8vSSnqbg==</t>
  </si>
  <si>
    <t>22103908</t>
  </si>
  <si>
    <t>白铜成品管\BFe10-1-1\O60\φ40*0.8*7500</t>
  </si>
  <si>
    <t>φ40*0.8*7500</t>
  </si>
  <si>
    <t>φ1.57480"*0.03150"*295.27559"</t>
  </si>
  <si>
    <t>6f081433-4cdf-ed11-a154-d1a002047b47</t>
  </si>
  <si>
    <t>cWH8vPtcwQtOJB9mxxuW9yR+YUZjFqhb+vMTawZBP0/3OLawL5e2aT2nmHOrvQwxnbSwi9Yk2FzBebdnNI6kmA==</t>
  </si>
  <si>
    <t>WL202304200156</t>
  </si>
  <si>
    <t>22103907</t>
  </si>
  <si>
    <t>黄铜成品管\C68700\O61\φ16*1*1760</t>
  </si>
  <si>
    <t>φ16*1*1760</t>
  </si>
  <si>
    <t>φ0.62992"*0.03937"*69.29134"</t>
  </si>
  <si>
    <t>deab57ea-5bde-ed11-a154-d1a002047b47</t>
  </si>
  <si>
    <t>WVmMkRuJhVhcMeJIPiCp95CAeRMIjlK3kQ9vAqI6JXyV0U4XuKG0CmavFkgdQfGTbtG6JHVv6/DweSfeWwFQkQ==</t>
  </si>
  <si>
    <t>WL202304190077</t>
  </si>
  <si>
    <t>22103826</t>
  </si>
  <si>
    <t>联拉管坯\BFe30-1-1\Y\φ25*2*6000</t>
  </si>
  <si>
    <t>ef3e556f-ccdd-ed11-a154-d1a002047b47</t>
  </si>
  <si>
    <t>76JnAR7IqWFXF7CEzSP4Mm0l4tr1iSYRWO6QBBS4ynxfbCRRgBagJUDCz75Ru7aKPtnBZi5VQmv8/N+Ue10a5A==</t>
  </si>
  <si>
    <t>WL202304180180</t>
  </si>
  <si>
    <t>22103808</t>
  </si>
  <si>
    <t>白铜成品管\C71500\O61\φ12.7*0.889*3000</t>
  </si>
  <si>
    <t>φ12.7*0.889*3000</t>
  </si>
  <si>
    <t>φ0.50000"*0.03500"*118.11024"</t>
  </si>
  <si>
    <t>10644533-a6dd-ed11-a154-d1a002047b47</t>
  </si>
  <si>
    <t>hGeiCICw9itnP0050byPcX/apYCQ7keC1ByIfIxR7ZV2WL8AhMgmq/EBeiF1iUusZ3mEu2sWt2XoEEHfvzk9PA==</t>
  </si>
  <si>
    <t>WL202304180106</t>
  </si>
  <si>
    <t>22103787</t>
  </si>
  <si>
    <t>联拉管坯\C44300\M\φ25.4*2*5.16KG</t>
  </si>
  <si>
    <t>φ25.4*2*5.16KG</t>
  </si>
  <si>
    <t>φ1.00000"*0.07874"*11.36564LBS</t>
  </si>
  <si>
    <t>1beb2bbc-91dd-ed11-a154-d1a002047b47</t>
  </si>
  <si>
    <t>wJLthTZ2WrfcQD16HdIOINqdfgwIOWRlPITdzqy3mElRtHNX+ithy2UnxivVlomPD5f+yU9fKJJJA9/G+1yHOA==</t>
  </si>
  <si>
    <t>WL202304180043</t>
  </si>
  <si>
    <t>22103770</t>
  </si>
  <si>
    <t>联拉管坯\C44300\M\φ25.4*2*3950</t>
  </si>
  <si>
    <t>φ25.4*2*3950</t>
  </si>
  <si>
    <t>φ1.00000"*0.07874"*155.51181"</t>
  </si>
  <si>
    <t>ab7173d1-8edd-ed11-a154-d1a002047b47</t>
  </si>
  <si>
    <t>zLIhOJrwAS68COwvIqDvRcC6+eULq0Pg+fegHa4BC2xNRRt4HYC+uQUgkjXdEqKhF51OlFKy6Wouwx3lZa4D+Q==</t>
  </si>
  <si>
    <t>WL202304180014</t>
  </si>
  <si>
    <t>22103741</t>
  </si>
  <si>
    <t>白铜成品管\C71500\O61\φ12.7*0.889*4018</t>
  </si>
  <si>
    <t>φ12.7*0.889*4018</t>
  </si>
  <si>
    <t>φ0.50000"*0.03500"*158.18898"</t>
  </si>
  <si>
    <t>de7293b2-8edd-ed11-a154-d1a002047b47</t>
  </si>
  <si>
    <t>6dO2GySAuKddxzEWtHDSvlGx5SJENOTUr83Sn+fHxJD8H/m70ayroH1k9B+Q8Ps3scmCwAM7p6mPtJf37vXbVw==</t>
  </si>
  <si>
    <t>22103742</t>
  </si>
  <si>
    <t>白铜成品管\C71500\O61\φ12.7*0.889*3992</t>
  </si>
  <si>
    <t>φ12.7*0.889*3992</t>
  </si>
  <si>
    <t>φ0.50000"*0.03500"*157.16535"</t>
  </si>
  <si>
    <t>832b989a-8edd-ed11-a154-d1a002047b47</t>
  </si>
  <si>
    <t>sovMw2EnL/v6eBZMA4oY2cSDZqbHfjqlc4D+ilGy7za5JNMuSDK8tEh+Mlr/U0FGyl1R9Nqe+vnxv2UA+KSNFg==</t>
  </si>
  <si>
    <t>22103743</t>
  </si>
  <si>
    <t>白铜成品管\C71500\O61\φ12.7*0.889*3967</t>
  </si>
  <si>
    <t>φ12.7*0.889*3967</t>
  </si>
  <si>
    <t>φ0.50000"*0.03500"*156.18110"</t>
  </si>
  <si>
    <t>12be3b7c-8edd-ed11-a154-d1a002047b47</t>
  </si>
  <si>
    <t>FgS2CiWvfOwIxDCV0HlbSVCwCsD6veiYNGmG/te0aBimI09Di+YgMaXPKBXMgPXFodAXeQM9flwolUiaEb+99A==</t>
  </si>
  <si>
    <t>22103744</t>
  </si>
  <si>
    <t>白铜成品管\C71500\O61\φ12.7*0.889*3942</t>
  </si>
  <si>
    <t>φ12.7*0.889*3942</t>
  </si>
  <si>
    <t>φ0.50000"*0.03500"*155.19685"</t>
  </si>
  <si>
    <t>1f1f1c64-8edd-ed11-a154-d1a002047b47</t>
  </si>
  <si>
    <t>7Ec1fUAZg5gXs/gzDjgsyjilQFX+pSfXv1kpslZGum2VflrBY9cEHalRfCbS/L7dosqGBW5bH/X8JhTk+6oZ+g==</t>
  </si>
  <si>
    <t>22103745</t>
  </si>
  <si>
    <t>白铜成品管\C71500\O61\φ12.7*0.889*3916</t>
  </si>
  <si>
    <t>φ12.7*0.889*3916</t>
  </si>
  <si>
    <t>φ0.50000"*0.03500"*154.17323"</t>
  </si>
  <si>
    <t>1f8b3846-8edd-ed11-a154-d1a002047b47</t>
  </si>
  <si>
    <t>+ewGEUFjsNvaRwKAVRsuPgYJ0OE57ETT5j4mvmN0xXO/UI3EZDKSdYRqgRA1QZEbrBEPpzcz+lGIj7R/DkQC1w==</t>
  </si>
  <si>
    <t>22103746</t>
  </si>
  <si>
    <t>白铜成品管\C71500\O61\φ12.7*0.889*3891</t>
  </si>
  <si>
    <t>φ12.7*0.889*3891</t>
  </si>
  <si>
    <t>φ0.50000"*0.03500"*153.18898"</t>
  </si>
  <si>
    <t>32f15028-8edd-ed11-a154-d1a002047b47</t>
  </si>
  <si>
    <t>WrkpRisW9gv+MolSpu2PQmZkiMEVAssJddE3Q9ZJ9TPmLB9RnQ8h/oqOxyen9mk33jHCRChMKbWDXhcgsH7HRg==</t>
  </si>
  <si>
    <t>22103747</t>
  </si>
  <si>
    <t>白铜成品管\C71500\O61\φ12.7*0.889*3866</t>
  </si>
  <si>
    <t>φ12.7*0.889*3866</t>
  </si>
  <si>
    <t>φ0.50000"*0.03500"*152.20472"</t>
  </si>
  <si>
    <t>62436b0a-8edd-ed11-a154-d1a002047b47</t>
  </si>
  <si>
    <t>ydajycDuKQh86GebTKDLK5CmPOSPFGao5pIRLXPuK/kvSLQiFk1VUAp3LKj6bAPXzfHBP4/EzBwPjpoGpPSAmw==</t>
  </si>
  <si>
    <t>22103748</t>
  </si>
  <si>
    <t>白铜成品管\C71500\O61\φ12.7*0.889*3840</t>
  </si>
  <si>
    <t>φ12.7*0.889*3840</t>
  </si>
  <si>
    <t>φ0.50000"*0.03500"*151.18110"</t>
  </si>
  <si>
    <t>eb0a97f1-8ddd-ed11-a154-d1a002047b47</t>
  </si>
  <si>
    <t>NSWm5E3vwzH8gX8lPa+kYtuAvwtay7YMee3kTnaeh+xPYOGWnVCn4vHotIXCRXuDfAQ30/wwIBalVIxXBwcz7Q==</t>
  </si>
  <si>
    <t>22103749</t>
  </si>
  <si>
    <t>白铜成品管\C71500\O61\φ12.7*0.889*3815</t>
  </si>
  <si>
    <t>φ12.7*0.889*3815</t>
  </si>
  <si>
    <t>φ0.50000"*0.03500"*150.19685"</t>
  </si>
  <si>
    <t>a7717fcd-8ddd-ed11-a154-d1a002047b47</t>
  </si>
  <si>
    <t>e6rZIBPwtgcKh4/R4QDiv5E+ICBg1d1TJ3ujzPx/WwGZZA7uxqpCsDs7anbbk1aYuGYVh5wDbFspYvtNrM//Dg==</t>
  </si>
  <si>
    <t>22103750</t>
  </si>
  <si>
    <t>白铜成品管\C71500\O61\φ12.7*0.889*3790</t>
  </si>
  <si>
    <t>φ12.7*0.889*3790</t>
  </si>
  <si>
    <t>φ0.50000"*0.03500"*149.21260"</t>
  </si>
  <si>
    <t>cec584af-8ddd-ed11-a154-d1a002047b47</t>
  </si>
  <si>
    <t>Wg52aUptO597IcKj5LGxNI0tYo+D/rOiLbArN73q3afAm++dmq1X3vKsvdJLcwnZInUCC9p7juM1zgKfgscbWA==</t>
  </si>
  <si>
    <t>22103751</t>
  </si>
  <si>
    <t>白铜成品管\C71500\O61\φ12.7*0.889*3764</t>
  </si>
  <si>
    <t>φ12.7*0.889*3764</t>
  </si>
  <si>
    <t>φ0.50000"*0.03500"*148.18898"</t>
  </si>
  <si>
    <t>cd4c7397-8ddd-ed11-a154-d1a002047b47</t>
  </si>
  <si>
    <t>YcH4aYlwFK67eL+uh7ymtDlgnLWKaZzMB/9u824MiiLQIMiaOEuGbZPY9J5D5TVQLmMOFvYO3sBp3u7TzMo91g==</t>
  </si>
  <si>
    <t>22103752</t>
  </si>
  <si>
    <t>白铜成品管\C71500\O61\φ12.7*0.889*3739</t>
  </si>
  <si>
    <t>φ12.7*0.889*3739</t>
  </si>
  <si>
    <t>φ0.50000"*0.03500"*147.20472"</t>
  </si>
  <si>
    <t>1bcd7c79-8ddd-ed11-a154-d1a002047b47</t>
  </si>
  <si>
    <t>Lqn3TRWuRi/s504g1f7ENRBsNd5xYsFROXFmXbj5y8Cj0pxcGeh8S/ot9jKERp2Jl49Bs7hlTb2qtv8suGkRFw==</t>
  </si>
  <si>
    <t>22103753</t>
  </si>
  <si>
    <t>白铜成品管\C71500\O61\φ12.7*0.889*3714</t>
  </si>
  <si>
    <t>φ12.7*0.889*3714</t>
  </si>
  <si>
    <t>φ0.50000"*0.03500"*146.22047"</t>
  </si>
  <si>
    <t>07b1d15a-8ddd-ed11-a154-d1a002047b47</t>
  </si>
  <si>
    <t>CVYjMOiszllaXdYS15o2/6L5pp1OlJmUYiqzrJnq1kRGA+xYTyZZnKeJXz7hxqQHyyKGF7LIBNayYYQlfXK+Sg==</t>
  </si>
  <si>
    <t>22103754</t>
  </si>
  <si>
    <t>白铜成品管\C71500\O61\φ12.7*0.889*3688</t>
  </si>
  <si>
    <t>φ12.7*0.889*3688</t>
  </si>
  <si>
    <t>φ0.50000"*0.03500"*145.19685"</t>
  </si>
  <si>
    <t>3159e242-8ddd-ed11-a154-d1a002047b47</t>
  </si>
  <si>
    <t>SrBsdbAAGZedQ+Zc7DSNcUtHWfhDqCbgyMv5dU/VbmTL5NAmk8p/ECF/YizpuBtA9kXNE4BqfcLG5X7qULYsWA==</t>
  </si>
  <si>
    <t>22103755</t>
  </si>
  <si>
    <t>白铜成品管\C71500\O61\φ12.7*0.889*3663</t>
  </si>
  <si>
    <t>φ12.7*0.889*3663</t>
  </si>
  <si>
    <t>φ0.50000"*0.03500"*144.21260"</t>
  </si>
  <si>
    <t>cea7ee18-8ddd-ed11-a154-d1a002047b47</t>
  </si>
  <si>
    <t>VLrLdbwjdwvTkXQ0ry5JBLBeDPr0rig9MCGtHffKEMQzPHVT8awtjOYWAc/QVPfgKx6n+dxOuTUYfYnwrtB5Yw==</t>
  </si>
  <si>
    <t>22103756</t>
  </si>
  <si>
    <t>白铜成品管\C71500\O61\φ12.7*0.889*6021</t>
  </si>
  <si>
    <t>φ12.7*0.889*6021</t>
  </si>
  <si>
    <t>φ0.50000"*0.03500"*237.04724"</t>
  </si>
  <si>
    <t>429d06fb-8cdd-ed11-a154-d1a002047b47</t>
  </si>
  <si>
    <t>XeYzG4RvWgD6dd03Iez+m+9zStV0QPUMW1KPXAvpivgGRZQ1LDB4nAzSlDDiaF4RfLkn4DUDu3/LxRudPE7UAw==</t>
  </si>
  <si>
    <t>22103757</t>
  </si>
  <si>
    <t>白铜成品管\C71500\O61\φ12.7*0.889*5993</t>
  </si>
  <si>
    <t>φ12.7*0.889*5993</t>
  </si>
  <si>
    <t>φ0.50000"*0.03500"*235.94488"</t>
  </si>
  <si>
    <t>29a512dd-8cdd-ed11-a154-d1a002047b47</t>
  </si>
  <si>
    <t>tK3BAM1I3HTqXmnOH8ewaEoTxkhfifN9DxQOq3gnDmxcRdBluQfQhXOSHN5A4cuUHcPuJDQAXikWJKcMSFaTkQ==</t>
  </si>
  <si>
    <t>22103758</t>
  </si>
  <si>
    <t>白铜成品管\C71500\O61\φ12.7*0.889*5966</t>
  </si>
  <si>
    <t>φ12.7*0.889*5966</t>
  </si>
  <si>
    <t>φ0.50000"*0.03500"*234.88189"</t>
  </si>
  <si>
    <t>c3663eb9-8cdd-ed11-a154-d1a002047b47</t>
  </si>
  <si>
    <t>XKlT/Ed9hYLRI1kQExifWGeqpt4CECl7IMLAKrh9JvAmtM/xdwhQxWgaGcSj9E1L0gL9833zrN4zaJGekql0SQ==</t>
  </si>
  <si>
    <t>22103759</t>
  </si>
  <si>
    <t>白铜成品管\C71500\O61\φ12.7*0.889*5938</t>
  </si>
  <si>
    <t>φ12.7*0.889*5938</t>
  </si>
  <si>
    <t>φ0.50000"*0.03500"*233.77953"</t>
  </si>
  <si>
    <t>9307529b-8cdd-ed11-a154-d1a002047b47</t>
  </si>
  <si>
    <t>Be+O+FKR18CkYc4ObMadMIYYtvgkVPPWnIMaMWoqt/2uwfk6Km95pVUm7fOwMO1XLEpekXqlX7PgGkcJXu3afA==</t>
  </si>
  <si>
    <t>22103760</t>
  </si>
  <si>
    <t>白铜成品管\C71500\O61\φ12.7*0.889*5911</t>
  </si>
  <si>
    <t>φ12.7*0.889*5911</t>
  </si>
  <si>
    <t>φ0.50000"*0.03500"*232.71654"</t>
  </si>
  <si>
    <t>04b38665-8cdd-ed11-a154-d1a002047b47</t>
  </si>
  <si>
    <t>uziocnmPwBKkMoYuxpCmgwGSfWGrifguSi1OgE2s1G9t0XEWiMZL5W0Ysz7+FGMT1FxfMGUM1+zvk3hSXMjn8w==</t>
  </si>
  <si>
    <t>22103761</t>
  </si>
  <si>
    <t>白铜成品管\C71500\O60\φ12.7*0.889*5883</t>
  </si>
  <si>
    <t>φ12.7*0.889*5883</t>
  </si>
  <si>
    <t>φ0.50000"*0.03500"*231.61417"</t>
  </si>
  <si>
    <t>69769a41-8cdd-ed11-a154-d1a002047b47</t>
  </si>
  <si>
    <t>kIrfeLiW9w5nhTXt5XkjEiIwK+NOdn4q0LpDFLYYyldWATy6hhkSvUaFlyJ2hgZxzP+xhSqMA/G795UjoOjkVw==</t>
  </si>
  <si>
    <t>22103762</t>
  </si>
  <si>
    <t>白铜成品管\C71500\O60\φ12.7*0.889*5856</t>
  </si>
  <si>
    <t>φ12.7*0.889*5856</t>
  </si>
  <si>
    <t>φ0.50000"*0.03500"*230.55118"</t>
  </si>
  <si>
    <t>9b8c889f-84dd-ed11-a154-d1a002047b47</t>
  </si>
  <si>
    <t>iX1qSiXRHrISsYOhIS8rlPYymx/zQ/7cA4jJOzvZ1UFuHX+HAin4uWkJTfef/k9kjYU+4ARNZPmpEkpzDq+ctQ==</t>
  </si>
  <si>
    <t>WL202304180019</t>
  </si>
  <si>
    <t>22103740</t>
  </si>
  <si>
    <t>白铜成品管\BFe10-1-1\O60\φ15.88*1.5*3650</t>
  </si>
  <si>
    <t>φ15.88*1.5*3650</t>
  </si>
  <si>
    <t>φ0.62520"*0.05906"*143.70079"</t>
  </si>
  <si>
    <t>4f31230c-82dd-ed11-a154-d1a002047b47</t>
  </si>
  <si>
    <t>0JkNuFacdWHhBgG5QlZqotrx6XR9bPbhojJSbEzMPkWIf5hdg7m7CSALzlu5DD5Uua0Nlc1/bgH8uvLnZ41S7Q==</t>
  </si>
  <si>
    <t>22103763</t>
  </si>
  <si>
    <t>白铜成品管\C71500\O61\φ12.7*0.889*5828</t>
  </si>
  <si>
    <t>φ12.7*0.889*5828</t>
  </si>
  <si>
    <t>φ0.50000"*0.03500"*229.44882"</t>
  </si>
  <si>
    <t>bf80dff3-81dd-ed11-a154-d1a002047b47</t>
  </si>
  <si>
    <t>z0IfmNShFTv1hiekR5mNrz3fwZaEePPMGLhOl6gTkZoIN3ZgzlSkdoxR7g7L/Spoc1+UF6bXldYlbQPU1lMa8w==</t>
  </si>
  <si>
    <t>22103764</t>
  </si>
  <si>
    <t>白铜成品管\C71500\O61\φ12.7*0.889*5801</t>
  </si>
  <si>
    <t>φ12.7*0.889*5801</t>
  </si>
  <si>
    <t>φ0.50000"*0.03500"*228.38583"</t>
  </si>
  <si>
    <t>61d5c5d5-81dd-ed11-a154-d1a002047b47</t>
  </si>
  <si>
    <t>T0+Tn/xgv/VqR+q9P/oY8WRGaFjfoKT2QTBWfJeybCvw9JlE0Rh89obrp9I/k+LIAgx97drcaGox+re7pTbbTw==</t>
  </si>
  <si>
    <t>22103765</t>
  </si>
  <si>
    <t>白铜成品管\C71500\O61\φ12.7*0.889*5773</t>
  </si>
  <si>
    <t>φ12.7*0.889*5773</t>
  </si>
  <si>
    <t>φ0.50000"*0.03500"*227.28346"</t>
  </si>
  <si>
    <t>33b2c6bc-81dd-ed11-a154-d1a002047b47</t>
  </si>
  <si>
    <t>NEkLIlA7rFjSCNJbkjC1Zie4vEiUuk3pRAQwBwp3X5/YqeCNXfdVwuA7u4RgBIGO41xx/R9cBZ/pweuS22L1XA==</t>
  </si>
  <si>
    <t>22103766</t>
  </si>
  <si>
    <t>白铜成品管\C71500\O61\φ12.7*0.889*5745</t>
  </si>
  <si>
    <t>φ12.7*0.889*5745</t>
  </si>
  <si>
    <t>φ0.50000"*0.03500"*226.18110"</t>
  </si>
  <si>
    <t>8548d99e-81dd-ed11-a154-d1a002047b47</t>
  </si>
  <si>
    <t>uRDa2I9dWlijLdBxLRzJ8OB2xkY0+98G9RSkktuwQZlpwDMwdaxwJody99K2CK0+QXc47EEPsvwNQQNTg2v6Zw==</t>
  </si>
  <si>
    <t>22103767</t>
  </si>
  <si>
    <t>白铜成品管\C71500\O61\φ12.7*0.889*5718</t>
  </si>
  <si>
    <t>φ12.7*0.889*5718</t>
  </si>
  <si>
    <t>φ0.50000"*0.03500"*225.11811"</t>
  </si>
  <si>
    <t>30c0e580-81dd-ed11-a154-d1a002047b47</t>
  </si>
  <si>
    <t>9h39NzAVSoLAvng160g3gnd6y/O5zRW/09E1gkC6Rm1m/TeQPcENpfOXktbw1l0QvFFp1oKFO+cuqNXhjmdTDg==</t>
  </si>
  <si>
    <t>22103768</t>
  </si>
  <si>
    <t>白铜成品管\C71500\O61\φ12.7*0.889*5690</t>
  </si>
  <si>
    <t>φ12.7*0.889*5690</t>
  </si>
  <si>
    <t>φ0.50000"*0.03500"*224.01575"</t>
  </si>
  <si>
    <t>3ac79e62-81dd-ed11-a154-d1a002047b47</t>
  </si>
  <si>
    <t>BfxfttPQtplHACtMdCIytqUmTu2UuTYZcS6DXoAfMHCo9tYWxNzhGA4zmh9E0qXJj6lBEsm0Q1+dMHjKb4u/9Q==</t>
  </si>
  <si>
    <t>22103769</t>
  </si>
  <si>
    <t>白铜成品管\C71500\O61\φ12.7*0.889*5663</t>
  </si>
  <si>
    <t>φ12.7*0.889*5663</t>
  </si>
  <si>
    <t>φ0.50000"*0.03500"*222.95276"</t>
  </si>
  <si>
    <t>70ef7fed-cfdc-ed11-a154-d1a002047b47</t>
  </si>
  <si>
    <t>zhDsiRMaYL94btcXcjQH4Zx3F1sn0r3+Cwguw+47+5N8R1je+UYexaarErqCU+1jLkTspAHL8mfNG8z+DE14HQ==</t>
  </si>
  <si>
    <t>WL202304170111</t>
  </si>
  <si>
    <t>23039541</t>
  </si>
  <si>
    <t>直条管坯\TP2\φ28*2*6350</t>
  </si>
  <si>
    <t>φ28*2*6350</t>
  </si>
  <si>
    <t>φ1.10236"*0.07874"*250.00000"</t>
  </si>
  <si>
    <t>0fc53faa-cfdc-ed11-a154-d1a002047b47</t>
  </si>
  <si>
    <t>V4wN2v2IzBAakvu2QYnmsraCyTdw7vowyWB1p9Vo6HpUMb3bMqWYtEOyhdK3zHXxXJZSlWcvVUZbQb2b2CVxeA==</t>
  </si>
  <si>
    <t>WL202304170110</t>
  </si>
  <si>
    <t>22103720</t>
  </si>
  <si>
    <t>白铜成品管\BFe10-1-1\M\φ9.9*0.5*1135</t>
  </si>
  <si>
    <t>φ9.9*0.5*1135</t>
  </si>
  <si>
    <t>φ0.38976"*0.01969"*44.68504"</t>
  </si>
  <si>
    <t>8c160da2-b8dc-ed11-a154-d1a002047b47</t>
  </si>
  <si>
    <t>SSCBwdq75OmHYmO12+Ptn2aTa+Val57mc00YJ/ihXegpIggUla/vSh1c3o1tZ3Ac3npDTQG+MsKdGVK2B+e38w==</t>
  </si>
  <si>
    <t>WL202304170048</t>
  </si>
  <si>
    <t>22103714</t>
  </si>
  <si>
    <t>黄铜成品管\C44300\O61\φ19.05*2.108*6110</t>
  </si>
  <si>
    <t>6eed1ebc-60dc-ed11-a154-d1a002047b47</t>
  </si>
  <si>
    <t>mIArg48waft0ZdGb/H2goIzq4fl2q8ineQzP3oEF8edPZvo6ww9goQCYMDaCktR8mFGVqwB0WRpVGLsK22TtOg==</t>
  </si>
  <si>
    <t>WL202304160002</t>
  </si>
  <si>
    <t>22103705</t>
  </si>
  <si>
    <t>白铜成品管\BFe30-1-1\O60\φ16*1.5*3300</t>
  </si>
  <si>
    <t>φ16*1.5*3300</t>
  </si>
  <si>
    <t>φ0.62992"*0.05906"*129.92126"</t>
  </si>
  <si>
    <t>e77dd39a-60dc-ed11-a154-d1a002047b47</t>
  </si>
  <si>
    <t>7uaLZziueLGbEKUvXZmSoBZuRY6QXWsRp7LivwXgOYtkt4roV5v7R/T2rXomh6xGioTZPDyghUT/5dBd+h6c8A==</t>
  </si>
  <si>
    <t>22103704</t>
  </si>
  <si>
    <t>白铜成品管\BFe30-1-1\O60\φ16*1.5*3200</t>
  </si>
  <si>
    <t>φ16*1.5*3200</t>
  </si>
  <si>
    <t>φ0.62992"*0.05906"*125.98425"</t>
  </si>
  <si>
    <t>12be347b-60dc-ed11-a154-d1a002047b47</t>
  </si>
  <si>
    <t>BnTvIBq3+lD3ZTT2FTYVuZYzzd7XDce7vVXbtP4TBl5LxNc8pqSLKNvXljOr6zl3FtpmyAcBX2T16YfrAyP7Ig==</t>
  </si>
  <si>
    <t>22103703</t>
  </si>
  <si>
    <t>白铜成品管\BFe30-1-1\O60\φ16*1.5*3100</t>
  </si>
  <si>
    <t>φ16*1.5*3100</t>
  </si>
  <si>
    <t>φ0.62992"*0.05906"*122.04724"</t>
  </si>
  <si>
    <t>c45d3750-60dc-ed11-a154-d1a002047b47</t>
  </si>
  <si>
    <t>bQXIrGyK6y8NY5ki0jOe8M2cf+4xC+tEh4UXsW+y8jm2dwNrj8X9T8z/RqrVRegCZTAIfXZc78XTy1jT+HitCw==</t>
  </si>
  <si>
    <t>22103702</t>
  </si>
  <si>
    <t>白铜成品管\BFe30-1-1\O60\φ16*1.5*3000</t>
  </si>
  <si>
    <t>φ16*1.5*3000</t>
  </si>
  <si>
    <t>φ0.62992"*0.05906"*118.11024"</t>
  </si>
  <si>
    <t>f0d03831-60dc-ed11-a154-d1a002047b47</t>
  </si>
  <si>
    <t>Ao9olI2diNZtqh4D0IU7sfNmznNtFlmDEkCKmP87QCAIBT1CKCh0GEmcxzcUQ855E34lINLgL8KDDhTs7C/x9A==</t>
  </si>
  <si>
    <t>22103701</t>
  </si>
  <si>
    <t>白铜成品管\BFe30-1-1\O60\φ16*1.5*2900</t>
  </si>
  <si>
    <t>φ16*1.5*2900</t>
  </si>
  <si>
    <t>φ0.62992"*0.05906"*114.17323"</t>
  </si>
  <si>
    <t>d8f98dff-5fdc-ed11-a154-d1a002047b47</t>
  </si>
  <si>
    <t>m0pK9UIJyPNYdsT7zVed9kGR8uWhcPir03kLUs0gp0MH9hf34eE4S3puWltfmANclLvgJxaBbWIXAPqBGhQNFw==</t>
  </si>
  <si>
    <t>22103700</t>
  </si>
  <si>
    <t>白铜成品管\BFe30-1-1\O60\φ16*1.5*2800</t>
  </si>
  <si>
    <t>φ16*1.5*2800</t>
  </si>
  <si>
    <t>φ0.62992"*0.05906"*110.23622"</t>
  </si>
  <si>
    <t>3a5b23c6-5fdc-ed11-a154-d1a002047b47</t>
  </si>
  <si>
    <t>vnhIMI6m/Ycqs2V5BkyKosrTjVXMN+GYg24iX77VzvthCYavpLKBp/ka8hRvavHmt6ur0ahzl0n/dKNFzjFS0w==</t>
  </si>
  <si>
    <t>22103699</t>
  </si>
  <si>
    <t>白铜成品管\C71500\O61\φ21.3*2.77*6096</t>
  </si>
  <si>
    <t>φ21.3*2.77*6096</t>
  </si>
  <si>
    <t>φ0.83858"*0.10906"*240.00000"</t>
  </si>
  <si>
    <t>ddbf9e60-99da-ed11-a154-d1a002047b47</t>
  </si>
  <si>
    <t>iFUeMF24HQs0HuGdJ+FdgwFGDk0KgqvDwNULTCxN5dd1rPWfbx1bYEjZv3YiaAX/PBNQ1UphwNthNT7B47ju1Q==</t>
  </si>
  <si>
    <t>WL202304140094</t>
  </si>
  <si>
    <t>22103697</t>
  </si>
  <si>
    <t>白铜成品管\C71500\O61\φ21.3*2.77*6090</t>
  </si>
  <si>
    <t>φ21.3*2.77*6090</t>
  </si>
  <si>
    <t>φ0.83858"*0.10906"*239.76378"</t>
  </si>
  <si>
    <t>3ab59e48-99da-ed11-a154-d1a002047b47</t>
  </si>
  <si>
    <t>3Jl8kuIVl/yFrtDOfkH1MrNZmAShkCSDGmD1FXn95IyBqtmWocQzoa6N6gG5dGZHKFozKJZCjLx/uVomD9cJew==</t>
  </si>
  <si>
    <t>22103696</t>
  </si>
  <si>
    <t>联拉管坯\C71500\Y\φ25*2*4100</t>
  </si>
  <si>
    <t>φ25*2*4100</t>
  </si>
  <si>
    <t>φ0.98425"*0.07874"*161.41732"</t>
  </si>
  <si>
    <t>a39ca02a-99da-ed11-a154-d1a002047b47</t>
  </si>
  <si>
    <t>3VCelgvUUfvc0LMwSm2r5KGywzZku+kMuOfToihVKISkGKUFwqz8dKS6LCda8J42MQB1LAVAt5+uOD/aWUskzw==</t>
  </si>
  <si>
    <t>22103695</t>
  </si>
  <si>
    <t>联拉管坯\C71500\Y\φ25*2.5*4000</t>
  </si>
  <si>
    <t>φ25*2.5*4000</t>
  </si>
  <si>
    <t>φ0.98425"*0.09843"*157.48031"</t>
  </si>
  <si>
    <t>707c8d06-99da-ed11-a154-d1a002047b47</t>
  </si>
  <si>
    <t>bvZ6O2iFkSOphbeZ6X1M5pYShxRF85ZJ86NudyblNqbtBgXEoCBTApwSxtYsogBiRPZOqEOuPZLQy2r+BxKaxA==</t>
  </si>
  <si>
    <t>22103694</t>
  </si>
  <si>
    <t>联拉管坯\C44300\M\φ28*2*3700</t>
  </si>
  <si>
    <t>2fa36787-96da-ed11-a154-d1a002047b47</t>
  </si>
  <si>
    <t>kC1+NPP9dAGzd5jQQeYP8hyjAR+DRMYRRvlpIfKjin7VGLGQ+Vfi+KQrzEGd5wlmaxxZ8DoJ7KuOtlhOYqCthw==</t>
  </si>
  <si>
    <t>WL202304140109</t>
  </si>
  <si>
    <t>23039524</t>
  </si>
  <si>
    <t>直条管坯\TP2\φ28.58*1.4*3730</t>
  </si>
  <si>
    <t>φ28.58*1.4*3730</t>
  </si>
  <si>
    <t>φ1.12520"*0.05512"*146.85039"</t>
  </si>
  <si>
    <t>7a6330b2-93da-ed11-a154-d1a002047b47</t>
  </si>
  <si>
    <t>HVzbYG5ftD1NrRtmOobksODkVm0mnBZcWtBciBrvuaOj4xlht+QEIzI5wEWJbCkFz7a0F4Ob1EABsZ3Ly7EA2Q==</t>
  </si>
  <si>
    <t>22103693</t>
  </si>
  <si>
    <t>黄铜成品管\HSn70-1\M\φ10*0.7*922</t>
  </si>
  <si>
    <t>88aabcb2-8fda-ed11-a154-d1a002047b47</t>
  </si>
  <si>
    <t>be/7lelTDEo1T7FAEqhgpz79+jtjwofEoN6ipb0RNDQ6sYp2ZIW6JLpZ6D0Qr39OZ4XG4K3HAHic8zAj47b8Gw==</t>
  </si>
  <si>
    <t>WL202304140086</t>
  </si>
  <si>
    <t>23022885</t>
  </si>
  <si>
    <t>直条管\TP2\Φ12*0.75*4000</t>
  </si>
  <si>
    <t>Φ12*0.75*4000</t>
  </si>
  <si>
    <t>φ12*0.75*4000</t>
  </si>
  <si>
    <t>φ0.47244"*0.02953"*157.48031"</t>
  </si>
  <si>
    <t>4a2c769f-6eda-ed11-a154-d1a002047b47</t>
  </si>
  <si>
    <t>teUqWX8yupQFPJq312h2NLH4hZKIp+rqO4j7B4ZSijqdRCwQiZCud5AhzlwhJdW2SI5vYWOB0Hsx0EWwIBil+A==</t>
  </si>
  <si>
    <t>WL202304140054</t>
  </si>
  <si>
    <t>22103682</t>
  </si>
  <si>
    <t>联拉管坯\C68700\M\φ42*1.8*22.6KG</t>
  </si>
  <si>
    <t>φ42*1.8*22.6KG</t>
  </si>
  <si>
    <t>φ1.65354"*0.07087"*49.77974LBS</t>
  </si>
  <si>
    <t>e0c9b4a6-c1d9-ed11-a154-d1a002047b47</t>
  </si>
  <si>
    <t>nDY8elxO4+tmcZA86F0bOGZhfPk00hu8NAUKxqAqKi+JwTnqX1Bb5zsWfHXK+xwRo9i9Bysm9avlMQuwSIksdw==</t>
  </si>
  <si>
    <t>WL202304130081</t>
  </si>
  <si>
    <t>22103660</t>
  </si>
  <si>
    <t>白铜成品管\B5\M\φ9.5*0.6*433</t>
  </si>
  <si>
    <t>c524fd00-b2d9-ed11-a154-d1a002047b47</t>
  </si>
  <si>
    <t>sFGmtitCzTgkkYzHtXNKHP8PEvNjvt5k/bZuvzcqk//75TVaaptj79684GXuODbQfRePA+aqly/6oMcL4BHJ/w==</t>
  </si>
  <si>
    <t>WL202304130057</t>
  </si>
  <si>
    <t>22103655</t>
  </si>
  <si>
    <t>黄铜成品管\C44300\O82\φ16*1.25*2300</t>
  </si>
  <si>
    <t>φ16*1.25*2300</t>
  </si>
  <si>
    <t>φ0.62992"*0.04921"*90.55118"</t>
  </si>
  <si>
    <t>5dfcfdde-b1d9-ed11-a154-d1a002047b47</t>
  </si>
  <si>
    <t>1Atdg1H+e9deVvBW5FVC69OuLjQx2gG0pxqS1KOnx3TZbrYYPmSRjY3ivQjUZCiNiEZPsUM+G7VadvjgNCeBvw==</t>
  </si>
  <si>
    <t>22103654</t>
  </si>
  <si>
    <t>黄铜成品管\C44300\O82\φ16*1.25*2060</t>
  </si>
  <si>
    <t>φ16*1.25*2060</t>
  </si>
  <si>
    <t>φ0.62992"*0.04921"*81.10236"</t>
  </si>
  <si>
    <t>5010af97-b1d9-ed11-a154-d1a002047b47</t>
  </si>
  <si>
    <t>Q/ijK2zZuCt5M7G3O+Sh6D3/3nz8ZgJFweBYUZJeUkAZnsHo1Tj7Rp/q9LjBv8Yvnr69ns6KokGbywjD4WAmfg==</t>
  </si>
  <si>
    <t>22103653</t>
  </si>
  <si>
    <t>联拉管坯\C44300\O60\φ28*1.5*12M</t>
  </si>
  <si>
    <t>φ28*1.5*12M</t>
  </si>
  <si>
    <t>φ1.10236"*0.05906"*39.37008'</t>
  </si>
  <si>
    <t>966d7075-b1d9-ed11-a154-d1a002047b47</t>
  </si>
  <si>
    <t>mJ+u5qiPHjAah6uQ78nfySYkTT1hAyWv17wT1tB73odL8oeWDW3jQwpFaoxSTNJyaVW3zSHIfRTVWcyAXj+s9Q==</t>
  </si>
  <si>
    <t>22103652</t>
  </si>
  <si>
    <t>联拉管坯\C44300\O60\φ28*1.5*11KG</t>
  </si>
  <si>
    <t>φ28*1.5*11KG</t>
  </si>
  <si>
    <t>φ1.10236"*0.05906"*24.22907LBS</t>
  </si>
  <si>
    <t>7a27d2f6-b0d9-ed11-a154-d1a002047b47</t>
  </si>
  <si>
    <t>K3nOmWqiApVj6GKrpt7LpsRHhKNbKZe78LkHYtdQyyfmo3BM7/LNl74vfiYRAN4cs7jbb0QWJQ9kSc851QXgGw==</t>
  </si>
  <si>
    <t>22103651</t>
  </si>
  <si>
    <t>白铜成品管\BFe30-1-1\O60\φ10.2*0.85*2500</t>
  </si>
  <si>
    <t>φ10.2*0.85*2500</t>
  </si>
  <si>
    <t>φ0.40157"*0.03346"*98.42520"</t>
  </si>
  <si>
    <t>c95f5180-f8d8-ed11-a154-d1a002047b47</t>
  </si>
  <si>
    <t>GYy1NBqP/hBmO62EeoswYtlCVPVbCiKgJj91uVc9ihETxMqIqFf00WbRjxpmQgRSwuieo94bv2KyB2IJPb3QSw==</t>
  </si>
  <si>
    <t>WL202304120103</t>
  </si>
  <si>
    <t>22103628</t>
  </si>
  <si>
    <t>白铜成品管\BFe10-1-1\O82\φ12*1*1012</t>
  </si>
  <si>
    <t>2494c655-f8d8-ed11-a154-d1a002047b47</t>
  </si>
  <si>
    <t>303GmZNJlTshkDmTstUXeHqnRWHwzDTzHdAnQpn7bRU3Dr2M78GJ+JqF1sHE/NdJlr6qweok9uRUMzX9FADjSQ==</t>
  </si>
  <si>
    <t>22103627</t>
  </si>
  <si>
    <t>白铜成品管\BFe10-1-1\O82\φ12*1*1262</t>
  </si>
  <si>
    <t>a528e31f-f1d8-ed11-a154-d1a002047b47</t>
  </si>
  <si>
    <t>PtNs0tfI7HttFISOqAHTtn3L/7dc9K7DX4MoMp3y66q5kBQsQYLbi32P4Hraf9ZWWoElWZOoymkFnqcnBXzWNA==</t>
  </si>
  <si>
    <t>WL202304120089</t>
  </si>
  <si>
    <t>22103626</t>
  </si>
  <si>
    <t>白铜成品管\BFe10-1-1\O82\φ12*1*1295</t>
  </si>
  <si>
    <t>a53483f9-d5d8-ed11-a154-d1a002047b47</t>
  </si>
  <si>
    <t>ZPpqxfDXdTt59gGQa/XzuWnBP6Eq9fCIsxc07JVaEpNOKXAUiTP7jzFPOqk3AkVqmnFUS4QmES5bo276Fa3WOA==</t>
  </si>
  <si>
    <t>WL202304120035</t>
  </si>
  <si>
    <t>23039493</t>
  </si>
  <si>
    <t>直条管\TP2\φ16*1*3020</t>
  </si>
  <si>
    <t>φ16*1*3020</t>
  </si>
  <si>
    <t>φ0.62992"*0.03937"*118.89764"</t>
  </si>
  <si>
    <t>ccd8a30f-30d8-ed11-a154-d1a002047b47</t>
  </si>
  <si>
    <t>0JcEipb5Opr6XKQq36BHjMXwX3Tp8IQtx8vfc0wcgL6fbfJTp49usvAKaJdlbflTIuGvaXBASyB4PNYFUxThpQ==</t>
  </si>
  <si>
    <t>WL202304110089</t>
  </si>
  <si>
    <t>22103573</t>
  </si>
  <si>
    <t>联拉管坯\HAL77-2\M\φ25*1.5*7300</t>
  </si>
  <si>
    <t>φ25*1.5*7300</t>
  </si>
  <si>
    <t>φ0.98425"*0.05906"*287.40157"</t>
  </si>
  <si>
    <t>4360e654-2dd8-ed11-a154-d1a002047b47</t>
  </si>
  <si>
    <t>/35yLTORBR5GejHItfjHAzl4M9vt1rWjWQgjHUnloQhCBz3vEppvgy+Sjr9nSz8Y94+d8VHO+thogQ+T/j9o3g==</t>
  </si>
  <si>
    <t>WL202304110083</t>
  </si>
  <si>
    <t>22103571</t>
  </si>
  <si>
    <t>黄铜成品管\C44300\O61\φ19.05*1.25*4877</t>
  </si>
  <si>
    <t>φ19.05*1.25*4877</t>
  </si>
  <si>
    <t>φ0.75000"*0.04921"*192.00787"</t>
  </si>
  <si>
    <t>4754ff12-0cd8-ed11-a154-d1a002047b47</t>
  </si>
  <si>
    <t>ZcGjFUcy2pY59siv2dw9gQhFj0LHhKKEDYBP0aplyNQw5mAh09dkeTnc6jN1mMzzYC4Hy0vKXr7Pywa0KWCY6Q==</t>
  </si>
  <si>
    <t>WL202304110037</t>
  </si>
  <si>
    <t>22103563</t>
  </si>
  <si>
    <t>白铜成品管\BFe10-1-1\O60\φ9*0.8*1527</t>
  </si>
  <si>
    <t>φ9*0.8*1527</t>
  </si>
  <si>
    <t>φ0.35433"*0.03150"*60.11811"</t>
  </si>
  <si>
    <t>dfd015ed-70d7-ed11-a154-d1a002047b47</t>
  </si>
  <si>
    <t>jvCa3tUeqyNyKezH01t7xTx5lnN1b2qmfmTjw2Ipiy9g4nQb9J8CYv4DugQj9eSTkd6ilQPUjq4+bpsQB+HeMg==</t>
  </si>
  <si>
    <t>WL202304100101</t>
  </si>
  <si>
    <t>22103554</t>
  </si>
  <si>
    <t>白铜成品管\BFe10-1-1\O60\φ16*1*5020</t>
  </si>
  <si>
    <t>ac2ee9b0-70d7-ed11-a154-d1a002047b47</t>
  </si>
  <si>
    <t>o1g2AoLEIJuLl24XNFlclgOIqfW1BhYTDSyFJ8JzY8JmXzXEsITyZGmppKep3dQXstbYBF1oYjnvdoeeXAoA5A==</t>
  </si>
  <si>
    <t>22103553</t>
  </si>
  <si>
    <t>白铜成品管\BFe10-1-1\O60\φ19*1*2668</t>
  </si>
  <si>
    <t>φ19*1*2668</t>
  </si>
  <si>
    <t>φ0.74803"*0.03937"*105.03937"</t>
  </si>
  <si>
    <t>5eddec98-70d7-ed11-a154-d1a002047b47</t>
  </si>
  <si>
    <t>kn2p+QEIZwYnOD0QgL4ys0c+ZmgYwZLurhHfuTUGrNnaAhLNFxPgmQcgGA2YuPKKpwFf79sq+LMpehWEJ+O6kQ==</t>
  </si>
  <si>
    <t>22103552</t>
  </si>
  <si>
    <t>白铜成品管\BFe10-1-1\O60\φ19*1*4202</t>
  </si>
  <si>
    <t>φ19*1*4202</t>
  </si>
  <si>
    <t>φ0.74803"*0.03937"*165.43307"</t>
  </si>
  <si>
    <t>93b9fb7a-70d7-ed11-a154-d1a002047b47</t>
  </si>
  <si>
    <t>esSRkfIZX0DMzGfWbL3Od+YylQc8dIsMZrxP2Wvkj2o474b6QTX6BJRogn2DAvRN5buwErSG3eyihtoFElcwUg==</t>
  </si>
  <si>
    <t>22103551</t>
  </si>
  <si>
    <t>白铜成品管\C70600\O61\φ16*1*4223</t>
  </si>
  <si>
    <t>φ16*1*4223</t>
  </si>
  <si>
    <t>φ0.62992"*0.03937"*166.25984"</t>
  </si>
  <si>
    <t>545cf05c-70d7-ed11-a154-d1a002047b47</t>
  </si>
  <si>
    <t>lT1Y0tSqmSDJokzNs9iWM0p8tOmwPlzi55vbQfCNLLfmljKOP3WZbjLs+mrqx2OeowG1KZO4yTkArKZafI1pcQ==</t>
  </si>
  <si>
    <t>22103550</t>
  </si>
  <si>
    <t>白铜成品管\C70600\O61\φ16*1*6906</t>
  </si>
  <si>
    <t>φ16*1*6906</t>
  </si>
  <si>
    <t>φ0.62992"*0.03937"*271.88976"</t>
  </si>
  <si>
    <t>eda9f144-70d7-ed11-a154-d1a002047b47</t>
  </si>
  <si>
    <t>1cabunhM/urZjnfqIcOvLnE3zV0FAoRSrkGIcSgelaCJ2AgopLcT4pfRe0Mhliocsy88u6dRi642Wv3n1JX28Q==</t>
  </si>
  <si>
    <t>22103549</t>
  </si>
  <si>
    <t>白铜成品管\C70600\O61\φ16*1*4462</t>
  </si>
  <si>
    <t>φ16*1*4462</t>
  </si>
  <si>
    <t>φ0.62992"*0.03937"*175.66929"</t>
  </si>
  <si>
    <t>3b84b205-6dd7-ed11-a154-d1a002047b47</t>
  </si>
  <si>
    <t>O1Wowr2J4a+YmtqO5Au7MrmKZbWzQiGVvKiMuhAhzQGA9gvVGlcNzaeQesQ3pv1rLG09Ueq+RRD0TEELvNMIRQ==</t>
  </si>
  <si>
    <t>WL202304100097</t>
  </si>
  <si>
    <t>23039462</t>
  </si>
  <si>
    <t>直条管\TP2\φ13*1*1040</t>
  </si>
  <si>
    <t>φ13*1*1040</t>
  </si>
  <si>
    <t>φ0.51181"*0.03937"*40.94488"</t>
  </si>
  <si>
    <t>4039c1e1-6cd7-ed11-a154-d1a002047b47</t>
  </si>
  <si>
    <t>YezhXTiQYx6mAyhOt2SNOez8Ex1oBVuTxJMoCGSj1CFvte6PEd35Xbq/h7qmlxvPHJJSAfmao58yWJ5BR3AijA==</t>
  </si>
  <si>
    <t>23039461</t>
  </si>
  <si>
    <t>直条管\TP2\φ13*1*700</t>
  </si>
  <si>
    <t>φ13*1*700</t>
  </si>
  <si>
    <t>φ0.51181"*0.03937"*27.55906"</t>
  </si>
  <si>
    <t>1ddb93b0-6cd7-ed11-a154-d1a002047b47</t>
  </si>
  <si>
    <t>FwyMdewxy6do0R5fZyWIIaZIA/FAWjTiu2tRh/16Q4hol8aBGFRzByh+xqGExdvIxml47RVeh5emKBcWEry/XQ==</t>
  </si>
  <si>
    <t>23039460</t>
  </si>
  <si>
    <t>直条管\TP2\φ12.65*0.72*1210</t>
  </si>
  <si>
    <t>φ12.65*0.72*1210</t>
  </si>
  <si>
    <t>φ0.49803"*0.02835"*47.63780"</t>
  </si>
  <si>
    <t>03a14891-5ed7-ed11-a154-d1a002047b47</t>
  </si>
  <si>
    <t>tiktc1VyjMzm3RoY+YVht7v4SN2WY2ossu0mU56qril3qPD37lMFkMzvSqRXsLIFN2ckFbQv0BgxRUXuSq/ptw==</t>
  </si>
  <si>
    <t>WL202304100057</t>
  </si>
  <si>
    <t>22103537</t>
  </si>
  <si>
    <t>黄铜成品管\HSn70-1\Y2\φ9*0.6*2406</t>
  </si>
  <si>
    <t>φ9*0.6*2406</t>
  </si>
  <si>
    <t>φ0.35433"*0.02362"*94.72441"</t>
  </si>
  <si>
    <t>5250a672-5ed7-ed11-a154-d1a002047b47</t>
  </si>
  <si>
    <t>bQm1gEFS77pv75HqFw01akVVAH/ahuFCcDsw7JJR8XH+1lmFuFFH2uP06ty0NmMXj3blaSW40dUgHS3MAPBvTA==</t>
  </si>
  <si>
    <t>22103536</t>
  </si>
  <si>
    <t>黄铜成品管\HSn70-1\Y2\φ9*0.5*371</t>
  </si>
  <si>
    <t>7e9dc64d-5ed7-ed11-a154-d1a002047b47</t>
  </si>
  <si>
    <t>CDUe3Ma4W7AAEi8LD6C8ZD5O9YQ4pr0XxS2pCyrW4lZpQRaZhh0q/nVcA4JNlaD5N6YJMPpFzH9SbujfVvGwfA==</t>
  </si>
  <si>
    <t>22103535</t>
  </si>
  <si>
    <t>黄铜成品管\HSn70-1\Y2\φ9*0.5*500</t>
  </si>
  <si>
    <t>52d0151d-5ed7-ed11-a154-d1a002047b47</t>
  </si>
  <si>
    <t>IpRVHQ1kDBJ+ULUgpXtwBj97UW3DOetR707An2m36nup4q+YEF4cJV2HvnA2hvw1oLGcLB9kgFhYD+j/B7c2qQ==</t>
  </si>
  <si>
    <t>22103534</t>
  </si>
  <si>
    <t>黄铜成品管\HSn70-1\Y2\φ9*0.5*756</t>
  </si>
  <si>
    <t>1fca19f9-5dd7-ed11-a154-d1a002047b47</t>
  </si>
  <si>
    <t>xUi6dIuXRjBzOlfcWB+bOto4DOfAyb6rP9Wa9ngNZ4eis41Fi5lRQZOTrEjQLO2cNjW5gjmR9xzAn40HI3xEcA==</t>
  </si>
  <si>
    <t>22103533</t>
  </si>
  <si>
    <t>黄铜成品管\HSn70-1\Y2\φ9*0.5*616</t>
  </si>
  <si>
    <t>cd6afdd4-5dd7-ed11-a154-d1a002047b47</t>
  </si>
  <si>
    <t>lQSsYfuK4ASOj8tJHlLcbfu0i14EYWYJV8XPsIBGrgQ2i1JYN8KHgrM0XaDv474FsPl0XwH8NMFMq7/SKuvICg==</t>
  </si>
  <si>
    <t>22103532</t>
  </si>
  <si>
    <t>白铜成品管\BFe10-1-1\O60\φ10*0.6*1405</t>
  </si>
  <si>
    <t>φ10*0.6*1405</t>
  </si>
  <si>
    <t>φ0.39370"*0.02362"*55.31496"</t>
  </si>
  <si>
    <t>12c0d124-5cd7-ed11-a154-d1a002047b47</t>
  </si>
  <si>
    <t>Yzbd7Es4UIL7PMPN4IUg7PDyKS32l1GwDl5cx0iNajwVcL8HLNHece0fDelmpImrviHcr4ZOKIkZuEXV8vrLDw==</t>
  </si>
  <si>
    <t>22103531</t>
  </si>
  <si>
    <t>白铜成品管\BFe10-1-1\O60\φ18.92*1*3330</t>
  </si>
  <si>
    <t>φ18.92*1*3330</t>
  </si>
  <si>
    <t>φ0.74488"*0.03937"*131.10236"</t>
  </si>
  <si>
    <t>549b88c9-5bd7-ed11-a154-d1a002047b47</t>
  </si>
  <si>
    <t>uIIThIqaHFZEsHk8Vf0ZKvZU8Y+QrLBLDjYFpd2wfDvYhaVisfIeUQ9+FYkY959cZTmAMJOI7HGG8O4wgSq+aw==</t>
  </si>
  <si>
    <t>22103530</t>
  </si>
  <si>
    <t>联拉管坯\BFe30-1-1\Y\φ25*2.5*4150</t>
  </si>
  <si>
    <t>φ25*2.5*4150</t>
  </si>
  <si>
    <t>φ0.98425"*0.09843"*163.38583"</t>
  </si>
  <si>
    <t>2773812d-dbd5-ed11-a154-d1a002047b47</t>
  </si>
  <si>
    <t>hw/bbljjJ6zhErXsRwauVyVcJCZ12DM6lC1dYmElhkkhnaR0urntV09ORl+a3X1oCwmPkti85JpcQ0na1Ip+gA==</t>
  </si>
  <si>
    <t>WL202304080105</t>
  </si>
  <si>
    <t>23039443</t>
  </si>
  <si>
    <t>直条管\TP2\φ15.88*1*1820</t>
  </si>
  <si>
    <t>6834110f-dbd5-ed11-a154-d1a002047b47</t>
  </si>
  <si>
    <t>Fvqzg93uWQ02SN3rCc2jHFiFlTXUmTLo5xrTRegzHfCXYIuyiXj8glzUOrIzZtM3xjZxEIcMfrFGMfzRuCxbRw==</t>
  </si>
  <si>
    <t>23039442</t>
  </si>
  <si>
    <t>直条管\TP2\φ15.88*1*1460</t>
  </si>
  <si>
    <t>φ15.88*1*1460</t>
  </si>
  <si>
    <t>φ0.62520"*0.03937"*57.48031"</t>
  </si>
  <si>
    <t>eb4b0bc5-dad5-ed11-a154-d1a002047b47</t>
  </si>
  <si>
    <t>TXvHhGU6TM80uv5IGEDS5P4m8FcqW1QTDJ8PGQ8/hw0Y1Ztq6/PvYGBO8YiuKypUUfxaVd3/rdZhcU0CvIfRtw==</t>
  </si>
  <si>
    <t>23039441</t>
  </si>
  <si>
    <t>直条管\TP2\φ12.65*0.72*1270</t>
  </si>
  <si>
    <t>φ12.65*0.72*1270</t>
  </si>
  <si>
    <t>φ0.49803"*0.02835"*50.00000"</t>
  </si>
  <si>
    <t>4bda12a6-dad5-ed11-a154-d1a002047b47</t>
  </si>
  <si>
    <t>BfDmH0lcVeylPtqyviW6JFjk8j+YK3nGZQfAUKx40WWI2ylSh8VR7o8ANkowZGlUb+rSSFEDtlRsACvEDDtWWA==</t>
  </si>
  <si>
    <t>23039440</t>
  </si>
  <si>
    <t>直条管\TP2\φ12.65*0.72*1630</t>
  </si>
  <si>
    <t>φ12.65*0.72*1630</t>
  </si>
  <si>
    <t>φ0.49803"*0.02835"*64.17323"</t>
  </si>
  <si>
    <t>d051da80-dad5-ed11-a154-d1a002047b47</t>
  </si>
  <si>
    <t>YyaYvkzjh1iGQT+UDGbxi5XTKr2y8BsGng/jMF0KdaeiSUzL/72C78HaNZSaUVL2zXUeY3omrhgRP0UAsiulkQ==</t>
  </si>
  <si>
    <t>23039439</t>
  </si>
  <si>
    <t>直条管\TP2\φ12.65*0.72*1150</t>
  </si>
  <si>
    <t>φ12.65*0.72*1150</t>
  </si>
  <si>
    <t>φ0.49803"*0.02835"*45.27559"</t>
  </si>
  <si>
    <t>3d699161-dad5-ed11-a154-d1a002047b47</t>
  </si>
  <si>
    <t>bFDDAMDarPLn9qZnOZgOcQuZdxIA8VhJU81TcAIQzj54ln89x3rsc8sJCOMzsT9tknAtYdsjebUnRLXsmoV/vw==</t>
  </si>
  <si>
    <t>23039438</t>
  </si>
  <si>
    <t>直条管\TP2\φ12.65*0.72*1360</t>
  </si>
  <si>
    <t>φ12.65*0.72*1360</t>
  </si>
  <si>
    <t>φ0.49803"*0.02835"*53.54331"</t>
  </si>
  <si>
    <t>d070393d-dad5-ed11-a154-d1a002047b47</t>
  </si>
  <si>
    <t>Fpnh4XPqRUo38W4urpV2op7mmzshIqJhChjPbtjxM63seAUPFH1yLgWJ9tYGXDdRPRPnv8Zw5VPz0Wk2B17Phg==</t>
  </si>
  <si>
    <t>23039437</t>
  </si>
  <si>
    <t>直条管\TP2\φ15.88*1.4*2530</t>
  </si>
  <si>
    <t>φ15.88*1.4*2530</t>
  </si>
  <si>
    <t>φ0.62520"*0.05512"*99.60630"</t>
  </si>
  <si>
    <t>b97beae9-1cd5-ed11-a154-d1a002047b47</t>
  </si>
  <si>
    <t>FEwYKJ9RaCRZg/SFmWvsUGY5Py102HCcEOLyeLxpEdcZ6uP0goJbksu9GjtQMg8JuGlHNX/u38/yGbwPGpDG8Q==</t>
  </si>
  <si>
    <t>WL202304070211</t>
  </si>
  <si>
    <t>22103506</t>
  </si>
  <si>
    <t>白铜成品管\BFe10-1-1\M\φ11.7*1*2152</t>
  </si>
  <si>
    <t>φ11.7*1*2152</t>
  </si>
  <si>
    <t>φ0.46063"*0.03937"*84.72441"</t>
  </si>
  <si>
    <t>5838efd1-1cd5-ed11-a154-d1a002047b47</t>
  </si>
  <si>
    <t>ONfsCBUXJDZmPaCRLGCTcIADH2BQx4/8W5thyzhdCx6BBGSUST8fuvUBHBB/HaNwJotVnHVA6vDwDKOPoWGvFQ==</t>
  </si>
  <si>
    <t>22103505</t>
  </si>
  <si>
    <t>白铜成品管\BFe10-1-1\M\φ14*1*2068</t>
  </si>
  <si>
    <t>φ14*1*2068</t>
  </si>
  <si>
    <t>φ0.55118"*0.03937"*81.41732"</t>
  </si>
  <si>
    <t>ed62b627-1ad5-ed11-a154-d1a002047b47</t>
  </si>
  <si>
    <t>mWgRvbyU6ESD4a5lZuJvqfQxo/Kiu/WtruTCiAQPNRL/47uhIfbVAHgQaVrHvjTNhAamK139rreGIULKoJm24g==</t>
  </si>
  <si>
    <t>WL202304070199</t>
  </si>
  <si>
    <t>23039425</t>
  </si>
  <si>
    <t>直条管\TP2\φ15.8*1.03*6000</t>
  </si>
  <si>
    <t>φ15.8*1.03*6000</t>
  </si>
  <si>
    <t>φ0.62205"*0.04055"*236.22047"</t>
  </si>
  <si>
    <t>4dc2b203-1ad5-ed11-a154-d1a002047b47</t>
  </si>
  <si>
    <t>QG5PljWYCjxO9bfxDqMb+a237Su1E+BEHFs4ZRQYlXciou4pZKpKUGjmUR7EVg5fukI0oyBKV5ruWYlxPX++5w==</t>
  </si>
  <si>
    <t>23039424</t>
  </si>
  <si>
    <t>直条管\TP2\φ15.8*1.03*1040</t>
  </si>
  <si>
    <t>φ15.8*1.03*1040</t>
  </si>
  <si>
    <t>φ0.62205"*0.04055"*40.94488"</t>
  </si>
  <si>
    <t>610394df-19d5-ed11-a154-d1a002047b47</t>
  </si>
  <si>
    <t>KtnVuJD7qERmkDMYHa3Z9qR0WaNzHzAMbWpxf9Y/Vemf3XagsL7JKf2nAdwmPZqrw1opcYzFefYJv2LRS68fIw==</t>
  </si>
  <si>
    <t>23039423</t>
  </si>
  <si>
    <t>直条管\TP2\φ15.8*1.03*1160</t>
  </si>
  <si>
    <t>φ15.8*1.03*1160</t>
  </si>
  <si>
    <t>φ0.62205"*0.04055"*45.66929"</t>
  </si>
  <si>
    <t>7b1c7fc1-19d5-ed11-a154-d1a002047b47</t>
  </si>
  <si>
    <t>6NS9PQyDrY0owVSwqZNPEfFiMayR4/3Pynzta5AdbgRZBeYv+mrAqeOyirr6dtvBQfLyupi0KiKO9cbIRLW7iw==</t>
  </si>
  <si>
    <t>23039422</t>
  </si>
  <si>
    <t>直条管\TP2\φ15.8*1.03*1070</t>
  </si>
  <si>
    <t>φ15.8*1.03*1070</t>
  </si>
  <si>
    <t>φ0.62205"*0.04055"*42.12598"</t>
  </si>
  <si>
    <t>caed3697-19d5-ed11-a154-d1a002047b47</t>
  </si>
  <si>
    <t>AHKYbYVKPJhRzpUml1sXHkR8m9MD2kZ1Ai4Oksp7DqCUYPxAUlN6O9WzgttvOCROZfhLjs4CrE+6t0YhXRmxEw==</t>
  </si>
  <si>
    <t>23039421</t>
  </si>
  <si>
    <t>直条管\TP2\φ18.92*1*1430</t>
  </si>
  <si>
    <t>φ18.92*1*1430</t>
  </si>
  <si>
    <t>φ0.74488"*0.03937"*56.29921"</t>
  </si>
  <si>
    <t>21141573-05d5-ed11-a154-d1a002047b47</t>
  </si>
  <si>
    <t>5+zORLzh4Kft1bVSByYMUWAR09DBYM3f5gEylXy4/8DDgjyukizID/W6zBubs6t87iUiSodUZBYBbwnai4lkOw==</t>
  </si>
  <si>
    <t>WL202304070095</t>
  </si>
  <si>
    <t>22103481</t>
  </si>
  <si>
    <t>白铜成品管\BFe10-1-1\M\φ9.9*0.5*493</t>
  </si>
  <si>
    <t>φ9.9*0.5*493</t>
  </si>
  <si>
    <t>φ0.38976"*0.01969"*19.40945"</t>
  </si>
  <si>
    <t>0b6b158e-50d4-ed11-a154-d1a002047b47</t>
  </si>
  <si>
    <t>LyBrq1rbIFFguwOHp6njpqW1FajnXNIaq20tnlPuT2dfdOYn28a34WU8iRK7YqUomamtLO89uUrJqYVC83QN0g==</t>
  </si>
  <si>
    <t>WL202304060142</t>
  </si>
  <si>
    <t>22103458</t>
  </si>
  <si>
    <t>白铜成品管\BFe10-1-1\M\φ13.4*1*682</t>
  </si>
  <si>
    <t>φ13.4*1*682</t>
  </si>
  <si>
    <t>φ0.52756"*0.03937"*26.85039"</t>
  </si>
  <si>
    <t>c4852d70-50d4-ed11-a154-d1a002047b47</t>
  </si>
  <si>
    <t>gCCwLbKM5XmWsnRqgZqovhW2/hcLz4uQWlOffueHp2Kfr+LFG69UpTIZ1MET9lyS4bz2l0+oKgR8IiiqNwtSLQ==</t>
  </si>
  <si>
    <t>22103457</t>
  </si>
  <si>
    <t>白铜成品管\BFe10-1-1\M\φ13.4*1*662</t>
  </si>
  <si>
    <t>φ13.4*1*662</t>
  </si>
  <si>
    <t>φ0.52756"*0.03937"*26.06299"</t>
  </si>
  <si>
    <t>c32b1545-50d4-ed11-a154-d1a002047b47</t>
  </si>
  <si>
    <t>dX9LUDcDHeB/VO3oZRR7VKLYyu5qqxQEJNUiEenLygRiVJpB/6ylcav3mnStngF2rMxkhWi+r2g1AsEy/ktX4Q==</t>
  </si>
  <si>
    <t>22103456</t>
  </si>
  <si>
    <t>白铜成品管\BFe10-1-1\M\φ13.4*1*642</t>
  </si>
  <si>
    <t>φ13.4*1*642</t>
  </si>
  <si>
    <t>φ0.52756"*0.03937"*25.27559"</t>
  </si>
  <si>
    <t>2d50a02c-50d4-ed11-a154-d1a002047b47</t>
  </si>
  <si>
    <t>acGI3O2lVAwYosrtChrqj8g3Opvlg3MWrZhGRqQiw0Tvo45a4ieM3h0pnWu45sCD/iggMbmydlRaPZLsUXY8LQ==</t>
  </si>
  <si>
    <t>22103455</t>
  </si>
  <si>
    <t>白铜成品管\BFe10-1-1\M\φ13.4*1*620</t>
  </si>
  <si>
    <t>φ13.4*1*620</t>
  </si>
  <si>
    <t>φ0.52756"*0.03937"*24.40945"</t>
  </si>
  <si>
    <t>5f27fb01-50d4-ed11-a154-d1a002047b47</t>
  </si>
  <si>
    <t>LBF14KY2MDg3p6107RNnRmucgeB+uqnqNWDNq7s6U7vB5ojFK4RwfnfJ4vb2oyocFDQm3KTysnTYQ5DNdDFEXQ==</t>
  </si>
  <si>
    <t>22103454</t>
  </si>
  <si>
    <t>白铜成品管\BFe10-1-1\M\φ16*1*1167</t>
  </si>
  <si>
    <t>φ16*1*1167</t>
  </si>
  <si>
    <t>φ0.62992"*0.03937"*45.94488"</t>
  </si>
  <si>
    <t>c1a8f02e-9fd2-ed11-a154-d1a002047b47</t>
  </si>
  <si>
    <t>Ig2tdKl84rOjqn2dG/MX17SVt1+4JV2jRDBIroLT/d6Hy5emxQVANWnC3ZDO3AYjqlLvdEm3Rn59j3pLaBIYuQ==</t>
  </si>
  <si>
    <t>WL202304040116</t>
  </si>
  <si>
    <t>22103363</t>
  </si>
  <si>
    <t>白铜成品管\BFe10-1-1\O60\φ19*1.24*5680</t>
  </si>
  <si>
    <t>φ19*1.24*5680</t>
  </si>
  <si>
    <t>φ0.74803"*0.04882"*223.62205"</t>
  </si>
  <si>
    <t>7e5fa2e0-f4d1-ed11-a154-d1a002047b47</t>
  </si>
  <si>
    <t>b9PIRgRYvVxq7ZdbOybDC/8IoNhYLF3Vt9pFx20OxtY/aQsOtDWzDNvdZm6dVgJxzEfU93KF0jz01jTMbJ7QdQ==</t>
  </si>
  <si>
    <t>WL202304030094</t>
  </si>
  <si>
    <t>22103331</t>
  </si>
  <si>
    <t>联拉管坯\BFe10-1-1\Y\φ25*2.5*4400</t>
  </si>
  <si>
    <t>φ25*2.5*4400</t>
  </si>
  <si>
    <t>φ0.98425"*0.09843"*173.22835"</t>
  </si>
  <si>
    <t>012fcc0c-f3d1-ed11-a154-d1a002047b47</t>
  </si>
  <si>
    <t>KwFxmiP+MLXLUKlaY4rGRocXVzSdrZPmEut6VixYFguZNVcJoTaDgOmk86b/QsgWOjNHuyrm2ZkY1dmycSx3fw==</t>
  </si>
  <si>
    <t>WL202304030081</t>
  </si>
  <si>
    <t>22103330</t>
  </si>
  <si>
    <t>白铜成品管\BFe10-1-1\O82\φ8*1*925</t>
  </si>
  <si>
    <t>φ8*1*925</t>
  </si>
  <si>
    <t>φ0.31496"*0.03937"*36.41732"</t>
  </si>
  <si>
    <t>c8291fea-d9d1-ed11-a154-d1a002047b47</t>
  </si>
  <si>
    <t>1Y4yG37qUVlm2SnYpy/61M5wukVqkY1BVya7ts57XgHDyGyBu6NWcKYIF1odTRzj6NeAfoinEGZuFFX0gIeH0A==</t>
  </si>
  <si>
    <t>WL202304030042</t>
  </si>
  <si>
    <t>22103322</t>
  </si>
  <si>
    <t>黄铜成品管\HSn70-1\M\φ12*0.75*1216</t>
  </si>
  <si>
    <t>φ12*0.75*1216</t>
  </si>
  <si>
    <t>φ0.47244"*0.02953"*47.87402"</t>
  </si>
  <si>
    <t>c4ce98f6-d7d1-ed11-a154-d1a002047b47</t>
  </si>
  <si>
    <t>UBKmAkxMIxK0aosCAVwnqBSCZ1cHwY/nS0UeUGpTFX0tyPsLI0jRPO/yZb673pvIWMsgZpGlba5HGxi1oEk1AA==</t>
  </si>
  <si>
    <t>WL202304030040</t>
  </si>
  <si>
    <t>22103321</t>
  </si>
  <si>
    <t>联拉管坯\HSn70-1\M\φ28*1.5*3500</t>
  </si>
  <si>
    <t>φ28*1.5*3500</t>
  </si>
  <si>
    <t>φ1.10236"*0.05906"*137.79528"</t>
  </si>
  <si>
    <t>f595f33c-c5d1-ed11-a154-d1a002047b47</t>
  </si>
  <si>
    <t>zlubRkcEYqfBWJ0LB6qqsL69cBJFddXzABQqLKhpy4JN3tfWvSzHKhuDouneNeUVx3qXVAje5pKCWwbqH/R+9g==</t>
  </si>
  <si>
    <t>WL202304030015</t>
  </si>
  <si>
    <t>22103317</t>
  </si>
  <si>
    <t>黄铜成品管\HAL77-2\O82\φ10*0.7*3430</t>
  </si>
  <si>
    <t>φ10*0.7*3430</t>
  </si>
  <si>
    <t>φ0.39370"*0.02756"*135.03937"</t>
  </si>
  <si>
    <t>d2d652ed-c4d1-ed11-a154-d1a002047b47</t>
  </si>
  <si>
    <t>Kg7HXn74LO+QWm8hjnShwh/qcg7bASDbGhGPTRW7BcDXroQTXK8USxpM2cZpjhXnpkbAw/u9fDJmvp9xDSgxFg==</t>
  </si>
  <si>
    <t>22103316</t>
  </si>
  <si>
    <t>黄铜成品管\C44300\O61\φ16*1.6*2304</t>
  </si>
  <si>
    <t>φ16*1.6*2304</t>
  </si>
  <si>
    <t>φ0.62992"*0.06299"*90.70866"</t>
  </si>
  <si>
    <t>4245fec5-c9ce-ed11-a154-d1a002047b47</t>
  </si>
  <si>
    <t>uwLeRjkIFeTm+SLiqw8pHUul4cQKi8M/gVnSgpI1AQm75CyYL53vXojHCE91rDCXlVQgoirwgv+2yDmmsMrz9g==</t>
  </si>
  <si>
    <t>WL202303300088</t>
  </si>
  <si>
    <t>22103248</t>
  </si>
  <si>
    <t>黄铜成品管\HAL77-2\Y2\φ19*0.9*2380</t>
  </si>
  <si>
    <t>φ19*0.9*2380</t>
  </si>
  <si>
    <t>φ0.74803"*0.03543"*93.70079"</t>
  </si>
  <si>
    <t>7e5ae606-d5cd-ed11-a154-d1a002047b47</t>
  </si>
  <si>
    <t>K6a1BCbIt/nvHtvHgc3Rn/hOgdb+dpFqDiSUKsm2fwx0yZg2Jp+S+Bq5cf6H3XD8/2BXziXJ1WBvtB+2LMH+FA==</t>
  </si>
  <si>
    <t>WL202303290074</t>
  </si>
  <si>
    <t>22103210</t>
  </si>
  <si>
    <t>黄铜成品管\HSn70-1\O82\φ16*0.96*4170</t>
  </si>
  <si>
    <t>φ16*0.96*4170</t>
  </si>
  <si>
    <t>φ0.62992"*0.03780"*164.17323"</t>
  </si>
  <si>
    <t>1d901a3b-c8cd-ed11-a154-d1a002047b47</t>
  </si>
  <si>
    <t>k6CFTd4Fz/PY3TSXpm8qRJGaCKeHgCXxJSq7kv0FuK8Cp7nSV4ZQ+6cmsZ35RZJzheYqnJxj3Z0k0bWAAwSQHg==</t>
  </si>
  <si>
    <t>WL202303290002</t>
  </si>
  <si>
    <t>22103201</t>
  </si>
  <si>
    <t>白铜成品管\BFe30-1-1\O60\φ15.88*1.5*3650</t>
  </si>
  <si>
    <t>506430fe-c7cd-ed11-a154-d1a002047b47</t>
  </si>
  <si>
    <t>tQz48tutRFaFGz7oAdUAidXW/xC08QSXhP1AFwmQR+bPNtpF8RzF+aYCQi9enLoJh8/s13Mbh7swMQ7zTpyxSA==</t>
  </si>
  <si>
    <t>22103200</t>
  </si>
  <si>
    <t>黄铜成品管\HSn70-1\O82\φ19*0.96*4170</t>
  </si>
  <si>
    <t>φ19*0.96*4170</t>
  </si>
  <si>
    <t>φ0.74803"*0.03780"*164.17323"</t>
  </si>
  <si>
    <t>fba9d48c-37cd-ed11-a154-d1a002047b47</t>
  </si>
  <si>
    <t>fJ0rHcssgvDFOkhizlwU1yUL9QOn5kGUXptsjuZ47uiv3oF1OKvn285JgCs5ATqvtYUlp8sy0PypK9c22UOodw==</t>
  </si>
  <si>
    <t>WL202303280094</t>
  </si>
  <si>
    <t>22103192</t>
  </si>
  <si>
    <t>黄铜成品管\HSn70-1\O82\φ19*0.95*4170</t>
  </si>
  <si>
    <t>φ19*0.95*4170</t>
  </si>
  <si>
    <t>φ0.74803"*0.03740"*164.17323"</t>
  </si>
  <si>
    <t>a6025803-27cd-ed11-a154-d1a002047b47</t>
  </si>
  <si>
    <t>7aDrxpNS3fjqBBqbFRfBUO/z3lk4adPHmDdqFJ/WGpfjXkji8R5o22GaiYG0iwxDn7aRRpEA0m6/9wLaW0ohJA==</t>
  </si>
  <si>
    <t>WL202303280075</t>
  </si>
  <si>
    <t>22103191</t>
  </si>
  <si>
    <t>黄铜成品管\HSn70-1\Y2\φ19*0.95*4170</t>
  </si>
  <si>
    <t>58094c1b-23cd-ed11-a154-d1a002047b47</t>
  </si>
  <si>
    <t>FefIZ6LvH4v6lImLV3uFYZ3n2hu2AjkZBVNGO2MA+kUfvfXB/Q07DSH4oQngAEa4ozwp8H6xav8pUdy4BxIk+Q==</t>
  </si>
  <si>
    <t>WL202303280067</t>
  </si>
  <si>
    <t>22103188</t>
  </si>
  <si>
    <t>白铜成品管\BFe10-1-1\O60\φ14*0.8*1265</t>
  </si>
  <si>
    <t>φ14*0.8*1265</t>
  </si>
  <si>
    <t>φ0.55118"*0.03150"*49.80315"</t>
  </si>
  <si>
    <t>806a2c01-23cd-ed11-a154-d1a002047b47</t>
  </si>
  <si>
    <t>LAjAFVPFiBZftA1/fcPZWMtHGkZN29DTcHus3okNKntEaP7Bjnq/A/qVKUQxsGnIJivL/j2QfGdxZf7pfoPPLQ==</t>
  </si>
  <si>
    <t>22103187</t>
  </si>
  <si>
    <t>白铜成品管\BFe10-1-1\M\φ10*0.7*925</t>
  </si>
  <si>
    <t>f8adf189-22cd-ed11-a154-d1a002047b47</t>
  </si>
  <si>
    <t>02hhWQN5BchKRkjXgdmuxyDNuO/db3reRo8u70Pz/CfYm2h5wS/U1aUlFxM1lY+qsFAZg7hFRKH1t99Ijj0TEg==</t>
  </si>
  <si>
    <t>22103186</t>
  </si>
  <si>
    <t>黄铜成品管\HSn70-1\M\φ12*0.8*1785</t>
  </si>
  <si>
    <t>φ12*0.8*1785</t>
  </si>
  <si>
    <t>φ0.47244"*0.03150"*70.27559"</t>
  </si>
  <si>
    <t>b6a03d65-22cd-ed11-a154-d1a002047b47</t>
  </si>
  <si>
    <t>oJPQeLL3WozxVGdXOgGyemIgUM02cmZO4zjbWcFofuIEXsMeyqthtRjTIRr0S7FKyevD9xrwlekltwrzKTYWOQ==</t>
  </si>
  <si>
    <t>22103185</t>
  </si>
  <si>
    <t>白铜成品管\C70600\O61\φ15*1*1600</t>
  </si>
  <si>
    <t>φ15*1*1600</t>
  </si>
  <si>
    <t>φ0.59055"*0.03937"*62.99213"</t>
  </si>
  <si>
    <t>6cf39686-0ecd-ed11-a154-d1a002047b47</t>
  </si>
  <si>
    <t>JI0gRS8YXzcd6h/xPSbOYv0NvIanQ+81BptZm0YS9HMqJBErvzRdQ2evPN/JF74CAkdyNcfuqPfHKrvLhtyqHw==</t>
  </si>
  <si>
    <t>WL202303280053</t>
  </si>
  <si>
    <t>22103180</t>
  </si>
  <si>
    <t>白铜成品管\C71500\O61\φ9.5*0.8*3000</t>
  </si>
  <si>
    <t>φ9.5*0.8*3000</t>
  </si>
  <si>
    <t>φ0.37402"*0.03150"*118.11024"</t>
  </si>
  <si>
    <t>e977626e-0ecd-ed11-a154-d1a002047b47</t>
  </si>
  <si>
    <t>GcFIzIq9vbTQVfvgWiPni0oy0qWonfQirNLXsq/bJNbeD798CgcLnpgIyNwyeDC/AyMwhmtDsu+r+bqVBDLftw==</t>
  </si>
  <si>
    <t>22103179</t>
  </si>
  <si>
    <t>白铜成品管\C71500\O61\φ6.3*0.6*3000</t>
  </si>
  <si>
    <t>φ6.3*0.6*3000</t>
  </si>
  <si>
    <t>φ0.24803"*0.02362"*118.11024"</t>
  </si>
  <si>
    <t>25b5aa42-40cc-ed11-a154-d1a002047b47</t>
  </si>
  <si>
    <t>B+fKqdabfPVonHUv9g/H5x/qW0HtZsaVrDp4j9YJ//35DuUqu8gNkphc0mk2/IENDzvtioA/GzLRi3g33LLx4g==</t>
  </si>
  <si>
    <t>WL202303270030</t>
  </si>
  <si>
    <t>23039237</t>
  </si>
  <si>
    <t>直条管\TP2\φ15.88*1*2500</t>
  </si>
  <si>
    <t>φ15.88*1*2500</t>
  </si>
  <si>
    <t>φ0.62520"*0.03937"*98.42520"</t>
  </si>
  <si>
    <t>d0b82658-3bcc-ed11-a154-d1a002047b47</t>
  </si>
  <si>
    <t>XYDLCcMnayfymCFFNF8OdrQXjZP7UWJ41oDkLMZG1KO9cOM5BdfewvgxFfpz26fZdKMjpsldkMAjDrpbGurl5Q==</t>
  </si>
  <si>
    <t>WL202303270025</t>
  </si>
  <si>
    <t>22103156</t>
  </si>
  <si>
    <t>黄铜成品管\HSn70-1\O82\φ12*1*1499</t>
  </si>
  <si>
    <t>φ12*1*1499</t>
  </si>
  <si>
    <t>φ0.47244"*0.03937"*59.01575"</t>
  </si>
  <si>
    <t>46dba032-3bcc-ed11-a154-d1a002047b47</t>
  </si>
  <si>
    <t>LfP6aRZ00A4Kf98uT3rX7h6zS/wNrmvKDtkbItI9436ai/93xoxBlkuiPgQCfFFiiECVgLSdoiDw94PYO/p+sw==</t>
  </si>
  <si>
    <t>22103155</t>
  </si>
  <si>
    <t>白铜成品管\BFe30-1-1\O60\φ9.52*0.8*1385</t>
  </si>
  <si>
    <t>φ9.52*0.8*1385</t>
  </si>
  <si>
    <t>φ0.37480"*0.03150"*54.52756"</t>
  </si>
  <si>
    <t>12e35914-3bcc-ed11-a154-d1a002047b47</t>
  </si>
  <si>
    <t>Z/PeAiO5F4Hd0Sm53mdmPW2jWJLmuMWZeGLANh/9jZVDVlVXAZX9BBnZ8RwO/Xfwr+0ujkXgtM/2xhblU1q+aw==</t>
  </si>
  <si>
    <t>22103154</t>
  </si>
  <si>
    <t>白铜成品管\BFe30-1-1\O60\φ9.52*0.8*1470</t>
  </si>
  <si>
    <t>φ9.52*0.8*1470</t>
  </si>
  <si>
    <t>φ0.37480"*0.03150"*57.87402"</t>
  </si>
  <si>
    <t>c0a8700c-b2ca-ed11-a154-d1a002047b47</t>
  </si>
  <si>
    <t>Ln0Gb1RSPaPwGhrjE6AzcYBQ2Wy+X7VvcIxc+xzhrT5JUIFTiyprLSxzhQWNvbLKA1v8maW3YwOINP8LmYjhOw==</t>
  </si>
  <si>
    <t>WL202303250044</t>
  </si>
  <si>
    <t>22103140</t>
  </si>
  <si>
    <t>黄铜成品管\C44300\O61\φ25.4*2.11*12.19M</t>
  </si>
  <si>
    <t>φ25.4*2.11*12.19M</t>
  </si>
  <si>
    <t>φ1.00000"*0.08307"*39.99344'</t>
  </si>
  <si>
    <t>ca4a3278-a9ca-ed11-a154-d1a002047b47</t>
  </si>
  <si>
    <t>kfbyftUM4T6vtpXgJvxWnUTjEMak2Dz5rBAYKZbmorYjOqe7noRsatjl9jGmu4gsot+isJ9BknEBJxsWwlFOtQ==</t>
  </si>
  <si>
    <t>WL202303250027</t>
  </si>
  <si>
    <t>23039211</t>
  </si>
  <si>
    <t>蚊香管\TP2\φ12.7*1.15*50.05M</t>
  </si>
  <si>
    <t>φ12.7*1.15*50.05M</t>
  </si>
  <si>
    <t>φ0.50000"*0.04528"*164.20604'</t>
  </si>
  <si>
    <t>8b722a70-0cca-ed11-a154-d1a002047b47</t>
  </si>
  <si>
    <t>SW4XJjw4QYfEP0JdYeq6Fd0V4ZOVjPIwPUnWt77JEmQkMRGB6xjDzhAQa7nsw7kNodwMzkkkdDiIpCEvvaEVxg==</t>
  </si>
  <si>
    <t>WL202303240133</t>
  </si>
  <si>
    <t>22103129</t>
  </si>
  <si>
    <t>黄铜成品管\C44300\O61\φ25.4*2.11*12.190M</t>
  </si>
  <si>
    <t>φ25.4*2.11*12.190M</t>
  </si>
  <si>
    <t>2447e557-0cca-ed11-a154-d1a002047b47</t>
  </si>
  <si>
    <t>eEFIPGl2rSH7+MaxR+5982BvPhhB1CAE9LSUQrlPew40mZExOeg2PjwpnKhYYh6t5BDstq5Bk5tdqrzjNr1cIg==</t>
  </si>
  <si>
    <t>22103128</t>
  </si>
  <si>
    <t>黄铜成品管\C44300\O61\φ25.4*2.11*11.962M</t>
  </si>
  <si>
    <t>φ25.4*2.11*11.962M</t>
  </si>
  <si>
    <t>φ1.00000"*0.08307"*39.24541'</t>
  </si>
  <si>
    <t>077ca23f-0cca-ed11-a154-d1a002047b47</t>
  </si>
  <si>
    <t>1Fx67ccOzAFzXcc01brgWjFkRFiwnUo8ILr+QprWkDNU1RGr9XSLwY5y+XQMOuWzJe9zD1Tpshqy9fWm9uIb5g==</t>
  </si>
  <si>
    <t>22103127</t>
  </si>
  <si>
    <t>黄铜成品管\C44300\O61\φ25.4*2.11*9386</t>
  </si>
  <si>
    <t>φ25.4*2.11*9386</t>
  </si>
  <si>
    <t>φ1.00000"*0.08307"*369.52756"</t>
  </si>
  <si>
    <t>2b450a95-fcc9-ed11-a154-d1a002047b47</t>
  </si>
  <si>
    <t>xKHvPBj1kJdq86jBuHfIX8pKfnolEDBWBPMYcVB/9rq3+nt54d6PFh2CCVXYnP1oXMWd92A8tbSMi7fpY/wp6A==</t>
  </si>
  <si>
    <t>WL202303240106</t>
  </si>
  <si>
    <t>22103122</t>
  </si>
  <si>
    <t>白铜成品管\C71640\O61\φ25.4*2.41*12.825M</t>
  </si>
  <si>
    <t>φ25.4*2.41*12.825M</t>
  </si>
  <si>
    <t>φ1.00000"*0.09488"*42.07677'</t>
  </si>
  <si>
    <t>dec2ab7b-fcc9-ed11-a154-d1a002047b47</t>
  </si>
  <si>
    <t>nV+7WndlqcKVayf0QW2rGsUgFVvbcxOiRa2KeB9NjXIcMnGljYMplGFfbWEl5Q5Psji/l9s5u0e6w3A2IEnKfg==</t>
  </si>
  <si>
    <t>22103121</t>
  </si>
  <si>
    <t>白铜成品管\C71640\O61\φ25.4*2.77*6950</t>
  </si>
  <si>
    <t>φ25.4*2.77*6950</t>
  </si>
  <si>
    <t>φ1.00000"*0.10906"*273.62205"</t>
  </si>
  <si>
    <t>99736a5c-fcc9-ed11-a154-d1a002047b47</t>
  </si>
  <si>
    <t>KYWYk/KZ7xOpzTIv1oxULGC8tH2QHrtyP5vexjkb6MT6q9Pzx7gFavOtAgk+Zgf2T4r7zIyqKH9nydk9ZQ1R/Q==</t>
  </si>
  <si>
    <t>22103120</t>
  </si>
  <si>
    <t>白铜成品管\C71500\O61\φ25.4*2.11*2381</t>
  </si>
  <si>
    <t>φ25.4*2.11*2381</t>
  </si>
  <si>
    <t>φ1.00000"*0.08307"*93.74016"</t>
  </si>
  <si>
    <t>7424501c-fcc9-ed11-a154-d1a002047b47</t>
  </si>
  <si>
    <t>73g/f1UO5ldtYUR8HcaZXQOVsELhOESHliWVi1q8BIcBUdGuRUoeOTdFguhVqRcolDe+TLX+feeiTeNTAtC1uw==</t>
  </si>
  <si>
    <t>22103119</t>
  </si>
  <si>
    <t>白铜成品管\C71500\O61\φ25.4*2.11*2530</t>
  </si>
  <si>
    <t>φ25.4*2.11*2530</t>
  </si>
  <si>
    <t>φ1.00000"*0.08307"*99.60630"</t>
  </si>
  <si>
    <t>8c2096fb-fbc9-ed11-a154-d1a002047b47</t>
  </si>
  <si>
    <t>h703NzQTxwUUNrGp2fRzt2doX8JX+Ms5MxUeIeWQf238/snoVV/HIeyj8AymFs7GmeqryEqK0fCEgCPkYxtRGg==</t>
  </si>
  <si>
    <t>22103118</t>
  </si>
  <si>
    <t>白铜成品管\C71500\O61\φ25.4*2.11*2315</t>
  </si>
  <si>
    <t>φ25.4*2.11*2315</t>
  </si>
  <si>
    <t>φ1.00000"*0.08307"*91.14173"</t>
  </si>
  <si>
    <t>ff5a4493-49c9-ed11-a154-d1a002047b47</t>
  </si>
  <si>
    <t>IabipmPo5+e78Y/b7JPLAa7NKF7+R+CDPcXy9rj6MI9MpKkSEfmBjOyFx1HYYQ51ZF7YVw8nZXIgBblZ32D97Q==</t>
  </si>
  <si>
    <t>WL202303230152</t>
  </si>
  <si>
    <t>23039170</t>
  </si>
  <si>
    <t>直条管\TP2\φ22*0.68*5000</t>
  </si>
  <si>
    <t>ee4981d7-21c9-ed11-a154-d1a002047b47</t>
  </si>
  <si>
    <t>wx8Dap597YXmrjZI4slw1ttULKoHCTwbbRJ6vPJrBDrSv9WTyBIXpcFBrtP/77MppG8KvIZTqZNR02zBHaR+qQ==</t>
  </si>
  <si>
    <t>WL202303230071</t>
  </si>
  <si>
    <t>22103076</t>
  </si>
  <si>
    <t>白铜成品管\BFe30-1-1\O60\φ20*1*200</t>
  </si>
  <si>
    <t>φ20*1*200</t>
  </si>
  <si>
    <t>φ0.78740"*0.03937"*7.87402"</t>
  </si>
  <si>
    <t>f4625bac-21c9-ed11-a154-d1a002047b47</t>
  </si>
  <si>
    <t>fSLdFpplqHmC987jO/NlJY9RDV6zEl0wfwI1AYaVrAvhwX1d1lbNoQ70wYH18Y8EBi19HUEkgvxbbgMCA3V6HQ==</t>
  </si>
  <si>
    <t>WL202303230061</t>
  </si>
  <si>
    <t>23039146</t>
  </si>
  <si>
    <t>直条管\TP2\φ9.52*0.79*1000</t>
  </si>
  <si>
    <t>φ9.52*0.79*1000</t>
  </si>
  <si>
    <t>φ0.37480"*0.03110"*39.37008"</t>
  </si>
  <si>
    <t>d04fc539-76c8-ed11-a154-d1a002047b47</t>
  </si>
  <si>
    <t>JAR+obtraOLM8k1I148K7iCAbTS1pgfGSm4You+MW7yEDzTMcAiR+1Gs1en4pPSotmIG3CzhJj0cgrxiLQHItg==</t>
  </si>
  <si>
    <t>WL202303220136</t>
  </si>
  <si>
    <t>23039140</t>
  </si>
  <si>
    <t>直条管\TP2\φ16*0.6*5660</t>
  </si>
  <si>
    <t>φ16*0.6*5660</t>
  </si>
  <si>
    <t>φ0.62992"*0.02362"*222.83465"</t>
  </si>
  <si>
    <t>df0e8173-c2c7-ed11-a154-d1a002047b47</t>
  </si>
  <si>
    <t>nN1RU7JnSDuImBRdHN67q57DUjoVje9Sj3AElhHi6zZBKL4nfxA6NHjrYiDOkl2FEnN92GpbzEBZSWSJensmNg==</t>
  </si>
  <si>
    <t>WL202303210152</t>
  </si>
  <si>
    <t>22103000</t>
  </si>
  <si>
    <t>白铜成品管\BFe10-1-1\O60\φ16*1*6295</t>
  </si>
  <si>
    <t>φ16*1*6295</t>
  </si>
  <si>
    <t>φ0.62992"*0.03937"*247.83465"</t>
  </si>
  <si>
    <t>2dad0168-a4c7-ed11-a154-d1a002047b47</t>
  </si>
  <si>
    <t>eJ1/3r3fTc6Zt6gZnlP7DvWsK3mvXCoMhy4qxLNrs6Kq0gY//LdCcD3tLN5c+axVZlTAekhy0QWz36jKNc0sIw==</t>
  </si>
  <si>
    <t>WL202303210064</t>
  </si>
  <si>
    <t>23039118</t>
  </si>
  <si>
    <t>直条管\TP2\φ16*0.6*4204</t>
  </si>
  <si>
    <t>φ16*0.6*4204</t>
  </si>
  <si>
    <t>φ0.62992"*0.02362"*165.51181"</t>
  </si>
  <si>
    <t>c9b23348-a4c7-ed11-a154-d1a002047b47</t>
  </si>
  <si>
    <t>WKzo4P2CUfVqgzNyo9aG5C8SH0oyhy25ioR8Mlu9BoF8fDPIw4WjWTsdlAMPn5CxPt/62iXpRXsBOrmv1RjWpA==</t>
  </si>
  <si>
    <t>23039117</t>
  </si>
  <si>
    <t>直条管\TP2\φ16*0.6*4250</t>
  </si>
  <si>
    <t>φ16*0.6*4250</t>
  </si>
  <si>
    <t>φ0.62992"*0.02362"*167.32283"</t>
  </si>
  <si>
    <t>7a5bd038-7fc7-ed11-a154-d1a002047b47</t>
  </si>
  <si>
    <t>3n2w6Vtw0gUt5VREpjk9CfcnK+DNJ+gb7Wd6P4ItiuzM2Ramkpevr2838q4zPqDLDqroZuuoxNzR/QCr9CmYmQ==</t>
  </si>
  <si>
    <t>WL202303210002</t>
  </si>
  <si>
    <t>22102961</t>
  </si>
  <si>
    <t>黄铜成品管\CuZn20Al2As\R390\φ38*1.5*5050</t>
  </si>
  <si>
    <t>φ38*1.5*5050</t>
  </si>
  <si>
    <t>R390</t>
  </si>
  <si>
    <t>φ1.49606"*0.05906"*198.81890"</t>
  </si>
  <si>
    <t>d9a74da3-f5c6-ed11-a154-d1a002047b47</t>
  </si>
  <si>
    <t>YRnxz8CgELYto9FfQp8hhszJ9475iIjD49WilecXbWAiFK9lnavhgICWNXn0q80nWhZK+yaiDX747wRX8LnDfQ==</t>
  </si>
  <si>
    <t>WL202303200161</t>
  </si>
  <si>
    <t>22102951</t>
  </si>
  <si>
    <t>白铜成品管\BFe10-1-1\M\φ12*1*1200</t>
  </si>
  <si>
    <t>φ12*1*1200</t>
  </si>
  <si>
    <t>φ0.47244"*0.03937"*47.24409"</t>
  </si>
  <si>
    <t>c2dc1ff7-e8c6-ed11-a154-d1a002047b47</t>
  </si>
  <si>
    <t>3MNG9ReGqpuwwJ9W3q3i9RJDTrdpqCHvxM/lDfXHr+64H295FP1o70bs6/sDV7aLAokfZ3eQb7JuGuxqMT9iuQ==</t>
  </si>
  <si>
    <t>WL202303200097</t>
  </si>
  <si>
    <t>22102949</t>
  </si>
  <si>
    <t>白铜成品管\BFe10-1-1\M\φ10*0.6*3400</t>
  </si>
  <si>
    <t>φ10*0.6*3400</t>
  </si>
  <si>
    <t>φ0.39370"*0.02362"*133.85827"</t>
  </si>
  <si>
    <t>a34e9ad8-e8c6-ed11-a154-d1a002047b47</t>
  </si>
  <si>
    <t>p4BtRAFAH8qwTA5e3gDVjTV9XHD+3+9ortBNbtcvy2jKIDwxq2Wtx2LjgWCbiLhk50kiHJAdA+hBOj8rO4FlXQ==</t>
  </si>
  <si>
    <t>22102948</t>
  </si>
  <si>
    <t>黄铜成品管\HSn70-1\Y2\φ10*0.75*3105</t>
  </si>
  <si>
    <t>φ10*0.75*3105</t>
  </si>
  <si>
    <t>φ0.39370"*0.02953"*122.24409"</t>
  </si>
  <si>
    <t>41906dba-e8c6-ed11-a154-d1a002047b47</t>
  </si>
  <si>
    <t>N5su65sSpqhkQmyWvtljwWEQWpWhaVnz8AC6J79zbmnefi4MwZmgFAEv9uMugW3oizWqO2K5FCUxtOKDMVf8Aw==</t>
  </si>
  <si>
    <t>22102947</t>
  </si>
  <si>
    <t>黄铜成品管\HSn70-1\Y2\φ10*0.75*3325</t>
  </si>
  <si>
    <t>φ10*0.75*3325</t>
  </si>
  <si>
    <t>φ0.39370"*0.02953"*130.90551"</t>
  </si>
  <si>
    <t>a2987244-e0c6-ed11-a154-d1a002047b47</t>
  </si>
  <si>
    <t>YR3isTb86A3crMCmw86Jq552EK8s9Ii0MkqPr1FXsF3M2gtB8dvRvulrkSd0hpR1hWSGfdwMReOw6sEN7YJokA==</t>
  </si>
  <si>
    <t>WL202303200059</t>
  </si>
  <si>
    <t>22102945</t>
  </si>
  <si>
    <t>黄铜成品管\HAL77-2\H55\φ38*1.5*5050</t>
  </si>
  <si>
    <t>91092ea1-d6c6-ed11-a154-d1a002047b47</t>
  </si>
  <si>
    <t>jRWVYkgoihL+tnjN2JttTz/Bz2FIwAMtm0SUazA/rl6jPRVNLZ8lvGopWDJ4TdqX4Qqf374jDgGC8C6mWizEQA==</t>
  </si>
  <si>
    <t>WL202303200048</t>
  </si>
  <si>
    <t>22102941</t>
  </si>
  <si>
    <t>白铜成品管\BFe10-1-1\O60\φ11.9*0.8*450</t>
  </si>
  <si>
    <t>φ11.9*0.8*450</t>
  </si>
  <si>
    <t>φ0.46850"*0.03150"*17.71654"</t>
  </si>
  <si>
    <t>b71f9279-d6c6-ed11-a154-d1a002047b47</t>
  </si>
  <si>
    <t>cqpG6/6L0H7bRUyxnjtZVqZCXcS3NlYPWryEh5pquA3TdeV8wd9IW/AjMFMkrNOmpYhSfdj2IsPhRoVsjcBRhA==</t>
  </si>
  <si>
    <t>22102940</t>
  </si>
  <si>
    <t>白铜成品管\BFe10-1-1\O60\φ9.9*0.6*405</t>
  </si>
  <si>
    <t>φ9.9*0.6*405</t>
  </si>
  <si>
    <t>φ0.38976"*0.02362"*15.94488"</t>
  </si>
  <si>
    <t>dc158154-d6c6-ed11-a154-d1a002047b47</t>
  </si>
  <si>
    <t>vNQl31Tq713EZdOc1DvsrFoWReJ4mzHot97ZWh3ihKS7RyASnYbFl4gTYmQkt5wQKaet2vTREstMs5xNVWnXrA==</t>
  </si>
  <si>
    <t>22102939</t>
  </si>
  <si>
    <t>白铜成品管\BFe10-1-1\O60\φ9.9*0.6*875</t>
  </si>
  <si>
    <t>φ9.9*0.6*875</t>
  </si>
  <si>
    <t>φ0.38976"*0.02362"*34.44882"</t>
  </si>
  <si>
    <t>e44e6c28-d6c6-ed11-a154-d1a002047b47</t>
  </si>
  <si>
    <t>Gn+UDr+2J5BoMmljiStFto+Pfk3f9paBQTUxPKG7xFdR/04I88vI2k8XxD3RbWVAkwT3qok09khcEjRTdbc9ng==</t>
  </si>
  <si>
    <t>22102938</t>
  </si>
  <si>
    <t>黄铜成品管\C44300\O82\φ10*1*2106</t>
  </si>
  <si>
    <t>φ10*1*2106</t>
  </si>
  <si>
    <t>φ0.39370"*0.03937"*82.91339"</t>
  </si>
  <si>
    <t>11381064-8ac4-ed11-a154-d1a002047b47</t>
  </si>
  <si>
    <t>Wlx1lPwW2Cs7lsr0vNCFkcE5UAkRVaYHHNoaTtYXKAPOAgsomOSZgSVjYT6PnOILFmScmIw180zQ62E4nPWC5w==</t>
  </si>
  <si>
    <t>WL202303170145</t>
  </si>
  <si>
    <t>22102907</t>
  </si>
  <si>
    <t>黄铜成品管\C44300\O61\φ19.05*2.11*3048</t>
  </si>
  <si>
    <t>φ19.05*2.11*3048</t>
  </si>
  <si>
    <t>φ0.75000"*0.08307"*120.00000"</t>
  </si>
  <si>
    <t>f61046fe-c3c3-ed11-a154-d1a002047b47</t>
  </si>
  <si>
    <t>6JjkPqS8Us0owVp35AorfohiZXgeJxx/Zqtrw69QpqPg6vtR0jYLt3j3BVQf5cop3V+ZF18Dm9tFCwIuBtIbrw==</t>
  </si>
  <si>
    <t>WL202303160136</t>
  </si>
  <si>
    <t>22102863</t>
  </si>
  <si>
    <t>白铜成品管\BFe10-1-1\M\φ38*0.8*6200</t>
  </si>
  <si>
    <t>φ38*0.8*6200</t>
  </si>
  <si>
    <t>φ1.49606"*0.03150"*244.09449"</t>
  </si>
  <si>
    <t>5abe6063-a3c3-ed11-a154-d1a002047b47</t>
  </si>
  <si>
    <t>LMD+l5Vav6pVf3u2kvwikF8MxIJT2HUwBaGJB5nBiwu9FTm3mmIRCcdLtUhORfKHFfDhCUPs7lKHkHcl+lKO8w==</t>
  </si>
  <si>
    <t>WL202303160051</t>
  </si>
  <si>
    <t>23039039</t>
  </si>
  <si>
    <t>直条管\TP2\φ16*0.5*3740</t>
  </si>
  <si>
    <t>φ16*0.5*3740</t>
  </si>
  <si>
    <t>φ0.62992"*0.01969"*147.24409"</t>
  </si>
  <si>
    <t>8556bff8-a3bf-ed11-a154-d1a002047b47</t>
  </si>
  <si>
    <t>zMzUKueK8RSQa1CUlSSJ/9oShDOb81B1TPU3rIIScRZNFQWBdA9spzQa9ku1A+fSBDfWlyoDZDzQ9l8+/E76pA==</t>
  </si>
  <si>
    <t>WL202303110008</t>
  </si>
  <si>
    <t>22102713</t>
  </si>
  <si>
    <t>黄铜成品管\HSn70-1\O82\φ7.3*0.6*301</t>
  </si>
  <si>
    <t>φ7.3*0.6*301</t>
  </si>
  <si>
    <t>φ0.28740"*0.02362"*11.85039"</t>
  </si>
  <si>
    <t>37d08e51-febe-ed11-a154-d1a002047b47</t>
  </si>
  <si>
    <t>qyhgq3LtODjX4bOB5h63b9SvhkZmeXK4vUyStZKhNuMqp1HDpOfytpO37kyybxQwq33IwleeKm/JfLqRFOzvaA==</t>
  </si>
  <si>
    <t>WL202303100053</t>
  </si>
  <si>
    <t>22102682</t>
  </si>
  <si>
    <t>白铜成品管\BFe30-1-1\M\φ9*0.5*400</t>
  </si>
  <si>
    <t>φ9*0.5*400</t>
  </si>
  <si>
    <t>φ0.35433"*0.01969"*15.74803"</t>
  </si>
  <si>
    <t>2a8fec38-febe-ed11-a154-d1a002047b47</t>
  </si>
  <si>
    <t>06Tkmr0/OpVc3nM91j7ZeJyPj0g4GEFurTdO0D5ONTbzLYzd8ud8gSX847lzNrg9cdYEMI1Xpxu2j311Q0qRgg==</t>
  </si>
  <si>
    <t>22102681</t>
  </si>
  <si>
    <t>白铜成品管\BFe30-1-1\M\φ9*0.5*280</t>
  </si>
  <si>
    <t>φ9*0.5*280</t>
  </si>
  <si>
    <t>φ0.35433"*0.01969"*11.02362"</t>
  </si>
  <si>
    <t>0c25ea20-febe-ed11-a154-d1a002047b47</t>
  </si>
  <si>
    <t>f/QuE49EuXbh66jmOZUvRcDm7BbCroUZFhQTa8NwjOs7CR0YWPkOay63DvolcxMAOhgP/FmAa1OOps6Ved4KgQ==</t>
  </si>
  <si>
    <t>22102680</t>
  </si>
  <si>
    <t>白铜成品管\BFe30-1-1\M\φ9*0.5*200</t>
  </si>
  <si>
    <t>φ9*0.5*200</t>
  </si>
  <si>
    <t>φ0.35433"*0.01969"*7.87402"</t>
  </si>
  <si>
    <t>503ea2e3-fdbe-ed11-a154-d1a002047b47</t>
  </si>
  <si>
    <t>6qFqeYpH/h0RlY9whT5Xlj2tN1r9AfSWp3EATIPHlK/9CF68FE/9SuSJOvDRQwdCGgqP0by5fwNsuZQcV0R2vQ==</t>
  </si>
  <si>
    <t>22102679</t>
  </si>
  <si>
    <t>黄铜成品管\HSn70-1\M\φ9*0.5*618</t>
  </si>
  <si>
    <t>φ9*0.5*618</t>
  </si>
  <si>
    <t>φ0.35433"*0.01969"*24.33071"</t>
  </si>
  <si>
    <t>29a830ca-fdbe-ed11-a154-d1a002047b47</t>
  </si>
  <si>
    <t>VNjyMA5XlXlyHBO9j1Qnfb1U3e1yxNPm/Zlkjbvd432wU80jNez0olPORDzyez14UBaGVFS28U4uVP74l/mb2Q==</t>
  </si>
  <si>
    <t>22102678</t>
  </si>
  <si>
    <t>黄铜成品管\HSn70-1\M\φ9*0.5*756</t>
  </si>
  <si>
    <t>127c049e-fdbe-ed11-a154-d1a002047b47</t>
  </si>
  <si>
    <t>wliNr4glO6UCufm4FeMZkFuVf0xPuGBypaAKQd8f0FwbhXzoasQf0s5ljKO5kXU8gkelwQ+ko++NOPvQMCcsng==</t>
  </si>
  <si>
    <t>22102677</t>
  </si>
  <si>
    <t>黄铜成品管\HSn70-1\M\φ9*0.5*587</t>
  </si>
  <si>
    <t>φ9*0.5*587</t>
  </si>
  <si>
    <t>φ0.35433"*0.01969"*23.11024"</t>
  </si>
  <si>
    <t>c9b7077d-fdbe-ed11-a154-d1a002047b47</t>
  </si>
  <si>
    <t>Kedg1plNdhjGHAANWv6QZ3l0CwQf6jl0crNRzGJwNfnxw7J11F8XfDHheW4EZ1H4ZZyrRiipzhj8AL4NOgy42A==</t>
  </si>
  <si>
    <t>22102676</t>
  </si>
  <si>
    <t>黄铜成品管\HSn70-1\M\φ9.8*0.65*470</t>
  </si>
  <si>
    <t>φ9.8*0.65*470</t>
  </si>
  <si>
    <t>φ0.38583"*0.02559"*18.50394"</t>
  </si>
  <si>
    <t>7d403552-fdbe-ed11-a154-d1a002047b47</t>
  </si>
  <si>
    <t>xYPQobBQumfaOYmkeioRXOXPgVYeHueemoh/PiQS0Njw/UvkuA8iQkqaPNfFjFvZBvlTkwdHm5YvIrZ3AxSIpg==</t>
  </si>
  <si>
    <t>22102675</t>
  </si>
  <si>
    <t>黄铜成品管\HSn70-1\M\φ9.8*0.65*380</t>
  </si>
  <si>
    <t>φ9.8*0.65*380</t>
  </si>
  <si>
    <t>φ0.38583"*0.02559"*14.96063"</t>
  </si>
  <si>
    <t>91f6f032-fdbe-ed11-a154-d1a002047b47</t>
  </si>
  <si>
    <t>Izy9Tg0GZ1uTafOPy+XIDEIDEkgazfZnZejDcpzxMaqXRQxhKQxZZCYShYyDbNvCZcpIOxWmcMDqwRKL7Gw3gw==</t>
  </si>
  <si>
    <t>22102674</t>
  </si>
  <si>
    <t>黄铜成品管\HSn70-1\M\φ9.8*1*280</t>
  </si>
  <si>
    <t>φ9.8*1*280</t>
  </si>
  <si>
    <t>φ0.38583"*0.03937"*11.02362"</t>
  </si>
  <si>
    <t>595f8d0c-fdbe-ed11-a154-d1a002047b47</t>
  </si>
  <si>
    <t>L40GCexcOFWHBEeNlZVJE55tPDJWjXlXzIm3gHK3UkFr0yO8MkMorK7tnw8tGFPv36pNkZLolsMm+taVfZXgew==</t>
  </si>
  <si>
    <t>22102673</t>
  </si>
  <si>
    <t>黄铜成品管\HSn70-1\M\φ9.8*1*400</t>
  </si>
  <si>
    <t>φ9.8*1*400</t>
  </si>
  <si>
    <t>φ0.38583"*0.03937"*15.74803"</t>
  </si>
  <si>
    <t>2d794bf3-fcbe-ed11-a154-d1a002047b47</t>
  </si>
  <si>
    <t>I+hvvyM/7IkBoqQ/Gqg1aLE/tH4b2KAatEJvOlXeuPw1oPzK5a5GMIwH71pvlwdkbaguOLk3wcXOLkpJaDZtog==</t>
  </si>
  <si>
    <t>22102672</t>
  </si>
  <si>
    <t>黄铜成品管\HSn70-1\M\φ9.8*1.2*400</t>
  </si>
  <si>
    <t>φ9.8*1.2*400</t>
  </si>
  <si>
    <t>φ0.38583"*0.04724"*15.74803"</t>
  </si>
  <si>
    <t>fe736382-fcbe-ed11-a154-d1a002047b47</t>
  </si>
  <si>
    <t>EoUxl+j4fU3ltDrVQOjZ1jx6CmT+ijVjQeDl6A/lGtOan6xfH24qavb8safqbbWdPNwjkzp/kh2HWVOHDsPX0g==</t>
  </si>
  <si>
    <t>22102671</t>
  </si>
  <si>
    <t>白铜成品管\BFe10-1-1\M\φ8*1*2750</t>
  </si>
  <si>
    <t>φ8*1*2750</t>
  </si>
  <si>
    <t>φ0.31496"*0.03937"*108.26772"</t>
  </si>
  <si>
    <t>8131b606-52be-ed11-a154-d1a002047b47</t>
  </si>
  <si>
    <t>Ja0W9BfifeuFQWtZCpcMbXgm2+GmYEhL08aIUDry7OvmsN1WelPkD+F0bD9Tqjb/k23quchujfYVvJFFLPU5/Q==</t>
  </si>
  <si>
    <t>WL202303090092</t>
  </si>
  <si>
    <t>22102664</t>
  </si>
  <si>
    <t>白铜成品管\BFe30-1-1\O60\φ18.92*1.2*2300</t>
  </si>
  <si>
    <t>φ18.92*1.2*2300</t>
  </si>
  <si>
    <t>φ0.74488"*0.04724"*90.55118"</t>
  </si>
  <si>
    <t>86b3d84c-3bbe-ed11-a154-d1a002047b47</t>
  </si>
  <si>
    <t>0vJ2qzUZrt5+3cZyuv0AmZq8f1JhTqTuuirIL0BVDtKmUp0XVAimx8w0RjEmyMCeVHL+DAhyOHDsj4ACosRCcw==</t>
  </si>
  <si>
    <t>WL202303090055</t>
  </si>
  <si>
    <t>23025824</t>
  </si>
  <si>
    <t>蚊香管\TP2\φ6.35*0.9*15M</t>
  </si>
  <si>
    <t>Φ6.35*0.9*15M</t>
  </si>
  <si>
    <t>φ0.25000"*0.03543"*49.21260'</t>
  </si>
  <si>
    <t>2d5ec94c-3abe-ed11-a154-d1a002047b47</t>
  </si>
  <si>
    <t>u4azgqo8ZCXZAYrsJm1NiFvbSEvXrylGfSeldY11zLtjqtMrrnVM2nDaD3d2vAyvP/BHKaH3HTbkXqJTdhJ8gw==</t>
  </si>
  <si>
    <t>WL202303090052</t>
  </si>
  <si>
    <t>22102657</t>
  </si>
  <si>
    <t>白铜成品管\C70600\O61\φ9.53*0.71*7620</t>
  </si>
  <si>
    <t>φ9.53*0.71*7620</t>
  </si>
  <si>
    <t>φ0.37520"*0.02795"*300.00000"</t>
  </si>
  <si>
    <t>8d4782a5-39be-ed11-a154-d1a002047b47</t>
  </si>
  <si>
    <t>VBgcAHw6DGOZrG8i1nV3Co/9vBvTTyX01EIaFLrEoOQ5wzklGugcyC/MFvEH3pLhS/B45Xz2KQY7ywLODI12Eg==</t>
  </si>
  <si>
    <t>22102656</t>
  </si>
  <si>
    <t>白铜成品管\C70600\O61\φ4.76*0.71*15.24M</t>
  </si>
  <si>
    <t>φ4.76*0.71*15.24M</t>
  </si>
  <si>
    <t>φ0.18740"*0.02795"*50.00000'</t>
  </si>
  <si>
    <t>9d9b312d-29be-ed11-a154-d1a002047b47</t>
  </si>
  <si>
    <t>KvW1nR2f08jBWzNzz0T+6AqjEvvBN+ihXhzT8t5rIBDez95ZOnyYVUr7vDnTsUKd1LXV4KlGSt1DJ2TVGWPCxQ==</t>
  </si>
  <si>
    <t>WL202303090023</t>
  </si>
  <si>
    <t>23038948</t>
  </si>
  <si>
    <t>蚊香管\TP2\φ4.76*0.9*15M</t>
  </si>
  <si>
    <t>φ4.76*0.9*15M</t>
  </si>
  <si>
    <t>φ0.18740"*0.03543"*49.21260'</t>
  </si>
  <si>
    <t>aef06a9c-1ebe-ed11-a154-d1a002047b47</t>
  </si>
  <si>
    <t>a87TqDmF83XRWBugkb/xHis1NkpiElE0RZL7rTliSITkpYXLhOEXv0/Fd4c+1svekjiPbgXSjWCaGlt/g59ckQ==</t>
  </si>
  <si>
    <t>WL202303090013</t>
  </si>
  <si>
    <t>22102643</t>
  </si>
  <si>
    <t>黄铜成品管\HSn70-1\Y2\φ12*1*3038</t>
  </si>
  <si>
    <t>φ12*1*3038</t>
  </si>
  <si>
    <t>φ0.47244"*0.03937"*119.60630"</t>
  </si>
  <si>
    <t>90cdb47c-1ebe-ed11-a154-d1a002047b47</t>
  </si>
  <si>
    <t>F5NxMAJeFFPLPqQvwzgNMiiE0o8uK16cCsCCgNbf2MrRsBBJKgFnFsSjgstmXYKBoGx2MUg4ufkFk8ri7lb6bA==</t>
  </si>
  <si>
    <t>22102642</t>
  </si>
  <si>
    <t>黄铜成品管\HSn70-1\Y2\φ12*1*1851</t>
  </si>
  <si>
    <t>φ12*1*1851</t>
  </si>
  <si>
    <t>φ0.47244"*0.03937"*72.87402"</t>
  </si>
  <si>
    <t>3fe286fa-7abd-ed11-a154-d1a002047b47</t>
  </si>
  <si>
    <t>5NkWKFnqHRvcgOOAk962ZDyoTTP0kAbEc7vddLd3yHU+UHS2OZvjlp77ipcX1a/u4mL1SSk3SPwiW6nDRd45Rg==</t>
  </si>
  <si>
    <t>WL202303080106</t>
  </si>
  <si>
    <t>22102623</t>
  </si>
  <si>
    <t>联拉管坯\C71640\Y\φ30*2.5*20.2KG</t>
  </si>
  <si>
    <t>φ30*2.5*20.2KG</t>
  </si>
  <si>
    <t>φ1.18110"*0.09843"*44.49339LBS</t>
  </si>
  <si>
    <t>5ca51ebe-7abd-ed11-a154-d1a002047b47</t>
  </si>
  <si>
    <t>goMpSeTJej+swY3eo0J1ciy+XlOLJw6TIC8BQYLzE0eA4CBP2TcWWDd73T39tvq5qnVGZ4vRxSmfeQUPJoTToA==</t>
  </si>
  <si>
    <t>22102622</t>
  </si>
  <si>
    <t>联拉管坯\C71640\Y\φ30*2.9*12.6KG</t>
  </si>
  <si>
    <t>φ30*2.9*12.6KG</t>
  </si>
  <si>
    <t>φ1.18110"*0.11417"*27.75330LBS</t>
  </si>
  <si>
    <t>3890059a-7abd-ed11-a154-d1a002047b47</t>
  </si>
  <si>
    <t>er2kDmrwOgY3xKQ2MiFac3S4kmA7uIO5o92qWgg1H4unGJS6ed9uLPmiutaVzurZFGNjkuRGr3bBJo0aLKo9fQ==</t>
  </si>
  <si>
    <t>22102621</t>
  </si>
  <si>
    <t>联拉管坯\C71500\Y\φ30*2.3*11.1KG</t>
  </si>
  <si>
    <t>φ30*2.3*11.1KG</t>
  </si>
  <si>
    <t>φ1.18110"*0.09055"*24.44934LBS</t>
  </si>
  <si>
    <t>647601e2-72bd-ed11-a154-d1a002047b47</t>
  </si>
  <si>
    <t>jgdccU5vY6DVhz30X7162Et1N8OmTDTWFPpq7xyQnV4C7Dr69147EgTFDsh8H1ibQiiS3Ykghg/N4Z6oP/IseA==</t>
  </si>
  <si>
    <t>WL202303080088</t>
  </si>
  <si>
    <t>22102624</t>
  </si>
  <si>
    <t>黄铜成品管\C44300\M\φ8*1*870</t>
  </si>
  <si>
    <t>φ8*1*870</t>
  </si>
  <si>
    <t>φ0.31496"*0.03937"*34.25197"</t>
  </si>
  <si>
    <t>85554df4-5bbd-ed11-a154-d1a002047b47</t>
  </si>
  <si>
    <t>IKsWSg2mrg4Q6Y5TbuWDJhcXW5TefqD1VUhmE47BbmK+NICHDpyVigZGxAKck/dfCC7YIPBDgLSeYH6QUjXwfg==</t>
  </si>
  <si>
    <t>WL202303080059</t>
  </si>
  <si>
    <t>22102614</t>
  </si>
  <si>
    <t>黄铜成品管\HSn70-1\Y2\φ32*1.2*2500</t>
  </si>
  <si>
    <t>φ32*1.2*2500</t>
  </si>
  <si>
    <t>φ1.25984"*0.04724"*98.42520"</t>
  </si>
  <si>
    <t>fbcbe5ec-54bd-ed11-a154-d1a002047b47</t>
  </si>
  <si>
    <t>Sgta/WskGOt6eOGMcTiE40rk5qBoLTImVB0Fg6WO8zCRZzC3F6UgB6AaPmdpkiXhR7GPRJqjTXseyCa9ZeFt7Q==</t>
  </si>
  <si>
    <t>WL202303080041</t>
  </si>
  <si>
    <t>22102613</t>
  </si>
  <si>
    <t>联拉管坯\HAL77-2\M\φ25*2*6900</t>
  </si>
  <si>
    <t>φ25*2*6900</t>
  </si>
  <si>
    <t>φ0.98425"*0.07874"*271.65354"</t>
  </si>
  <si>
    <t>77e05cb6-eebb-ed11-a154-d1a002047b47</t>
  </si>
  <si>
    <t>JtqUmpq1zLMwCoDIOQKcJkqGOIvnQfYLQ+MPc8OhkFMhzV9ZBkBJb/3ZhxE0D6G4ehjqJX9Q9WsQIVE3cI3PSQ==</t>
  </si>
  <si>
    <t>WL202303060164</t>
  </si>
  <si>
    <t>22102569</t>
  </si>
  <si>
    <t>白铜成品管\BFe10-1-1\M\φ9.5*0.75*906</t>
  </si>
  <si>
    <t>φ9.5*0.75*906</t>
  </si>
  <si>
    <t>φ0.37402"*0.02953"*35.66929"</t>
  </si>
  <si>
    <t>06c5499e-eebb-ed11-a154-d1a002047b47</t>
  </si>
  <si>
    <t>+db0PhTQV9LfuMqtVyL7PGzwN7mBD70edonrpoiBX5+9z2SMsQs1yZEZzh67C+LDzasTs3L2sPuuJuXlH72yjg==</t>
  </si>
  <si>
    <t>22102568</t>
  </si>
  <si>
    <t>白铜成品管\BFe10-1-1\M\φ9.5*0.75*1115</t>
  </si>
  <si>
    <t>φ9.5*0.75*1115</t>
  </si>
  <si>
    <t>φ0.37402"*0.02953"*43.89764"</t>
  </si>
  <si>
    <t>cc964286-eebb-ed11-a154-d1a002047b47</t>
  </si>
  <si>
    <t>3mLN3E1ZFxz4Co5JMpNg26HPZqdCoHqgHdeIAr/fq0u4AcnuYhdLTVw2qedAwvkkupeHkRSx3J+BeXCeYlC88A==</t>
  </si>
  <si>
    <t>22102567</t>
  </si>
  <si>
    <t>白铜成品管\BFe10-1-1\M\φ9.5*0.75*810</t>
  </si>
  <si>
    <t>φ9.5*0.75*810</t>
  </si>
  <si>
    <t>φ0.37402"*0.02953"*31.88976"</t>
  </si>
  <si>
    <t>b04158fe-5bbb-ed11-a154-d1a002047b47</t>
  </si>
  <si>
    <t>AO60uKmGuZOj8w9wBf7YDGAY8f85PNSti73f5aP5IGtHdhiQ78VRhQ7qwBbs2j4NqHsonfZvSO35u9alcsYD/g==</t>
  </si>
  <si>
    <t>WL202303050004</t>
  </si>
  <si>
    <t>22102534</t>
  </si>
  <si>
    <t>白铜成品管\BFe10-1-1\O60\φ13.7*0.75*1260</t>
  </si>
  <si>
    <t>φ13.7*0.75*1260</t>
  </si>
  <si>
    <t>φ0.53937"*0.02953"*49.60630"</t>
  </si>
  <si>
    <t>bc8636d9-5bbb-ed11-a154-d1a002047b47</t>
  </si>
  <si>
    <t>i1wx0574JLlQknMBst4gqbMX/OrZSJBP+fan9qFiHR/TB6ebrmZp8I0+ag0+tHArlLTkPHnBO4ujcjROPVyfNg==</t>
  </si>
  <si>
    <t>22102533</t>
  </si>
  <si>
    <t>白铜成品管\BFe10-1-1\O60\φ16*0.75*2585</t>
  </si>
  <si>
    <t>φ16*0.75*2585</t>
  </si>
  <si>
    <t>φ0.62992"*0.02953"*101.77165"</t>
  </si>
  <si>
    <t>b90c6d57-6fb9-ed11-a154-d1a002047b47</t>
  </si>
  <si>
    <t>3Tf/xknR5CRiGB+Zw0qF7A4ND/ScLEbe9YLZQEBCbVijnSZV6Js+rQpdQziVCSi9nPgqhJL/BTwnrE3XOWe7pg==</t>
  </si>
  <si>
    <t>WL202303030052</t>
  </si>
  <si>
    <t>22102492</t>
  </si>
  <si>
    <t>黄铜成品管\HAL77-2\M\φ14*1.2*6000</t>
  </si>
  <si>
    <t>φ14*1.2*6000</t>
  </si>
  <si>
    <t>φ0.55118"*0.04724"*236.22047"</t>
  </si>
  <si>
    <t>3b366b39-6fb9-ed11-a154-d1a002047b47</t>
  </si>
  <si>
    <t>XyP95BZtuLsu7v2tlBrOw5c+BW5FYfZlVJUVwk0rRS0wdvx10UiDQwWbpWErBjonhMWaB733O3qEmvYfkVwjsw==</t>
  </si>
  <si>
    <t>22102491</t>
  </si>
  <si>
    <t>黄铜成品管\HAL77-2\M\φ16*0.8*1995</t>
  </si>
  <si>
    <t>φ16*0.8*1995</t>
  </si>
  <si>
    <t>φ0.62992"*0.03150"*78.54331"</t>
  </si>
  <si>
    <t>4be0a208-6fb9-ed11-a154-d1a002047b47</t>
  </si>
  <si>
    <t>p8kd1VrnQOPPSJzeZrG9AbHDzJPhLzCMdDKYsapnJanEv8M/aoqorQOui6kDUCKgoj0rSAW7eMNRqa9QZIu5Rw==</t>
  </si>
  <si>
    <t>22102490</t>
  </si>
  <si>
    <t>黄铜成品管\HAL77-2\M\φ16*0.8*1795</t>
  </si>
  <si>
    <t>7544d6b8-d4b8-ed11-a154-d1a002047b47</t>
  </si>
  <si>
    <t>V/hTPuHoM/rhwpq4yyTKW2adUC0c4bk7FyYCLmcxhF+fFR0z/c2w2q4kP4x+qqudRx0mG1ffIR/YbccWEGMFpg==</t>
  </si>
  <si>
    <t>WL202303020259</t>
  </si>
  <si>
    <t>22102478</t>
  </si>
  <si>
    <t>白铜成品管\BFe10-1-1\M\φ16*1*1100</t>
  </si>
  <si>
    <t>φ16*1*1100</t>
  </si>
  <si>
    <t>φ0.62992"*0.03937"*43.30709"</t>
  </si>
  <si>
    <t>d3102db7-aab8-ed11-a154-d1a002047b47</t>
  </si>
  <si>
    <t>hv8vl5kRdlKgVpYqLtk2S70wLY2oAim9Kn3LaX6rszmbMnKa5wjpbQD7Bk36cvCPfCl83JBdm7fi1jloGWYa4A==</t>
  </si>
  <si>
    <t>WL202303020161</t>
  </si>
  <si>
    <t>23038878</t>
  </si>
  <si>
    <t>直条管\TP2\φ12.7*0.7*1280</t>
  </si>
  <si>
    <t>φ12.7*0.7*1280</t>
  </si>
  <si>
    <t>φ0.50000"*0.02756"*50.39370"</t>
  </si>
  <si>
    <t>a124b252-aab8-ed11-a154-d1a002047b47</t>
  </si>
  <si>
    <t>JfMPihz4yHYcHZdl67Xw9TCO5GWRb+P1/9Ffo+CXt2PSCV+QWwMS/keV+bsRFKoPyZh3nt7usSMSwnlfKwh6Gg==</t>
  </si>
  <si>
    <t>WL202303020160</t>
  </si>
  <si>
    <t>22102454</t>
  </si>
  <si>
    <t>白铜成品管\BFe30-1-1\O60\φ25*1.1*2550</t>
  </si>
  <si>
    <t>φ25*1.1*2550</t>
  </si>
  <si>
    <t>φ0.98425"*0.04331"*100.39370"</t>
  </si>
  <si>
    <t>41a50e0b-a6b8-ed11-a154-d1a002047b47</t>
  </si>
  <si>
    <t>8TL7asRt9357dtn7qCa/Zxp9r3Lz+pgXfwRvSgQyWBTt2IjO7Bwi8EZ0zi6+YBwOPM75ZCwbCKoUETn+uZDRSg==</t>
  </si>
  <si>
    <t>WL202303020155</t>
  </si>
  <si>
    <t>23038877</t>
  </si>
  <si>
    <t>直条管\TP2\φ16*0.8*3200</t>
  </si>
  <si>
    <t>φ16*0.8*3200</t>
  </si>
  <si>
    <t>φ0.62992"*0.03150"*125.98425"</t>
  </si>
  <si>
    <t>4e0c97cd-a5b8-ed11-a154-d1a002047b47</t>
  </si>
  <si>
    <t>X4O6dEDgbVYnRtyMNWwVC1tHQk43KFSu+ZYEQGr+ltjjUYeUeCSoolXSKdp3de0ZX8v4tPcjV+JTwxGwnGLgkA==</t>
  </si>
  <si>
    <t>23038876</t>
  </si>
  <si>
    <t>直条管\TP2\φ16*0.5*3240</t>
  </si>
  <si>
    <t>φ16*0.5*3240</t>
  </si>
  <si>
    <t>φ0.62992"*0.01969"*127.55906"</t>
  </si>
  <si>
    <t>361901af-a5b8-ed11-a154-d1a002047b47</t>
  </si>
  <si>
    <t>DgTxUCaED9n8pJgAxjDSD6zL9WfOaEFK6WAgXoUD4FDDsVgoMefOcPN38+LATyFau2Q+0ZrRL0oYb2AmU2lwLA==</t>
  </si>
  <si>
    <t>23038875</t>
  </si>
  <si>
    <t>直条管\T2\φ21*0.75*4000</t>
  </si>
  <si>
    <t>φ21*0.75*4000</t>
  </si>
  <si>
    <t>φ0.82677"*0.02953"*157.48031"</t>
  </si>
  <si>
    <t>023ace7d-a0b8-ed11-a154-d1a002047b47</t>
  </si>
  <si>
    <t>u9iFd33EqXi2GNscvPnP8Ldner2ODm13N6P+TMxFBabJ7GAFmaLjiPnpZrTQcAv73D2KLQprEFUSBZfyCuleXA==</t>
  </si>
  <si>
    <t>WL202303020103</t>
  </si>
  <si>
    <t>22102447</t>
  </si>
  <si>
    <t>黄铜成品管\HSn70-1\M\φ28*1.3*982</t>
  </si>
  <si>
    <t>φ28*1.3*982</t>
  </si>
  <si>
    <t>φ1.10236"*0.05118"*38.66142"</t>
  </si>
  <si>
    <t>de1cbeef-09b8-ed11-a154-d1a002047b47</t>
  </si>
  <si>
    <t>rgX2uFnz18g79pmKLVR1M3kuk+TDZcY5HUId/MrnIYSoXqjss01oCDnXfrq91yXesxdf/DWkX+ESHiGoRt39Tg==</t>
  </si>
  <si>
    <t>WL202303010168</t>
  </si>
  <si>
    <t>22102433</t>
  </si>
  <si>
    <t>白铜成品管\C70600\O61\φ19.05*1.47*3000</t>
  </si>
  <si>
    <t>φ19.05*1.47*3000</t>
  </si>
  <si>
    <t>φ0.75000"*0.05787"*118.11024"</t>
  </si>
  <si>
    <t>ce28b2d7-09b8-ed11-a154-d1a002047b47</t>
  </si>
  <si>
    <t>E/CaJZPRjyOQOqjWgzEKnZVem9sUJHgZCHN2x27cPKsziom+Jh8jbGdl4T7y9xBtt6j+LaWt57+EPRW2vHBfdQ==</t>
  </si>
  <si>
    <t>22102432</t>
  </si>
  <si>
    <t>白铜成品管\C70600\O61\φ19.05*1.5*2500</t>
  </si>
  <si>
    <t>φ19.05*1.5*2500</t>
  </si>
  <si>
    <t>φ0.75000"*0.05906"*98.42520"</t>
  </si>
  <si>
    <t>0ca1fe1f-64b6-ed11-a154-d1a002047b47</t>
  </si>
  <si>
    <t>jWzZpKLvj17UyAodhTjZ33ZDbACQZh1VyMQah8EMwP7ywQrw0kSAmFDSHtA1nlNjvL62sUwzvsKnnTtcfYfpOQ==</t>
  </si>
  <si>
    <t>WL202302270123</t>
  </si>
  <si>
    <t>22102341</t>
  </si>
  <si>
    <t>黄铜成品管\HSn70-1\M\φ12*0.8*1786</t>
  </si>
  <si>
    <t>φ12*0.8*1786</t>
  </si>
  <si>
    <t>φ0.47244"*0.03150"*70.31496"</t>
  </si>
  <si>
    <t>23a1f9c7-57b6-ed11-a154-d1a002047b47</t>
  </si>
  <si>
    <t>gsMiM1u9ibRynx26aJ2r/RIlNvmncayD3bCXIQnVfJXPEKTnp5/bQQWZ7rHtxW53I8XNq8VssqLK4dMD+jT0aA==</t>
  </si>
  <si>
    <t>WL202302270097</t>
  </si>
  <si>
    <t>22102334</t>
  </si>
  <si>
    <t>白铜成品管\BFe10-1-1\Y2\φ12*0.95*1800</t>
  </si>
  <si>
    <t>69f3f7ab-57b6-ed11-a154-d1a002047b47</t>
  </si>
  <si>
    <t>fcBrOUE0AetFNNYp8DphLglvabrSgksN8Il65XlpgymlCO5x8gs7fHqqtKxvZudVmc6zKllKfroIkJJrcq5PbQ==</t>
  </si>
  <si>
    <t>22102333</t>
  </si>
  <si>
    <t>白铜成品管\BFe10-1-1\Y2\φ12*0.95*1295</t>
  </si>
  <si>
    <t>φ12*0.95*1295</t>
  </si>
  <si>
    <t>φ0.47244"*0.03740"*50.98425"</t>
  </si>
  <si>
    <t>d58103fa-42b6-ed11-a154-d1a002047b47</t>
  </si>
  <si>
    <t>yG/QkU3XOPfKBt5dqP76GLqjZ+YmNnx3h8zUexc2AUggAMiXQwt5Q0hk4gzF4W8aZA2TItzmgm12cvM5M/o8Dg==</t>
  </si>
  <si>
    <t>WL202302270026</t>
  </si>
  <si>
    <t>22102327</t>
  </si>
  <si>
    <t>白铜成品管\BFe10-1-1\Y2\φ14*0.95*1998</t>
  </si>
  <si>
    <t>φ14*0.95*1998</t>
  </si>
  <si>
    <t>φ0.55118"*0.03740"*78.66142"</t>
  </si>
  <si>
    <t>247e87e1-42b6-ed11-a154-d1a002047b47</t>
  </si>
  <si>
    <t>k70+lvJL4vb+jQYsn+sUu7qtcbtvVCh2/IE8bqL/H8HmrqpRGzAfTtjJhfT2GjewJjCgiH9yKn3otyXhVSnHUg==</t>
  </si>
  <si>
    <t>22102326</t>
  </si>
  <si>
    <t>白铜成品管\BFe10-1-1\Y2\φ12*0.95*2280</t>
  </si>
  <si>
    <t>φ12*0.95*2280</t>
  </si>
  <si>
    <t>φ0.47244"*0.03740"*89.76378"</t>
  </si>
  <si>
    <t>1bb93ebd-42b6-ed11-a154-d1a002047b47</t>
  </si>
  <si>
    <t>a5kBIf14MkbL2zhbr8VjY9oZU7pX2LUA2LfWnA07lgK59WkKl93Qlm7HHgAOmEbGXObauAmUAvKYI8mXJ8Pyfg==</t>
  </si>
  <si>
    <t>22102325</t>
  </si>
  <si>
    <t>白铜成品管\BFe10-1-1\Y2\φ10*0.95*1035</t>
  </si>
  <si>
    <t>4d96889d-42b6-ed11-a154-d1a002047b47</t>
  </si>
  <si>
    <t>ZUoXv9N3rZlO0Om2ujQZmLOBWZjgda7/CTg72wkTPg3c53P30om0LXa2wKcYwSZdX1TXB8ckJB1itKgxp8tHkQ==</t>
  </si>
  <si>
    <t>22102324</t>
  </si>
  <si>
    <t>白铜成品管\BFe10-1-1\Y2\φ10*0.95*762</t>
  </si>
  <si>
    <t>f6a6e17e-42b6-ed11-a154-d1a002047b47</t>
  </si>
  <si>
    <t>RkpvvYUK9E2lp2Xa9ou4xx2MppkyDPuDjkXsRSYHje3kds6lYDvwbOFeSBGDHj/POLs3YjPW49gWae78Sf2pqw==</t>
  </si>
  <si>
    <t>22102323</t>
  </si>
  <si>
    <t>白铜成品管\BFe10-1-1\Y2\φ10*0.95*662</t>
  </si>
  <si>
    <t>6f01fbdb-36b6-ed11-a154-d1a002047b47</t>
  </si>
  <si>
    <t>jRGTF7y7BKnKpd7ohTN2A+KOq5Q2vr/mHQ5UxAOzsMCp+xtfBgYpeSQQiyBNem1GAQlL9btUsWw5jwRQmwCawg==</t>
  </si>
  <si>
    <t>WL202302270004</t>
  </si>
  <si>
    <t>22102321</t>
  </si>
  <si>
    <t>白铜成品管\BFe10-1-1\O60\φ25.27*1.15*2880</t>
  </si>
  <si>
    <t>φ25.27*1.15*2880</t>
  </si>
  <si>
    <t>φ0.99488"*0.04528"*113.38583"</t>
  </si>
  <si>
    <t>6742dfc2-36b6-ed11-a154-d1a002047b47</t>
  </si>
  <si>
    <t>JohcB9VjurwSlIcLm2ogGWxLYLlARJrTFh0Ba7qIlnebp1TUiJwI1W6mXhN5k+5f7OFcdSddOzWdKXdiv3JCPw==</t>
  </si>
  <si>
    <t>22102320</t>
  </si>
  <si>
    <t>白铜成品管\BFe10-1-1\O60\φ25.27*1.15*2760</t>
  </si>
  <si>
    <t>φ25.27*1.15*2760</t>
  </si>
  <si>
    <t>φ0.99488"*0.04528"*108.66142"</t>
  </si>
  <si>
    <t>c9609700-01b4-ed11-a154-d1a002047b47</t>
  </si>
  <si>
    <t>o2OHWeo29R9oxdTg73qG4xu3HE7TDKpRvW8JU2TBXix1DCXQuTyW5MT+jtTBQx+1Uyr0kk4dlxXgoCKeMjWnTA==</t>
  </si>
  <si>
    <t>WL202302240316</t>
  </si>
  <si>
    <t>23007685</t>
  </si>
  <si>
    <t>蚊香管\TP2\φ8*0.9*50M</t>
  </si>
  <si>
    <t>Φ8*0.9*50M</t>
  </si>
  <si>
    <t>φ8*0.9*50M</t>
  </si>
  <si>
    <t>φ0.31496"*0.03543"*164.04199'</t>
  </si>
  <si>
    <t>bfaaa6ec-fdb3-ed11-a154-d1a002047b47</t>
  </si>
  <si>
    <t>++6tWpAzYEvNKR+pHG8+XfvCBb58HVFUKdGpTH4r5Pvftya0sl47RDxnwcUzJL7+cU0uE2PuPkJVtAOsn9Cokg==</t>
  </si>
  <si>
    <t>WL202302240306</t>
  </si>
  <si>
    <t>22102174</t>
  </si>
  <si>
    <t>黄铜成品管\HSn70-1\O82\φ9*0.4*498</t>
  </si>
  <si>
    <t>φ9*0.4*498</t>
  </si>
  <si>
    <t>φ0.35433"*0.01575"*19.60630"</t>
  </si>
  <si>
    <t>1ee97cd0-fdb3-ed11-a154-d1a002047b47</t>
  </si>
  <si>
    <t>PijEXmv693T+I5lCHNvEmsA/FRwjGfJ00X9F/0RO08lXzEG16BzmL6lcFDlI7VdJxUrsQ3xWqxtCkhICWQuWlg==</t>
  </si>
  <si>
    <t>22102173</t>
  </si>
  <si>
    <t>黄铜成品管\HSn70-1\O82\φ9*0.4*755</t>
  </si>
  <si>
    <t>φ9*0.4*755</t>
  </si>
  <si>
    <t>φ0.35433"*0.01575"*29.72441"</t>
  </si>
  <si>
    <t>605b16b8-fdb3-ed11-a154-d1a002047b47</t>
  </si>
  <si>
    <t>g+3pwSIhKILLnIAoAK0FmZZi0QR2PVbRg/DV/lOr0fr9H1grXFZizAlf6Fzx1XdKueZ9GEL5yYUk65LPEzfx5g==</t>
  </si>
  <si>
    <t>22102172</t>
  </si>
  <si>
    <t>黄铜成品管\HSn70-1\O82\φ9*0.4*576</t>
  </si>
  <si>
    <t>φ9*0.4*576</t>
  </si>
  <si>
    <t>φ0.35433"*0.01575"*22.67717"</t>
  </si>
  <si>
    <t>a3fb1b9f-fdb3-ed11-a154-d1a002047b47</t>
  </si>
  <si>
    <t>N3ptd5gdQTi/B0z1EitbGTogc0trHMCUNidgAn60Dxu2ExYSpLUqRhtsoZ93CKVKZAWciU8N/3iY0BLPZ4FTHA==</t>
  </si>
  <si>
    <t>22102171</t>
  </si>
  <si>
    <t>黄铜成品管\HSn70-1\O82\φ9*0.4*618</t>
  </si>
  <si>
    <t>φ9*0.4*618</t>
  </si>
  <si>
    <t>φ0.35433"*0.01575"*24.33071"</t>
  </si>
  <si>
    <t>69bcb43c-fdb3-ed11-a154-d1a002047b47</t>
  </si>
  <si>
    <t>ANySVTWQgz4jX/8siCe1U1YLvIeFKJjtEqmKQVxj/bF8QeCeRKjbUw/ypsMfU0LGaPF16LNrChqP3AIAl9/aZA==</t>
  </si>
  <si>
    <t>22102170</t>
  </si>
  <si>
    <t>白铜成品管\BFe30-1-1\O60\φ18.92*1.2*2760</t>
  </si>
  <si>
    <t>φ18.92*1.2*2760</t>
  </si>
  <si>
    <t>φ0.74488"*0.04724"*108.66142"</t>
  </si>
  <si>
    <t>038c3252-eeb3-ed11-a154-d1a002047b47</t>
  </si>
  <si>
    <t>Eu23iFKjwNn4pUmt1gwKilowZ60GDD5kSBXfZkBDD/ZiJOPBOpw9/bKn5hdHCB1TNc+AqOpToQhXfLYB1j2s/g==</t>
  </si>
  <si>
    <t>WL202302240299</t>
  </si>
  <si>
    <t>22102169</t>
  </si>
  <si>
    <t>黄铜成品管\HSn70-1\M\φ9.52*0.6*6000</t>
  </si>
  <si>
    <t>φ9.52*0.6*6000</t>
  </si>
  <si>
    <t>φ0.37480"*0.02362"*236.22047"</t>
  </si>
  <si>
    <t>c3c4af75-e9b3-ed11-a154-d1a002047b47</t>
  </si>
  <si>
    <t>5dGLd5i9/xbV0Ec70nrTh4/SHf1B6XOh5djZv4L1tKGLmL0XsJK+wKaSJyKTR7IaIIM0LWtTnjFo5drWpBOM8g==</t>
  </si>
  <si>
    <t>WL202302240046</t>
  </si>
  <si>
    <t>23038771</t>
  </si>
  <si>
    <t>蚊香管\TP2\φ6*0.9*50M</t>
  </si>
  <si>
    <t>φ6*0.9*50M</t>
  </si>
  <si>
    <t>φ0.23622"*0.03543"*164.04199'</t>
  </si>
  <si>
    <t>d9918f43-51b3-ed11-a154-d1a002047b47</t>
  </si>
  <si>
    <t>BsLOeJTYz8L74OxoylY+bkjFoqH9RM8SuJubzsn+7nFYqyG7tXONLUv4HXXgD/rqjLyGqbWiQRTHi2POo0LVMg==</t>
  </si>
  <si>
    <t>WL202302230153</t>
  </si>
  <si>
    <t>22102148</t>
  </si>
  <si>
    <t>联拉管坯\C44300\M\φ28*1.5*4050</t>
  </si>
  <si>
    <t>φ28*1.5*4050</t>
  </si>
  <si>
    <t>φ1.10236"*0.05906"*159.44882"</t>
  </si>
  <si>
    <t>707712e3-28b3-ed11-a154-d1a002047b47</t>
  </si>
  <si>
    <t>8aWYXrVVEZglwlVhXlrV7cUzGu54yTWLRYuTuEnAujkECWV2/Koj8Dq00UF3B9s6Iv+tdL4pF9b3d1XuUZRnyQ==</t>
  </si>
  <si>
    <t>WL202302230075</t>
  </si>
  <si>
    <t>23038757</t>
  </si>
  <si>
    <t>直条管\T2\φ8*1.5*4000</t>
  </si>
  <si>
    <t>φ8*1.5*4000</t>
  </si>
  <si>
    <t>φ0.31496"*0.05906"*157.48031"</t>
  </si>
  <si>
    <t>9f13ddc3-28b3-ed11-a154-d1a002047b47</t>
  </si>
  <si>
    <t>0TPPlEOlvNuPE1H8MFd1PwyxcQPMkxeR2ZP47NqLAW1X5cphlqK3J31WjztD1WISNMnLtLDlFa+02+bjT7ZpGA==</t>
  </si>
  <si>
    <t>23038756</t>
  </si>
  <si>
    <t>直条管\T2\φ6*1*4000</t>
  </si>
  <si>
    <t>φ6*1*4000</t>
  </si>
  <si>
    <t>φ0.23622"*0.03937"*157.48031"</t>
  </si>
  <si>
    <t>bf2cf52c-64b2-ed11-a154-d1a002047b47</t>
  </si>
  <si>
    <t>91jnSvLucrF3LWhwLYN/NldcPdF9n3TWMjXUAW7ukxpshvsG5alsQ5aR3HDsuReq6CLaMX2ToG4BC9K1l2LlLA==</t>
  </si>
  <si>
    <t>WL202302220239</t>
  </si>
  <si>
    <t>22102100</t>
  </si>
  <si>
    <t>联拉管坯\BFe10-1-1\Y\φ25*2*3900</t>
  </si>
  <si>
    <t>φ25*2*3900</t>
  </si>
  <si>
    <t>φ0.98425"*0.07874"*153.54331"</t>
  </si>
  <si>
    <t>da0a0805-4db2-ed11-a154-d1a002047b47</t>
  </si>
  <si>
    <t>lAYVB2by0L8O5QxwLvfZDaxyePGo9iQtDecjCtwH8R3qm5K0/6RiZBYtMNE1oVdH4RiL3+5dB8+16ZmsTe8S/A==</t>
  </si>
  <si>
    <t>WL202302220049</t>
  </si>
  <si>
    <t>22102081</t>
  </si>
  <si>
    <t>白铜成品管\BFe10-1-1\Y2\φ16*1*6000</t>
  </si>
  <si>
    <t>φ16*1*6000</t>
  </si>
  <si>
    <t>φ0.62992"*0.03937"*236.22047"</t>
  </si>
  <si>
    <t>e4cf11da-4cb2-ed11-a154-d1a002047b47</t>
  </si>
  <si>
    <t>fF8cKWvroghUPRbbHezWTy6BMaovMdfSeHKKjUPpDBZJh3f5z22TEfyuDcA3yvmp2foYKWaqpe3xvLlmdHnWxw==</t>
  </si>
  <si>
    <t>22102080</t>
  </si>
  <si>
    <t>白铜成品管\BFe10-1-1\M\φ16*1*5680</t>
  </si>
  <si>
    <t>d810b596-b1b1-ed11-a154-d1a002047b47</t>
  </si>
  <si>
    <t>4ZgVbPZmHUy7QZOZNdgw/WJf6+3CzOqsIBCqenU4XCFm7NpwYG+KrQODYe9sFZMUvTDAV7lUWhEQ5mAZtZhZ2A==</t>
  </si>
  <si>
    <t>WL202302210092</t>
  </si>
  <si>
    <t>22102071</t>
  </si>
  <si>
    <t>白铜成品管\BFe30-1-1\M\φ25.4*2.1*1000</t>
  </si>
  <si>
    <t>φ25.4*2.1*1000</t>
  </si>
  <si>
    <t>φ1.00000"*0.08268"*39.37008"</t>
  </si>
  <si>
    <t>e3919046-e7b0-ed11-a154-d1a002047b47</t>
  </si>
  <si>
    <t>w7Jrkccak9eMqHyfUh6IbMTQeQ94fEpAmYNCYlJTKlEC7TIFo5QVEqRJggSEWO23Js1fuBzfuVN3mXPfbd+gyw==</t>
  </si>
  <si>
    <t>WL202302200122</t>
  </si>
  <si>
    <t>22102039</t>
  </si>
  <si>
    <t>白铜成品管\BFe10-1-1\M\φ9.9*0.55*493</t>
  </si>
  <si>
    <t>φ9.9*0.55*493</t>
  </si>
  <si>
    <t>φ0.38976"*0.02165"*19.40945"</t>
  </si>
  <si>
    <t>0e47a843-d3b0-ed11-a154-d1a002047b47</t>
  </si>
  <si>
    <t>X93yLieLIG+1AB01jTsXShmOJuLuBVJJ7WDRjapH7b7jKOuAVZ+v7UsXe+yEPsZ+cKV+MVenfAweOnqD4qqSlQ==</t>
  </si>
  <si>
    <t>WL202302200065</t>
  </si>
  <si>
    <t>22102033</t>
  </si>
  <si>
    <t>白铜成品管\BFe10-1-1\M\φ19*1.5*1185</t>
  </si>
  <si>
    <t>b91d7f29-d3b0-ed11-a154-d1a002047b47</t>
  </si>
  <si>
    <t>ZwAMSRQ4COfBTrRHRn/Q6NQ21qWVCrO/bVpFMPbjpgjuBuY/YwAQIZfs/km9ZN+L0+0T0YNpj+bNkLq2B2BXzA==</t>
  </si>
  <si>
    <t>22102032</t>
  </si>
  <si>
    <t>白铜成品管\BFe10-1-1\M\φ19*1.5*1116</t>
  </si>
  <si>
    <t>φ19*1.5*1116</t>
  </si>
  <si>
    <t>φ0.74803"*0.05906"*43.93701"</t>
  </si>
  <si>
    <t>7f99d716-d3b0-ed11-a154-d1a002047b47</t>
  </si>
  <si>
    <t>l1EO+Vtu8Gv9ayYbfo/xCVtr4YpcRvP5r3gkmn3VBGwbmXCK5xbYsTsoX0aWsiW3jGV9f9je6GxIxbihYjau4A==</t>
  </si>
  <si>
    <t>22102031</t>
  </si>
  <si>
    <t>白铜成品管\BFe10-1-1\M\φ19*1*1642</t>
  </si>
  <si>
    <t>b658f8fc-d2b0-ed11-a154-d1a002047b47</t>
  </si>
  <si>
    <t>coHJrIkHNIStf8cxDdlTAdiA1DmpF4CoG0f20nJK0laiP9a4w/qxjSj05qVqG0JXNo6hvFwbMXDhvv+oMWdE1Q==</t>
  </si>
  <si>
    <t>22102030</t>
  </si>
  <si>
    <t>白铜成品管\BFe10-1-1\M\φ19*1*1538</t>
  </si>
  <si>
    <t>41d149e1-d2b0-ed11-a154-d1a002047b47</t>
  </si>
  <si>
    <t>y5y7YfoRMwrLiy12DDzWVTByMUvk8g8NK5TnVanNuivi8vb/34ukm67jczR5meK7H5RLnasxcxttWKz435tD1w==</t>
  </si>
  <si>
    <t>22102029</t>
  </si>
  <si>
    <t>白铜成品管\BFe10-1-1\M\φ19*1*1434</t>
  </si>
  <si>
    <t>31fd1ac8-d2b0-ed11-a154-d1a002047b47</t>
  </si>
  <si>
    <t>SgReQA9jCBrGy7LbIf+/Pzhysv1IER+aAM/a+29PpD/CRR8Ur9EdanVYZSUd20gbl0trzU1Hd0XPRNYU7VJ8KA==</t>
  </si>
  <si>
    <t>22102028</t>
  </si>
  <si>
    <t>白铜成品管\BFe10-1-1\M\φ19*1*1331</t>
  </si>
  <si>
    <t>b73df1b3-d2b0-ed11-a154-d1a002047b47</t>
  </si>
  <si>
    <t>m8JEzRIxeVYIJdUMxpRaPHR/9hB5kp+pYVebxricunKa00IfRT0J0sFCBgwKRSKYY/wyn9LwZiAZvehpG4/Cmw==</t>
  </si>
  <si>
    <t>22102027</t>
  </si>
  <si>
    <t>白铜成品管\BFe10-1-1\M\φ19*1*1227</t>
  </si>
  <si>
    <t>b174d894-d2b0-ed11-a154-d1a002047b47</t>
  </si>
  <si>
    <t>mdail62IcOcJPMbAxI4UUkdjtCGdtWJP9EScjX2ky8gs09tQFY0T/5/2ujSOQ38wbKtLYlZZbvGL64dtdhTaNg==</t>
  </si>
  <si>
    <t>22102026</t>
  </si>
  <si>
    <t>白铜成品管\BFe10-1-1\M\φ16*1*1351</t>
  </si>
  <si>
    <t>φ16*1*1351</t>
  </si>
  <si>
    <t>φ0.62992"*0.03937"*53.18898"</t>
  </si>
  <si>
    <t>94ae3c31-93ae-ed11-a154-d1a002047b47</t>
  </si>
  <si>
    <t>RIt/lEGDrIQQJoTpyeurt7X+wuRJSGoH+uAluDykLfbkMszKClHhxeJS56emqYELqLT0nYF1ZET/uNHa2p9eew==</t>
  </si>
  <si>
    <t>WL202302170092</t>
  </si>
  <si>
    <t>23038633</t>
  </si>
  <si>
    <t>直条管坯\TP2\φ44.4*1.5*3000</t>
  </si>
  <si>
    <t>φ44.4*1.5*3000</t>
  </si>
  <si>
    <t>φ1.74803"*0.05906"*118.11024"</t>
  </si>
  <si>
    <t>00211365-76ae-ed11-a154-d1a002047b47</t>
  </si>
  <si>
    <t>N4fXU7iu9NvZURWuHatpStHxSZtiqrZjdWLXVZdvAWdUk0SgKON2RJ09xvFMG2eRQ5SB0CXVY3kBKVFgoaNOkg==</t>
  </si>
  <si>
    <t>WL202302170056</t>
  </si>
  <si>
    <t>22101985</t>
  </si>
  <si>
    <t>黄铜成品管\C44300\M\φ16*1.25*3563</t>
  </si>
  <si>
    <t>φ16*1.25*3563</t>
  </si>
  <si>
    <t>φ0.62992"*0.04921"*140.27559"</t>
  </si>
  <si>
    <t>d5860017-69ae-ed11-a154-d1a002047b47</t>
  </si>
  <si>
    <t>iTzGUBX5VvfdFSJEp7PYJffD9fjK9ymoEY53747trNk5DD5atQQpKjMfdCqrr4gvkAub41l0gA76FK2V/mMiuQ==</t>
  </si>
  <si>
    <t>WL202302170036</t>
  </si>
  <si>
    <t>22101978</t>
  </si>
  <si>
    <t>白铜成品管\C71500\O61\φ16*1.5*6000</t>
  </si>
  <si>
    <t>d80e9fdd-5fae-ed11-a154-d1a002047b47</t>
  </si>
  <si>
    <t>UgRhWEMInSRSVfn456ZCxWaFj1WwmRaSBulknHpCoLCkSKT1ocyVh50DBKrI7XMLNoDlhounckM7Du6GGlp6ug==</t>
  </si>
  <si>
    <t>WL202302170028</t>
  </si>
  <si>
    <t>22101982</t>
  </si>
  <si>
    <t>白铜成品管\BFe30-1-1\M\φ25.4*1.9*3000</t>
  </si>
  <si>
    <t>φ25.4*1.9*3000</t>
  </si>
  <si>
    <t>φ1.00000"*0.07480"*118.11024"</t>
  </si>
  <si>
    <t>611388c4-5fae-ed11-a154-d1a002047b47</t>
  </si>
  <si>
    <t>Cc3f2dBe4yGNsuvDEjT1GcTvHB/hc5zfxFTeEcEYqqg2wxRwwMHcY4qrLp4XDlyE5btTOmXCUUY7n9Dh6YGlBA==</t>
  </si>
  <si>
    <t>22101981</t>
  </si>
  <si>
    <t>白铜成品管\BFe30-1-1\M\φ25.4*1.9*6000</t>
  </si>
  <si>
    <t>φ25.4*1.9*6000</t>
  </si>
  <si>
    <t>φ1.00000"*0.07480"*236.22047"</t>
  </si>
  <si>
    <t>b60d4aac-5fae-ed11-a154-d1a002047b47</t>
  </si>
  <si>
    <t>3JW2T5LhVt0HI701E4i8m8pnnKTFA2R6WG5TbAEWOS01BAymj8LJ0QTnRn7SycA5VEvlCkqyeE+XC/F8XxlAHA==</t>
  </si>
  <si>
    <t>22101980</t>
  </si>
  <si>
    <t>白铜成品管\BFe30-1-1\M\φ25.4*1.9*3600</t>
  </si>
  <si>
    <t>φ25.4*1.9*3600</t>
  </si>
  <si>
    <t>φ1.00000"*0.07480"*141.73228"</t>
  </si>
  <si>
    <t>3624468d-5fae-ed11-a154-d1a002047b47</t>
  </si>
  <si>
    <t>shLuRyyXYOrOFxIBvpGP+FCmoaWdsZcXVk57OzWur8AdPCY6SHTlTjDnTe1D0Zi3zSuwQOBT3/vH55NvgTKGCQ==</t>
  </si>
  <si>
    <t>22101979</t>
  </si>
  <si>
    <t>白铜成品管\BFe30-1-1\M\φ25.4*1.9*5000</t>
  </si>
  <si>
    <t>φ25.4*1.9*5000</t>
  </si>
  <si>
    <t>φ1.00000"*0.07480"*196.85039"</t>
  </si>
  <si>
    <t>497a328c-d8ad-ed11-a154-d1a002047b47</t>
  </si>
  <si>
    <t>iyblCv+ccEOXeaFZzdlJiMtgKeBPLySMSz3eaVQy4JPs42+US0pcOd1BS7WelZ68NkSBUExsFjV9HTCjnXxdJw==</t>
  </si>
  <si>
    <t>WL202302160181</t>
  </si>
  <si>
    <t>22101975</t>
  </si>
  <si>
    <t>联拉管坯\BFe10-1-1\Y\φ28*1.9*6.6KG</t>
  </si>
  <si>
    <t>φ28*1.9*6.6KG</t>
  </si>
  <si>
    <t>φ1.10236"*0.07480"*14.53744LBS</t>
  </si>
  <si>
    <t>1fd743d8-bead-ed11-a154-d1a002047b47</t>
  </si>
  <si>
    <t>W6LqaALu8hI4I/qly5A+s3/ArXXuEjHoCLNJpqzKxiJQPrLuenNN6jhnjubaVujQifYD9CVdfsDqjDCCB2zYFw==</t>
  </si>
  <si>
    <t>WL202302160104</t>
  </si>
  <si>
    <t>22101958</t>
  </si>
  <si>
    <t>黄铜成品管\C44300\O61\φ16*1.5*6000</t>
  </si>
  <si>
    <t>a3e3f6ad-bead-ed11-a154-d1a002047b47</t>
  </si>
  <si>
    <t>CBmAMoyCpFoQcHZxgPSFHvrirY5osD5ez/3HK+t/IKxwTPHEetYV8VXiDGcHB8ulexRZEAxUFVP5TEjw1zA8Wg==</t>
  </si>
  <si>
    <t>22101957</t>
  </si>
  <si>
    <t>白铜成品管\BFe30-1-1\O61\φ16*1.5*6000</t>
  </si>
  <si>
    <t>a098ddbb-b4ad-ed11-a154-d1a002047b47</t>
  </si>
  <si>
    <t>483L/cLjcx8HYCB2jhAXmVfaGBmb2drDVCSrHaeslfuw1dth3D29GlATnQWFzitX6Lo2xcuka2XlqgQwiLG0EA==</t>
  </si>
  <si>
    <t>WL202302160077</t>
  </si>
  <si>
    <t>22101949</t>
  </si>
  <si>
    <t>白铜成品管\BFe10-1-1\M\φ16*1*5020</t>
  </si>
  <si>
    <t>04711ca3-b4ad-ed11-a154-d1a002047b47</t>
  </si>
  <si>
    <t>9RaMVn820ujVExjpk/CSkpu4YM24W/PGzxbLz+uCadk+UqsD+aB1wMYRtCEkghm/fE3uoK5kQm1Ccg+JXhwMKQ==</t>
  </si>
  <si>
    <t>22101948</t>
  </si>
  <si>
    <t>白铜成品管\C70600\O61\φ16*1.25*4476</t>
  </si>
  <si>
    <t>φ16*1.25*4476</t>
  </si>
  <si>
    <t>φ0.62992"*0.04921"*176.22047"</t>
  </si>
  <si>
    <t>48248c7e-b4ad-ed11-a154-d1a002047b47</t>
  </si>
  <si>
    <t>uzlklAJgAWfBgYd4JyRqqBYqZHMQGDrw1q4YWUzohmHdBbqSTePdV1u0JZyiy0wTJOO9q+k6Syrm5fmCbRVaWw==</t>
  </si>
  <si>
    <t>22101947</t>
  </si>
  <si>
    <t>白铜成品管\C70600\O61\φ16*1*4476</t>
  </si>
  <si>
    <t>φ16*1*4476</t>
  </si>
  <si>
    <t>φ0.62992"*0.03937"*176.22047"</t>
  </si>
  <si>
    <t>d2d6c053-b4ad-ed11-a154-d1a002047b47</t>
  </si>
  <si>
    <t>Sbzx/nK+Q++moEUvKKT9UMAO0TVE7WeblMV+DqTX5OxRkVpC6yXK4qrKNrP7VVCFyoj8SoFlYsWwA5VrhM/uWw==</t>
  </si>
  <si>
    <t>22101946</t>
  </si>
  <si>
    <t>白铜成品管\C70600\O61\φ16*1*3922</t>
  </si>
  <si>
    <t>φ16*1*3922</t>
  </si>
  <si>
    <t>φ0.62992"*0.03937"*154.40945"</t>
  </si>
  <si>
    <t>5bdb792d-b4ad-ed11-a154-d1a002047b47</t>
  </si>
  <si>
    <t>uifb1Kvs/lsZ55LIKbg07OWVfPVg3EufTGULBfZpLbCy1+qcoicvFkKGeNmoyBvuSbZK29x0boiqzpXID2L6nA==</t>
  </si>
  <si>
    <t>22101945</t>
  </si>
  <si>
    <t>白铜成品管\C70600\O61\φ16*1*7320</t>
  </si>
  <si>
    <t>φ16*1*7320</t>
  </si>
  <si>
    <t>φ0.62992"*0.03937"*288.18898"</t>
  </si>
  <si>
    <t>4e0d69dd-b3ad-ed11-a154-d1a002047b47</t>
  </si>
  <si>
    <t>fO8zWNcieICPSXyvum0n8wLsqNSlWuYmC+bJITb35cjei9eT24tcM0Oq4JvkrqWux8Y4sxBAUw5dZtNcTv3PDg==</t>
  </si>
  <si>
    <t>22101944</t>
  </si>
  <si>
    <t>白铜成品管\C70600\O61\φ16*1*7930</t>
  </si>
  <si>
    <t>φ16*1*7930</t>
  </si>
  <si>
    <t>φ0.62992"*0.03937"*312.20472"</t>
  </si>
  <si>
    <t>249cb2b8-b3ad-ed11-a154-d1a002047b47</t>
  </si>
  <si>
    <t>2oql6daWdH0VwOCGGqmRADopcRIvIHgj2uDZ5tQDUzlgEe3X25+r4r7qYcVOdaRgiCIjqZZKGe+Y/G9IyifVew==</t>
  </si>
  <si>
    <t>22101943</t>
  </si>
  <si>
    <t>白铜成品管\C70600\O61\φ16*1.35*3374</t>
  </si>
  <si>
    <t>φ16*1.35*3374</t>
  </si>
  <si>
    <t>φ0.62992"*0.05315"*132.83465"</t>
  </si>
  <si>
    <t>cc675f8d-b3ad-ed11-a154-d1a002047b47</t>
  </si>
  <si>
    <t>NVdfasBvXgoc2AgXMUordF6XPCYvLhDBnZWgEAGLG2vYhr2nRiNVwdb9DmvnrVkHKxZbdwtMrqBQGaWmknzHGw==</t>
  </si>
  <si>
    <t>22101942</t>
  </si>
  <si>
    <t>白铜成品管\C70600\O61\φ16*1.8*4810</t>
  </si>
  <si>
    <t>φ16*1.8*4810</t>
  </si>
  <si>
    <t>φ0.62992"*0.07087"*189.37008"</t>
  </si>
  <si>
    <t>be47ce55-b2ad-ed11-a154-d1a002047b47</t>
  </si>
  <si>
    <t>Dee43sUnXGqh0r/lah4UokgBrAp0TBxHbNe/WLn/33y9CfNSY08htvUHEuYhT6cCnTHYkHEv3lhbKWV5eZjPFg==</t>
  </si>
  <si>
    <t>WL202302160076</t>
  </si>
  <si>
    <t>22101941</t>
  </si>
  <si>
    <t>白铜成品管\BFe10-1-1\M\φ9.9*0.5*853</t>
  </si>
  <si>
    <t>φ9.9*0.5*853</t>
  </si>
  <si>
    <t>φ0.38976"*0.01969"*33.58268"</t>
  </si>
  <si>
    <t>ee31f85f-99ad-ed11-a154-d1a002047b47</t>
  </si>
  <si>
    <t>JhDCpxTA3qznACaGxh0fsLGt8Uy4q6fLDlOFyrzcc4aDAYlTHKJgvc/6RX1XkrYt3x3tcGpfXfg+fNFqesg1aA==</t>
  </si>
  <si>
    <t>WL202302160042</t>
  </si>
  <si>
    <t>22101928</t>
  </si>
  <si>
    <t>白铜成品管\BFe30-1-1\O60\φ15.82*1.5*3320</t>
  </si>
  <si>
    <t>φ15.82*1.5*3320</t>
  </si>
  <si>
    <t>φ0.62283"*0.05906"*130.70866"</t>
  </si>
  <si>
    <t>dc1878b4-09ad-ed11-a154-d1a002047b47</t>
  </si>
  <si>
    <t>PUcJjSo9JFWqd1T+q2wBp9pIJEQ08b8X9/BlIUeaY6yWpA9EVtj481URLqrG1MVS2AzIyJREhTQ1sgMp2n5G5w==</t>
  </si>
  <si>
    <t>WL202302150149</t>
  </si>
  <si>
    <t>23038616</t>
  </si>
  <si>
    <t>直条管\TP2\φ15.8*1.03*1590</t>
  </si>
  <si>
    <t>φ15.8*1.03*1590</t>
  </si>
  <si>
    <t>φ0.62205"*0.04055"*62.59843"</t>
  </si>
  <si>
    <t>ee6c1aba-c5ac-ed11-a154-d1a002047b47</t>
  </si>
  <si>
    <t>9/NTl8u3RKokCPrnoNTe0+xRRML+MfHfMcNq/kunUXlF9/rSSjG9mgw+79ncY1sN/xEo+MzQwMQp8LQHlYZAOA==</t>
  </si>
  <si>
    <t>WL202302150005</t>
  </si>
  <si>
    <t>22101901</t>
  </si>
  <si>
    <t>白铜成品管\BFe10-1-1\Y2\φ16*1*5008</t>
  </si>
  <si>
    <t>φ16*1*5008</t>
  </si>
  <si>
    <t>φ0.62992"*0.03937"*197.16535"</t>
  </si>
  <si>
    <t>a4f14d9b-c5ac-ed11-a154-d1a002047b47</t>
  </si>
  <si>
    <t>BcUs+xj9V+y7cv1oJjyTj3N4xR5KKkdlcFFqDlq9RRstW88QwMI6vu5YI681YV0XgcNvDKo0XzyOL/uf2VGTuA==</t>
  </si>
  <si>
    <t>22101900</t>
  </si>
  <si>
    <t>白铜成品管\BFe10-1-1\Y2\φ16*1*6316</t>
  </si>
  <si>
    <t>φ16*1*6316</t>
  </si>
  <si>
    <t>φ0.62992"*0.03937"*248.66142"</t>
  </si>
  <si>
    <t>b86abe82-c5ac-ed11-a154-d1a002047b47</t>
  </si>
  <si>
    <t>JVxNToEwe6kxpnZ0aSbRlvJGMyvVPb76ainvUkexl4pRWuRXvqhfSsscXWGiG82/A5GhZhO9kMONOlO1iKNb5w==</t>
  </si>
  <si>
    <t>22101899</t>
  </si>
  <si>
    <t>白铜成品管\BFe10-1-1\Y2\φ18*1.5*6316</t>
  </si>
  <si>
    <t>φ18*1.5*6316</t>
  </si>
  <si>
    <t>φ0.70866"*0.05906"*248.66142"</t>
  </si>
  <si>
    <t>30ad3464-c5ac-ed11-a154-d1a002047b47</t>
  </si>
  <si>
    <t>RS/+3Tm8C23r36FUIpRibl+dFkGO+AUzSGcVHQA77/QC3TwpKAasb4JUnYbKCAd5ceCSqRCUWhzGNjiTVXJ2uA==</t>
  </si>
  <si>
    <t>22101898</t>
  </si>
  <si>
    <t>白铜成品管\BFe30-1-1\O60\φ15.82*1.5*2200</t>
  </si>
  <si>
    <t>φ15.82*1.5*2200</t>
  </si>
  <si>
    <t>φ0.62283"*0.05906"*86.61417"</t>
  </si>
  <si>
    <t>809acd38-26ac-ed11-a154-d1a002047b47</t>
  </si>
  <si>
    <t>fb2o6t/ApebWNKItG5FEi+alpCQGALMn00BdCj2b5AuVPTWE9ObHfDq118jMtZyunCiV6altB1aeFutWd713ug==</t>
  </si>
  <si>
    <t>WL202302140094</t>
  </si>
  <si>
    <t>22101880</t>
  </si>
  <si>
    <t>白铜成品管\BFe10-1-1\O60\φ12*1*1653</t>
  </si>
  <si>
    <t>φ12*1*1653</t>
  </si>
  <si>
    <t>φ0.47244"*0.03937"*65.07874"</t>
  </si>
  <si>
    <t>4d92a498-16ac-ed11-a154-d1a002047b47</t>
  </si>
  <si>
    <t>xRI37sChYOI4UfRvTjiPEgpZH7smeXzHRJQHSDy/IQwlRBcEfRhBM7dyCGztHu3Xed1PKluotGf+XEJ1gbpCmw==</t>
  </si>
  <si>
    <t>WL202302140074</t>
  </si>
  <si>
    <t>22101868</t>
  </si>
  <si>
    <t>白铜成品管\BFe30-1-1\M\φ25.4*2.108*3000</t>
  </si>
  <si>
    <t>φ25.4*2.108*3000</t>
  </si>
  <si>
    <t>φ1.00000"*0.08299"*118.11024"</t>
  </si>
  <si>
    <t>4f8eaf79-16ac-ed11-a154-d1a002047b47</t>
  </si>
  <si>
    <t>l673Bg8it5Tasx7z6EAespquHHao0UqACBynZJuY0Al9vncnUu6KXfqzN0VSu+RBnLnEm6tLDMIzLUdRmMHvfg==</t>
  </si>
  <si>
    <t>22101867</t>
  </si>
  <si>
    <t>白铜成品管\BFe30-1-1\M\φ25.4*2.11*3000</t>
  </si>
  <si>
    <t>74eb3c5b-16ac-ed11-a154-d1a002047b47</t>
  </si>
  <si>
    <t>Dd6Pf9AcTmyg5CQoMKKC10KRkZT/Uqe2G6C+eMWQgeyk2b5KwJGxTzhd+G57X77TLJOnX4SoZd5bICB21JW/rw==</t>
  </si>
  <si>
    <t>22101866</t>
  </si>
  <si>
    <t>白铜成品管\BFe30-1-1\M\φ25.4*2.11*3600</t>
  </si>
  <si>
    <t>φ25.4*2.11*3600</t>
  </si>
  <si>
    <t>φ1.00000"*0.08307"*141.73228"</t>
  </si>
  <si>
    <t>8810a942-16ac-ed11-a154-d1a002047b47</t>
  </si>
  <si>
    <t>/qECw8xODM7ciu0feJz5qJ1Wd5BuZAvBJh0tE0iRIXG8ApDOvBd0kx+xsZEGIN/eaQWb2u5lrtcUWq2O1kEkiA==</t>
  </si>
  <si>
    <t>22101865</t>
  </si>
  <si>
    <t>白铜成品管\BFe30-1-1\M\φ25.4*2.11*5000</t>
  </si>
  <si>
    <t>φ25.4*2.11*5000</t>
  </si>
  <si>
    <t>φ1.00000"*0.08307"*196.85039"</t>
  </si>
  <si>
    <t>1f005223-16ac-ed11-a154-d1a002047b47</t>
  </si>
  <si>
    <t>dLxRljs+ta/0k6gkGwOtkiCy5TNPMvX5+B5lZq/Pc9kuZejat1vu0OgIFnKzWAI2MO/BpR8P2uvEi6OP9yOgMg==</t>
  </si>
  <si>
    <t>22101864</t>
  </si>
  <si>
    <t>白铜成品管\BFe30-1-1\M\φ25.4*2.11*6000</t>
  </si>
  <si>
    <t>φ25.4*2.11*6000</t>
  </si>
  <si>
    <t>φ1.00000"*0.08307"*236.22047"</t>
  </si>
  <si>
    <t>6b7076e9-56ab-ed11-a154-d1a002047b47</t>
  </si>
  <si>
    <t>vC34QQcwHHQGOuJM3IN6tB3aErS7cdNrpSv4UYopwYkM3PSkX3YshB6pJFc/VaiC8I74Hfa0/SnkUdZLz+0Owg==</t>
  </si>
  <si>
    <t>WL202302130080</t>
  </si>
  <si>
    <t>22101838</t>
  </si>
  <si>
    <t>白铜成品管\BFe10-1-1\O60\φ9.9*0.5*493</t>
  </si>
  <si>
    <t>1ae181c4-51ab-ed11-a154-d1a002047b47</t>
  </si>
  <si>
    <t>dWiCnae1GmYJ70/gliSSrjNhHbW8XfMWoJyz/+TEPNjdEsGLK5F83qEZdNFuBDVPQuyu0iwPXLiREUTxX23Tlg==</t>
  </si>
  <si>
    <t>22101837</t>
  </si>
  <si>
    <t>白铜成品管\BFe10-1-1\O60\φ10*1*2262</t>
  </si>
  <si>
    <t>φ10*1*2262</t>
  </si>
  <si>
    <t>φ0.39370"*0.03937"*89.05512"</t>
  </si>
  <si>
    <t>c337bfa4-51ab-ed11-a154-d1a002047b47</t>
  </si>
  <si>
    <t>2n3Sa+dNoFwpsjFNYA4VEWCEwa85QEEwKGunCTJCqHibcXKPt9mTeDZND62xzHRCGyfahknq9XHND1/Yn6Hafw==</t>
  </si>
  <si>
    <t>22101836</t>
  </si>
  <si>
    <t>白铜成品管\BFe10-1-1\O60\φ12*1*1650</t>
  </si>
  <si>
    <t>φ12*1*1650</t>
  </si>
  <si>
    <t>φ0.47244"*0.03937"*64.96063"</t>
  </si>
  <si>
    <t>2a311a71-51ab-ed11-a154-d1a002047b47</t>
  </si>
  <si>
    <t>dlvAjaYTczK3SxV3NCcJLCnF65UrX1ivz4D8NTB+MXPmG0zxlgUO/xSDwF19rJXhi2S9TOoM753hHfj3925mLA==</t>
  </si>
  <si>
    <t>WL202302130079</t>
  </si>
  <si>
    <t>23038576</t>
  </si>
  <si>
    <t>直条管\TP2\φ12.7*0.7*1370</t>
  </si>
  <si>
    <t>φ12.7*0.7*1370</t>
  </si>
  <si>
    <t>φ0.50000"*0.02756"*53.93701"</t>
  </si>
  <si>
    <t>45524b52-51ab-ed11-a154-d1a002047b47</t>
  </si>
  <si>
    <t>hGgf93qKtL0PYxvFyOlAAoAEteaoxo7WRj8PsCSMfrwRdFP5A9XJrMy+7CiEFB7uY1fhkqyyU6pUhW2XNOBwyw==</t>
  </si>
  <si>
    <t>23038575</t>
  </si>
  <si>
    <t>直条管\TP2\φ12.7*0.7*1160</t>
  </si>
  <si>
    <t>φ12.7*0.7*1160</t>
  </si>
  <si>
    <t>φ0.50000"*0.02756"*45.66929"</t>
  </si>
  <si>
    <t>6cfbc333-51ab-ed11-a154-d1a002047b47</t>
  </si>
  <si>
    <t>z3y1Hug/kWFfItYqzvmeJETVlsHNsE1ldw70E4sLABm5qZtfN6NDGPijr9cgaYn6pUgbsH1XdhW8sRJ374oD+g==</t>
  </si>
  <si>
    <t>23038574</t>
  </si>
  <si>
    <t>直条管\TP2\φ12.7*0.8*1500</t>
  </si>
  <si>
    <t>φ12.7*0.8*1500</t>
  </si>
  <si>
    <t>φ0.50000"*0.03150"*59.05512"</t>
  </si>
  <si>
    <t>90067a13-51ab-ed11-a154-d1a002047b47</t>
  </si>
  <si>
    <t>qfpLwh7WmZikiDSrcpu6Yt+iWZnnzZtXe4fkeKZr42mdx2KqRfMm9i09kWOqjjEVlJHwei+nI8S5sE0CWriwMg==</t>
  </si>
  <si>
    <t>23038573</t>
  </si>
  <si>
    <t>直条管\TP2\φ16*0.5*4160</t>
  </si>
  <si>
    <t>φ16*0.5*4160</t>
  </si>
  <si>
    <t>φ0.62992"*0.01969"*163.77953"</t>
  </si>
  <si>
    <t>7985716a-42ab-ed11-a154-d1a002047b47</t>
  </si>
  <si>
    <t>L9W8ws2Jw/M5Q0bs+nUnZfvXcQgJFAPM9tAqZQhASXLINbn69NIJ79u+uCz+lmKCRlv6KuhnZvrS/AbzVeQd0A==</t>
  </si>
  <si>
    <t>WL202302130065</t>
  </si>
  <si>
    <t>22101839</t>
  </si>
  <si>
    <t>白铜成品管\C70600\O61\φ16*1*4233</t>
  </si>
  <si>
    <t>φ16*1*4233</t>
  </si>
  <si>
    <t>φ0.62992"*0.03937"*166.65354"</t>
  </si>
  <si>
    <t>3cf39104-e1a9-ed11-a154-d1a002047b47</t>
  </si>
  <si>
    <t>xsdTwTGJQyd6IfWvNMAXpvgH4j3GdVTbchCkIvLi0vJZt019eSiZGr/HUewfaHQmjF9oLZxxOTfwlTqE8x9H8A==</t>
  </si>
  <si>
    <t>WL202302110126</t>
  </si>
  <si>
    <t>22101827</t>
  </si>
  <si>
    <t>黄铜成品管\C44300\O61\φ19.05*1.245*18.585M</t>
  </si>
  <si>
    <t>φ19.05*1.245*18.585M</t>
  </si>
  <si>
    <t>φ0.75000"*0.04902"*60.97441'</t>
  </si>
  <si>
    <t>143daebd-1da9-ed11-a154-d1a002047b47</t>
  </si>
  <si>
    <t>FkZ1TewhvX+2gM/E+1TAZWimUjyQavVVteOGnVPX7pAGMCpiGmJEqn47svTTK80mtOANud6VVthxrnhpWhP2iQ==</t>
  </si>
  <si>
    <t>WL202302100170</t>
  </si>
  <si>
    <t>22101806</t>
  </si>
  <si>
    <t>白铜成品管\BFe10-1-1\M\φ16*0.8*9216</t>
  </si>
  <si>
    <t>φ16*0.8*9216</t>
  </si>
  <si>
    <t>φ0.62992"*0.03150"*362.83465"</t>
  </si>
  <si>
    <t>a3c67399-1da9-ed11-a154-d1a002047b47</t>
  </si>
  <si>
    <t>8+9D0fjzoJvr4neNERmhjpgv0LE4JY6Gf1lcWdCxdtSVQrvkKiKM3AVO4ypm5P+/w5962l3m4Lctl0A9eto6PQ==</t>
  </si>
  <si>
    <t>22101805</t>
  </si>
  <si>
    <t>白铜成品管\BFe10-1-1\M\φ16*0.8*7588</t>
  </si>
  <si>
    <t>φ16*0.8*7588</t>
  </si>
  <si>
    <t>φ0.62992"*0.03150"*298.74016"</t>
  </si>
  <si>
    <t>e768687b-1da9-ed11-a154-d1a002047b47</t>
  </si>
  <si>
    <t>+r2YxO8mj+VThu1wFXwu1EtNUFUX7XSzx0kUwwHwXDFQ4+RueRzPIeVLkilUi5rvmvk+PwnNi5taGoBFejaXzA==</t>
  </si>
  <si>
    <t>22101804</t>
  </si>
  <si>
    <t>白铜成品管\BFe10-1-1\M\φ16*1*4446</t>
  </si>
  <si>
    <t>φ16*1*4446</t>
  </si>
  <si>
    <t>φ0.62992"*0.03937"*175.03937"</t>
  </si>
  <si>
    <t>866b0557-1da9-ed11-a154-d1a002047b47</t>
  </si>
  <si>
    <t>yjk6OwapddniPxWamIGZt3fTVoSgWY0KGxUMqCZq2eAxJNZNc3CNnhmJqd9fGdt3XzeJXs9Q/US/OxHg2jMZQw==</t>
  </si>
  <si>
    <t>22101803</t>
  </si>
  <si>
    <t>白铜成品管\C70600\O61\φ16*1*3850</t>
  </si>
  <si>
    <t>φ16*1*3850</t>
  </si>
  <si>
    <t>φ0.62992"*0.03937"*151.57480"</t>
  </si>
  <si>
    <t>f2f5132c-1da9-ed11-a154-d1a002047b47</t>
  </si>
  <si>
    <t>9nuMlYccuLcXff7+p3zHlU0iXt4oU6e7TUTA0ogRGsnVGfx/Qss/WW8vyIFtrKMXWkVdkF3uF3/UC9pnBX6eVw==</t>
  </si>
  <si>
    <t>22101802</t>
  </si>
  <si>
    <t>白铜成品管\BFe10-1-1\M\φ16*1.25*7080</t>
  </si>
  <si>
    <t>φ16*1.25*7080</t>
  </si>
  <si>
    <t>φ0.62992"*0.04921"*278.74016"</t>
  </si>
  <si>
    <t>6ac2d10d-1da9-ed11-a154-d1a002047b47</t>
  </si>
  <si>
    <t>gg6hybPK2slKpYjWICsVtkvXbUkoQ88GwwokieJtLCNjzLKSq26KLkkqaulcF/mJcLDpVIcpjD2v5pYytyoKXQ==</t>
  </si>
  <si>
    <t>22101801</t>
  </si>
  <si>
    <t>白铜成品管\BFe10-1-1\M\φ16*1*7080</t>
  </si>
  <si>
    <t>bafe88e9-1ca9-ed11-a154-d1a002047b47</t>
  </si>
  <si>
    <t>cmU9UX/U2qp+ep1dIGRqP5Pw8s0NWvxzAlbQNHVS4HilCZ5R3toIy2rAFuLXsJQiiU5Qpfl6OF9m7z4TsvB+hQ==</t>
  </si>
  <si>
    <t>22101800</t>
  </si>
  <si>
    <t>白铜成品管\BFe10-1-1\M\φ16*0.8*7220</t>
  </si>
  <si>
    <t>4ac9fac4-1ca9-ed11-a154-d1a002047b47</t>
  </si>
  <si>
    <t>+JQB7q9hXK5yQs+HCSLFT+vbAAzt0Eby5wUnJ73Mdto/fK6LZFeCsZDoikQYBXCkOrN3TXqKnuCXQOOcbv3YDw==</t>
  </si>
  <si>
    <t>22101799</t>
  </si>
  <si>
    <t>白铜成品管\BFe10-1-1\M\φ19*0.8*10.310M</t>
  </si>
  <si>
    <t>φ19*0.8*10.310M</t>
  </si>
  <si>
    <t>af608a9f-1ca9-ed11-a154-d1a002047b47</t>
  </si>
  <si>
    <t>/Ca73y/Ch6sOmyyU04VqCUAzxGYj51yx+tAgN41c01RkRM8hTeP42Bft+SutyQk+tEbUli38FIBaCnGwcvEgpw==</t>
  </si>
  <si>
    <t>22101798</t>
  </si>
  <si>
    <t>白铜成品管\BFe10-1-1\M\φ16*1.25*7090</t>
  </si>
  <si>
    <t>φ16*1.25*7090</t>
  </si>
  <si>
    <t>φ0.62992"*0.04921"*279.13386"</t>
  </si>
  <si>
    <t>df2b8681-1ca9-ed11-a154-d1a002047b47</t>
  </si>
  <si>
    <t>2MzYhVFrwT9mZYoOmvH4O9G4g8WsFGkrN+KnwMC4IEIeC330HV74otMdeOx2YMrnqWTlXZkwO9G6QJpOWvSvUQ==</t>
  </si>
  <si>
    <t>22101797</t>
  </si>
  <si>
    <t>白铜成品管\BFe10-1-1\M\φ16*1*7090</t>
  </si>
  <si>
    <t>φ16*1*7090</t>
  </si>
  <si>
    <t>φ0.62992"*0.03937"*279.13386"</t>
  </si>
  <si>
    <t>085b0551-1ca9-ed11-a154-d1a002047b47</t>
  </si>
  <si>
    <t>j+v2ZFCJDVkKgZg49548zvhKEvVrlQzmNXgJw03uiTm8ygx5GN599hdptxshmKMy+FRlVwITODDRUwxb9fxuXg==</t>
  </si>
  <si>
    <t>22101796</t>
  </si>
  <si>
    <t>白铜成品管\BFe10-1-1\M\φ16*0.8*7230</t>
  </si>
  <si>
    <t>φ16*0.8*7230</t>
  </si>
  <si>
    <t>φ0.62992"*0.03150"*284.64567"</t>
  </si>
  <si>
    <t>29f3c37c-11a9-ed11-a154-d1a002047b47</t>
  </si>
  <si>
    <t>D5pAF1ANy6dBVmsPH1DligkNRAvJ9ydG6kgalGH3f8TbXEzWbLJgJSvzAnQ+JKcpFH3I6CakcoiwJWYRN7bu2w==</t>
  </si>
  <si>
    <t>22101795</t>
  </si>
  <si>
    <t>白铜成品管\C70600\O61\φ16*0.8*6182</t>
  </si>
  <si>
    <t>φ16*0.8*6182</t>
  </si>
  <si>
    <t>φ0.62992"*0.03150"*243.38583"</t>
  </si>
  <si>
    <t>437df151-11a9-ed11-a154-d1a002047b47</t>
  </si>
  <si>
    <t>lTb6I7st3EblTTqxcHm/3x/Qj2QCy/noAtWv0l2Pcnn0ICZ+t1EwTT6rPdn3HwzzsrmPgCXX5kZ9y6nhHVmE7g==</t>
  </si>
  <si>
    <t>22101794</t>
  </si>
  <si>
    <t>白铜成品管\BFe10-1-1\Y2\φ16*1.5*5334</t>
  </si>
  <si>
    <t>φ16*1.5*5334</t>
  </si>
  <si>
    <t>φ0.62992"*0.05906"*210.00000"</t>
  </si>
  <si>
    <t>2febaed1-10a9-ed11-a154-d1a002047b47</t>
  </si>
  <si>
    <t>pb4TIcSYSaMQU6In7jTBAYqcBy7mWaTwhhFysjKauJ7xxNcJX+PaSn4pAbhZpnu1eXMJmuvRaVSLeULodX3qLw==</t>
  </si>
  <si>
    <t>22101793</t>
  </si>
  <si>
    <t>白铜成品管\BFe10-1-1\Y2\φ19*1.25*5602</t>
  </si>
  <si>
    <t>φ19*1.25*5602</t>
  </si>
  <si>
    <t>φ0.74803"*0.04921"*220.55118"</t>
  </si>
  <si>
    <t>52463b8f-10a9-ed11-a154-d1a002047b47</t>
  </si>
  <si>
    <t>E/Pu3XLU+R8Y31aLxbkg6l3xoybDCMhntfR+ahwGjPof6dKnXr82AS5SwNOjjRLu2ZXcUm039Dz0w/o72JmPog==</t>
  </si>
  <si>
    <t>22101792</t>
  </si>
  <si>
    <t>白铜成品管\BFe10-1-1\M\φ19*1.25*5244</t>
  </si>
  <si>
    <t>φ19*1.25*5244</t>
  </si>
  <si>
    <t>φ0.74803"*0.04921"*206.45669"</t>
  </si>
  <si>
    <t>aad6fa63-10a9-ed11-a154-d1a002047b47</t>
  </si>
  <si>
    <t>1qigFfIrdXt+uqxi3HdTSaXj1YKNfY0ERPyHaFwVE+yxOsOivjX18kCwMiF4v6xC0yWhOCuQehUGOocrKd/9sg==</t>
  </si>
  <si>
    <t>22101791</t>
  </si>
  <si>
    <t>白铜成品管\BFe10-1-1\M\φ19*0.8*6452</t>
  </si>
  <si>
    <t>φ19*0.8*6452</t>
  </si>
  <si>
    <t>φ0.74803"*0.03150"*254.01575"</t>
  </si>
  <si>
    <t>6cd32912-10a9-ed11-a154-d1a002047b47</t>
  </si>
  <si>
    <t>sh/JJRQaQFAN8q1QeUYrrJv0VmyxqSJShPnuwv4s/VDYcL+y7IoDlAoT5WU9Vt/2PusLQhG8Wth6eNDGb1Qxkw==</t>
  </si>
  <si>
    <t>22101790</t>
  </si>
  <si>
    <t>白铜成品管\BFe10-1-1\M\φ19*0.8*6820</t>
  </si>
  <si>
    <t>φ19*0.8*6820</t>
  </si>
  <si>
    <t>φ0.74803"*0.03150"*268.50394"</t>
  </si>
  <si>
    <t>c0577c6a-0ba9-ed11-a154-d1a002047b47</t>
  </si>
  <si>
    <t>QpMKn3gkwXYzb97VurHCQqodpjqUEereuVyWigSkgPjNNIYfRmBO2DCk3WdyoZhWpgK4VLmKEoLpDsBw6hQJhg==</t>
  </si>
  <si>
    <t>WL202302100152</t>
  </si>
  <si>
    <t>22101781</t>
  </si>
  <si>
    <t>白铜成品管\BFe10-1-1\O60\φ9.9*0.65*674</t>
  </si>
  <si>
    <t>φ9.9*0.65*674</t>
  </si>
  <si>
    <t>φ0.38976"*0.02559"*26.53543"</t>
  </si>
  <si>
    <t>0c791a5b-ffa8-ed11-a154-d1a002047b47</t>
  </si>
  <si>
    <t>kri50kL8JzNJvu/auisNllB5fGRwKWUFhyRL7xYn4WBLs+fXRPqSR+QD8HMfXEUfYZMO3Ypr03IxTXgqjAYwfg==</t>
  </si>
  <si>
    <t>WL202302100116</t>
  </si>
  <si>
    <t>23022853</t>
  </si>
  <si>
    <t>盘管光管\TP2\Φ10*0.6</t>
  </si>
  <si>
    <t>Φ10*0.6</t>
  </si>
  <si>
    <t>φ10*0.6</t>
  </si>
  <si>
    <t>φ0.39370"*0.02362"</t>
  </si>
  <si>
    <t>85962cc5-e2a8-ed11-a154-d1a002047b47</t>
  </si>
  <si>
    <t>66LpqFPxpAMwU2vG1oFgo/RDuQVF7sw80trKcIXG3udj2p3hzddQmz8rZNsnReKZ4VVl+PLAWVH2fuT1rKDqgA==</t>
  </si>
  <si>
    <t>WL202302100048</t>
  </si>
  <si>
    <t>22101765</t>
  </si>
  <si>
    <t>黄铜成品管\C68700\O61\φ16*2*5182</t>
  </si>
  <si>
    <t>φ16*2*5182</t>
  </si>
  <si>
    <t>φ0.62992"*0.07874"*204.01575"</t>
  </si>
  <si>
    <t>96b2eb72-e0a8-ed11-a154-d1a002047b47</t>
  </si>
  <si>
    <t>G0tq1iTvFsuGNcZt9KtpxP1pzGSUro5rRKWL8vNmnlOz4V78pyfHFuEswu+wShOUn6cZMfNo887DBjmui9SEUQ==</t>
  </si>
  <si>
    <t>WL202302100043</t>
  </si>
  <si>
    <t>23038525</t>
  </si>
  <si>
    <t>直条管\TP2\φ16*0.9*5055</t>
  </si>
  <si>
    <t>φ16*0.9*5055</t>
  </si>
  <si>
    <t>φ0.62992"*0.03543"*199.01575"</t>
  </si>
  <si>
    <t>6e566b4e-e0a8-ed11-a154-d1a002047b47</t>
  </si>
  <si>
    <t>FhGu8ra9Td0Gb4pMjujnu1cyrc02nWpdac9cqNQW11Kk587gpOcuKcOxo14ul06A95WxhkKdzOBvhrsj/q3iqA==</t>
  </si>
  <si>
    <t>23038524</t>
  </si>
  <si>
    <t>直条管\TP2\φ16*0.9*5004</t>
  </si>
  <si>
    <t>φ16*0.9*5004</t>
  </si>
  <si>
    <t>φ0.62992"*0.03543"*197.00787"</t>
  </si>
  <si>
    <t>f49d9d0b-e0a8-ed11-a154-d1a002047b47</t>
  </si>
  <si>
    <t>SFmvffXYTJUf42Kzhb4oBPH1lbLoMJFB1xpsMsR1Ntcv3S0noBvyvxbcar6eYEh2hkGcFDjzV28NlwvTZPNZ8A==</t>
  </si>
  <si>
    <t>23038523</t>
  </si>
  <si>
    <t>直条管坯\TP2\φ54*1.5*4000</t>
  </si>
  <si>
    <t>φ54*1.5*4000</t>
  </si>
  <si>
    <t>φ2.12598"*0.05906"*157.48031"</t>
  </si>
  <si>
    <t>eb501a26-daa8-ed11-a154-d1a002047b47</t>
  </si>
  <si>
    <t>JQmMR9AxPERP2N0T6/NE3bHYbFY6DgbJdMKNe8T1Ll8gf6Wx9eVGbwPgoBJ2VpjhDsjMWfbp1i1stW/OKBeqgQ==</t>
  </si>
  <si>
    <t>WL202302100029</t>
  </si>
  <si>
    <t>22101764</t>
  </si>
  <si>
    <t>黄铜成品管\C44300\O61\φ15.87*1.651*2800</t>
  </si>
  <si>
    <t>φ15.87*1.651*2800</t>
  </si>
  <si>
    <t>φ0.62480"*0.06500"*110.23622"</t>
  </si>
  <si>
    <t>7dc81805-daa8-ed11-a154-d1a002047b47</t>
  </si>
  <si>
    <t>466vZm4d0g2iFcKuJc/czAH9+RZCt07iLxgnBeV5SI7X+RSk8UEsXTpuKIQg1geBG2NTVVCZZ6A0asPwolDi0g==</t>
  </si>
  <si>
    <t>22101763</t>
  </si>
  <si>
    <t>黄铜成品管\C44300\O61\φ15.87*1.651*1206</t>
  </si>
  <si>
    <t>φ15.87*1.651*1206</t>
  </si>
  <si>
    <t>φ0.62480"*0.06500"*47.48031"</t>
  </si>
  <si>
    <t>1bde8af2-26a8-ed11-a154-d1a002047b47</t>
  </si>
  <si>
    <t>lciNdd+93L+k2/nCPi7MH7zL2cxE8cNhMbvn353WapAV/A3wOYro3P6YqfgCWwavdmgJLzTlPrqHA/y+rT2n1w==</t>
  </si>
  <si>
    <t>WL202302090060</t>
  </si>
  <si>
    <t>22101723</t>
  </si>
  <si>
    <t>白铜成品管\BFe10-1-1\O60\φ18.92*1.15*3220</t>
  </si>
  <si>
    <t>φ18.92*1.15*3220</t>
  </si>
  <si>
    <t>φ0.74488"*0.04528"*126.77165"</t>
  </si>
  <si>
    <t>0134f329-26a8-ed11-a154-d1a002047b47</t>
  </si>
  <si>
    <t>vTmcIslBlTpSOL6N1AQ6Men7RK65dF6B8VkPtEFWiAd24xV85NvejKAez2C0BrF3YfuGbdeVewGxTrsCjkIWIw==</t>
  </si>
  <si>
    <t>22101722</t>
  </si>
  <si>
    <t>白铜成品管\C70600\O61\φ15.88*1.65*458</t>
  </si>
  <si>
    <t>φ15.88*1.65*458</t>
  </si>
  <si>
    <t>φ0.62520"*0.06496"*18.03150"</t>
  </si>
  <si>
    <t>780c0204-26a8-ed11-a154-d1a002047b47</t>
  </si>
  <si>
    <t>ZMinLCMg0vKp6JNSXuWyOMgzua6jrAD1LdYJI2gtMsQnlqh/DLApMr8ddCBbTCxbf+qrRL0oipgkOw/DMRHl2w==</t>
  </si>
  <si>
    <t>22101721</t>
  </si>
  <si>
    <t>白铜成品管\C70600\O61\φ19.05*1.25*458</t>
  </si>
  <si>
    <t>φ19.05*1.25*458</t>
  </si>
  <si>
    <t>φ0.75000"*0.04921"*18.03150"</t>
  </si>
  <si>
    <t>a3eba723-19a8-ed11-a154-d1a002047b47</t>
  </si>
  <si>
    <t>XGKsIuNYgS22mwZ9rZ+YlRLlK42mWxysw2f7IWIS0Zu4C1razzkr2HNYq+d4hLi+wVv4LBDjDPK/0KpbcORTnQ==</t>
  </si>
  <si>
    <t>WL202302090028</t>
  </si>
  <si>
    <t>22101711</t>
  </si>
  <si>
    <t>黄铜成品管\HSn70-1\M\φ10*0.6*648</t>
  </si>
  <si>
    <t>φ10*0.6*648</t>
  </si>
  <si>
    <t>φ0.39370"*0.02362"*25.51181"</t>
  </si>
  <si>
    <t>f913db44-85a7-ed11-a154-d1a002047b47</t>
  </si>
  <si>
    <t>NZ12mwWwJDSLwkBocbB5yeq4oipZPMLDlkGYaKWTnukSXd8olUT90LsXfy+puxTtCqbTDl1BRi4VaWwyGDL/eQ==</t>
  </si>
  <si>
    <t>WL202302080177</t>
  </si>
  <si>
    <t>23038508</t>
  </si>
  <si>
    <t>蚊香管\TP2\φ6.35*0.75*5000</t>
  </si>
  <si>
    <t>φ6.35*0.75*5000</t>
  </si>
  <si>
    <t>φ0.25000"*0.02953"*196.85039"</t>
  </si>
  <si>
    <t>e092840c-85a7-ed11-a154-d1a002047b47</t>
  </si>
  <si>
    <t>X1QhizoStbABQkvv7tTyDIvYtKTFrDcxzAdJZbOfUAf/Ku3oCpyl1myLrkH8ECxqizL6QvXe/jCQA8jbsNjIKA==</t>
  </si>
  <si>
    <t>23038507</t>
  </si>
  <si>
    <t>蚊香管\TP2\φ8*1*15M</t>
  </si>
  <si>
    <t>φ8*1*15M</t>
  </si>
  <si>
    <t>φ0.31496"*0.03937"*49.21260'</t>
  </si>
  <si>
    <t>cf5fa48b-7ea7-ed11-a154-d1a002047b47</t>
  </si>
  <si>
    <t>wxTv5urbFiFF1AGQB102YQKp8A5Rh0Dg0l2J+Q3BvKufId9OU5HXfEpBPLbZA410snjIMy19abd4u5IWACSTwA==</t>
  </si>
  <si>
    <t>WL202302080149</t>
  </si>
  <si>
    <t>22101708</t>
  </si>
  <si>
    <t>黄铜成品管\HSn70-1\M\φ8*0.75*589</t>
  </si>
  <si>
    <t>φ8*0.75*589</t>
  </si>
  <si>
    <t>φ0.31496"*0.02953"*23.18898"</t>
  </si>
  <si>
    <t>941cf26c-7ea7-ed11-a154-d1a002047b47</t>
  </si>
  <si>
    <t>Bon05TX1IzogGpo27d1oXBeJdzMQC0CkrfeCO+rK9+JZ1raL3XOlOvnI8F42oEWU6h1fC+Il1zrwE1QJA/tLwA==</t>
  </si>
  <si>
    <t>22101707</t>
  </si>
  <si>
    <t>黄铜成品管\HSn70-1\M\φ7*0.6*584</t>
  </si>
  <si>
    <t>9582eb59-76a7-ed11-a154-d1a002047b47</t>
  </si>
  <si>
    <t>h2nKtcQsLA2SmV2XiV4FSgZuim7NECK1PvQ2mwb39GoRCSVQASBtY3juw+9Tx5aKTQtAEN3LBWLFrhGehowe1w==</t>
  </si>
  <si>
    <t>WL202302080123</t>
  </si>
  <si>
    <t>22101698</t>
  </si>
  <si>
    <t>白铜成品管\BFe10-1-1\O60\φ15.82*1.245*6370</t>
  </si>
  <si>
    <t>φ15.82*1.245*6370</t>
  </si>
  <si>
    <t>φ0.62283"*0.04902"*250.78740"</t>
  </si>
  <si>
    <t>266d8be8-bea6-ed11-a154-d1a002047b47</t>
  </si>
  <si>
    <t>V76gFfKmThOv3FhtUkms/Y6/e2PzpM1qFHBTerLTI1rEyQDmv73enDvk4G47EozqNJbD7HD1VddUMZDZwSj9Kg==</t>
  </si>
  <si>
    <t>WL202302070186</t>
  </si>
  <si>
    <t>22101661</t>
  </si>
  <si>
    <t>黄铜成品管\HSn70-1\Y2\φ12*1*950</t>
  </si>
  <si>
    <t>0d4a36c4-bea6-ed11-a154-d1a002047b47</t>
  </si>
  <si>
    <t>Gi2SXG6ExHtX9w87MqpbqIFEz7QVqaDUwVjtIaAi9X8hwj/4YpwUzzFYzR8M2cAF1CXikNNcJn6NEb9sQFOqsg==</t>
  </si>
  <si>
    <t>22101660</t>
  </si>
  <si>
    <t>黄铜成品管\HSn70-1\Y2\φ12*1.2*1145</t>
  </si>
  <si>
    <t>φ12*1.2*1145</t>
  </si>
  <si>
    <t>φ0.47244"*0.04724"*45.07874"</t>
  </si>
  <si>
    <t>383a9d52-b6a6-ed11-a154-d1a002047b47</t>
  </si>
  <si>
    <t>k+5X8lGv6Zu4h+rJVUp8uA/cMohclsUXNIiNFX1n3eBEYLcOEY5b+I8ssVYxqGmpRzygee2xMdHo9zszYv4/jw==</t>
  </si>
  <si>
    <t>WL202302070167</t>
  </si>
  <si>
    <t>22101659</t>
  </si>
  <si>
    <t>黄铜成品管\HSn70-1\M\φ12*1*950</t>
  </si>
  <si>
    <t>248a942e-b6a6-ed11-a154-d1a002047b47</t>
  </si>
  <si>
    <t>hsCc38IAqr5kFeYJA9oIYytRhzn1omoHo5E0kuykuoxUwacWLxcpfBnJdi1rqXMRuNCaAftsUNTUrgsYHt4akQ==</t>
  </si>
  <si>
    <t>22101658</t>
  </si>
  <si>
    <t>黄铜成品管\HSn70-1\M\φ12*1.2*1145</t>
  </si>
  <si>
    <t>91bc1e09-9ca6-ed11-a154-d1a002047b47</t>
  </si>
  <si>
    <t>8ptd/hsCre/t5mXXml6Lmawfft0VfSlmnVEB2ktsk5b0otqE4al3M2jAoHvwZiifS5tZGl1IVqnWKqaUMOW7dg==</t>
  </si>
  <si>
    <t>WL202302070103</t>
  </si>
  <si>
    <t>22101636</t>
  </si>
  <si>
    <t>白铜成品管\BFe10-1-1\M\φ19*0.8*10.999M</t>
  </si>
  <si>
    <t>φ19*0.8*10.999M</t>
  </si>
  <si>
    <t>φ0.74803"*0.03150"*36.08596'</t>
  </si>
  <si>
    <t>2f287de2-9ba6-ed11-a154-d1a002047b47</t>
  </si>
  <si>
    <t>6bWkDk+cH4K54gOVkhNbg0i/qIIPDzfX9DJ1jqD6V4PN2HHJRwLVu7/0TKCIytavNEtTubnwGWGfSgwBTeC+eQ==</t>
  </si>
  <si>
    <t>22101635</t>
  </si>
  <si>
    <t>白铜成品管\BFe10-1-1\Y2\φ16*1.25*6602</t>
  </si>
  <si>
    <t>φ16*1.25*6602</t>
  </si>
  <si>
    <t>φ0.62992"*0.04921"*259.92126"</t>
  </si>
  <si>
    <t>36e33fa0-92a6-ed11-a154-d1a002047b47</t>
  </si>
  <si>
    <t>kG044L5/31qGt0GrAbQ1cO2uoKyCuKc27+HVvGhU94dZbuLov1RXHt0NE1lDD27tl9+TKf27FHLM2v4Udxq9eA==</t>
  </si>
  <si>
    <t>WL202302070062</t>
  </si>
  <si>
    <t>22101634</t>
  </si>
  <si>
    <t>联拉管坯\C44300\M\φ28*2.5*6100</t>
  </si>
  <si>
    <t>φ28*2.5*6100</t>
  </si>
  <si>
    <t>φ1.10236"*0.09843"*240.15748"</t>
  </si>
  <si>
    <t>603c2076-92a6-ed11-a154-d1a002047b47</t>
  </si>
  <si>
    <t>sIuMrFNYlbWrF5pX/EqXD8L8x9CYiGhqO+26iMkUVsxhF/K4oCXDItY9mQRBq6MHkyJp+XsohAv38YV2FJ3GIQ==</t>
  </si>
  <si>
    <t>22101633</t>
  </si>
  <si>
    <t>联拉管坯\C44300\M\φ28*2*4350</t>
  </si>
  <si>
    <t>φ28*2*4350</t>
  </si>
  <si>
    <t>φ1.10236"*0.07874"*171.25984"</t>
  </si>
  <si>
    <t>4f9dba52-eda5-ed11-a154-d1a002047b47</t>
  </si>
  <si>
    <t>PxzU8tk1V2Eh6mNiCMcu25wq34PCK1TzoXpffAJYliplW3H7CPfAA2toKkIUSzYmNQ/CibIqJZF8HCw1n87gPA==</t>
  </si>
  <si>
    <t>WL202302060140</t>
  </si>
  <si>
    <t>22101606</t>
  </si>
  <si>
    <t>白铜成品管\C70600\O61\φ19.05*2.11*4396</t>
  </si>
  <si>
    <t>φ19.05*2.11*4396</t>
  </si>
  <si>
    <t>φ0.75000"*0.08307"*173.07087"</t>
  </si>
  <si>
    <t>6610b30d-eda5-ed11-a154-d1a002047b47</t>
  </si>
  <si>
    <t>goDPfYu8U4Fpq2cO7TEkggoMvKo7oiXY/ufOz1sl8RUWKRg2kkvnPoGfqvNezZXKD3ZSYStZextgecy6EabmRA==</t>
  </si>
  <si>
    <t>22101605</t>
  </si>
  <si>
    <t>黄铜成品管\C44300\O61\φ19.05*2.11*4396</t>
  </si>
  <si>
    <t>8ab2549e-c3a2-ed11-a154-d1a002047b47</t>
  </si>
  <si>
    <t>KnmLJQcPf+wWhd+beTDn5N7IQPaioUr8M9hVl3bfQsgjQ8FGOe4R+vD+8aFeKJdFkpkAnrpRFZ4ao1fm1vFT0g==</t>
  </si>
  <si>
    <t>WL202302020226</t>
  </si>
  <si>
    <t>22101570</t>
  </si>
  <si>
    <t>白铜成品管\BFe10-1-1\M\φ10*0.6*830</t>
  </si>
  <si>
    <t>φ10*0.6*830</t>
  </si>
  <si>
    <t>φ0.39370"*0.02362"*32.67717"</t>
  </si>
  <si>
    <t>1492b073-c3a2-ed11-a154-d1a002047b47</t>
  </si>
  <si>
    <t>nILmAmlWKvgOsoiaEpXn/SZ2+/ar4rj8yqa+2z/f+Ykxt0O6yVgmQlDa7U1RGiR8s71WVMgJITZXJTCOQQOECA==</t>
  </si>
  <si>
    <t>22101569</t>
  </si>
  <si>
    <t>黄铜成品管\HAL77-2\Y2\φ10*1*1230</t>
  </si>
  <si>
    <t>φ10*1*1230</t>
  </si>
  <si>
    <t>φ0.39370"*0.03937"*48.42520"</t>
  </si>
  <si>
    <t>ad190130-a7a2-ed11-a154-d1a002047b47</t>
  </si>
  <si>
    <t>O3s3xjQE2JxLh6ibdhOUkK9d1k5t3i/DJzLFcakzAnPClEa89eBQLyzr+xrBoWK+bQrQK7suOISnpcYiiJtx0Q==</t>
  </si>
  <si>
    <t>WL202302020105</t>
  </si>
  <si>
    <t>22101553</t>
  </si>
  <si>
    <t>白铜成品管\BFe10-1-1\O60\φ25.27*1.15*3300</t>
  </si>
  <si>
    <t>φ25.27*1.15*3300</t>
  </si>
  <si>
    <t>φ0.99488"*0.04528"*129.92126"</t>
  </si>
  <si>
    <t>d859200f-a7a2-ed11-a154-d1a002047b47</t>
  </si>
  <si>
    <t>Jz4qF6o8cPYvnfPoosFY6t3/ZNkxduV2NDTne3rMidW7HgRrSvwhuMvGSSbZx2nyiMUjK2Cio8ZkThi9EEPw8A==</t>
  </si>
  <si>
    <t>22101552</t>
  </si>
  <si>
    <t>白铜成品管\BFe10-1-1\O60\φ18.92*1.2*3600</t>
  </si>
  <si>
    <t>φ18.92*1.2*3600</t>
  </si>
  <si>
    <t>φ0.74488"*0.04724"*141.73228"</t>
  </si>
  <si>
    <t>08ebc2b9-a3a2-ed11-a154-d1a002047b47</t>
  </si>
  <si>
    <t>2JXOjQF7B2t0f+sLOybvHtZnaxZFYuArQD20ZVpUhI+0WhS6SA4f/LyNdUvH7jLBGfjs2yZjuDEd22N5gF0+GA==</t>
  </si>
  <si>
    <t>WL202302020088</t>
  </si>
  <si>
    <t>22101532</t>
  </si>
  <si>
    <t>黄铜成品管\C68700\O61\φ19*1.73*6000</t>
  </si>
  <si>
    <t>φ19*1.73*6000</t>
  </si>
  <si>
    <t>φ0.74803"*0.06811"*236.22047"</t>
  </si>
  <si>
    <t>a49a7c99-9fa2-ed11-a154-d1a002047b47</t>
  </si>
  <si>
    <t>kBuz6a0iJu94mebDz7mBn7cBkQ6USlLkTuS2TffGpT6XrDgNrmr3cS3G/N8EJVWFfKHMaaGv1XeQUfKSLO1+/w==</t>
  </si>
  <si>
    <t>WL202302020078</t>
  </si>
  <si>
    <t>22101526</t>
  </si>
  <si>
    <t>黄铜成品管\HAL77-2\Y2\φ16*1.2*1810</t>
  </si>
  <si>
    <t>φ16*1.2*1810</t>
  </si>
  <si>
    <t>φ0.62992"*0.04724"*71.25984"</t>
  </si>
  <si>
    <t>3a77927a-9fa2-ed11-a154-d1a002047b47</t>
  </si>
  <si>
    <t>YQu9BZRlZ5PFjpGCnKGIu9r4OxBXkbsWVTnIBiGA2BneNGIdBQPtZRnC16heTos1uL2VKpl5DDOE5v/QIp05pw==</t>
  </si>
  <si>
    <t>22101525</t>
  </si>
  <si>
    <t>黄铜成品管\HAL77-2\Y2\φ16*1.2*1881</t>
  </si>
  <si>
    <t>φ16*1.2*1881</t>
  </si>
  <si>
    <t>φ0.62992"*0.04724"*74.05512"</t>
  </si>
  <si>
    <t>dacb9843-9fa2-ed11-a154-d1a002047b47</t>
  </si>
  <si>
    <t>s9f9eJA+q/s4xIpvoWpB+jqpSB8W8G9/OO9k5X+GyoYoum2/v67Y7PD92yGgQzo/XGYHoR89p3rfu5TicyYSpw==</t>
  </si>
  <si>
    <t>22101524</t>
  </si>
  <si>
    <t>黄铜成品管\HAL77-2\Y2\φ16*1.2*1821</t>
  </si>
  <si>
    <t>φ16*1.2*1821</t>
  </si>
  <si>
    <t>φ0.62992"*0.04724"*71.69291"</t>
  </si>
  <si>
    <t>6aae702b-9fa2-ed11-a154-d1a002047b47</t>
  </si>
  <si>
    <t>hjKE9Pz0+zOs7/z1flM8vxHpvd18EyJLzzAVDhr6l0SWdsNvYHE5jcE7Nk3Bbuh786V3upN/9tU55LSY36+uqQ==</t>
  </si>
  <si>
    <t>22101523</t>
  </si>
  <si>
    <t>黄铜成品管\HAL77-2\Y2\φ16*1.2*1702</t>
  </si>
  <si>
    <t>φ16*1.2*1702</t>
  </si>
  <si>
    <t>φ0.62992"*0.04724"*67.00787"</t>
  </si>
  <si>
    <t>77c3920c-9fa2-ed11-a154-d1a002047b47</t>
  </si>
  <si>
    <t>m4PbFk9Fu3Un3p/dSR/6JNZlAJ8MSJrVLWQ8yH0PyBLdNe+4uFuRAjG7jYTIrTW5C2SRUpZRdv5fd28FGqsTzQ==</t>
  </si>
  <si>
    <t>22101522</t>
  </si>
  <si>
    <t>黄铜成品管\HAL77-2\Y2\φ16*1.2*1642</t>
  </si>
  <si>
    <t>φ16*1.2*1642</t>
  </si>
  <si>
    <t>φ0.62992"*0.04724"*64.64567"</t>
  </si>
  <si>
    <t>54d691f3-9ea2-ed11-a154-d1a002047b47</t>
  </si>
  <si>
    <t>J/zpMQJilm1Dn+5QkdTVZAiKjggFp84WtfwcKV/CQZ3f3CMPlKZm7qUXVSSD1Thbqpnt3Rsa7Pr/VBJ8aGZNAw==</t>
  </si>
  <si>
    <t>22101521</t>
  </si>
  <si>
    <t>黄铜成品管\HAL77-2\Y2\φ16*1.2*1582</t>
  </si>
  <si>
    <t>φ16*1.2*1582</t>
  </si>
  <si>
    <t>φ0.62992"*0.04724"*62.28346"</t>
  </si>
  <si>
    <t>e333c424-9ea2-ed11-a154-d1a002047b47</t>
  </si>
  <si>
    <t>8GwA2/RFFYym/OOkq3aWX31e4+HMJmEw1rcLsfRLov+SHbCgFkSCwbWAE92MEpmiP91woeM2fky0q8G5+mRxeA==</t>
  </si>
  <si>
    <t>22101520</t>
  </si>
  <si>
    <t>黄铜成品管\HSn70-1\Y2\φ19*1*4100</t>
  </si>
  <si>
    <t>φ19*1*4100</t>
  </si>
  <si>
    <t>φ0.74803"*0.03937"*161.41732"</t>
  </si>
  <si>
    <t>c1f8a4cd-eba1-ed11-a154-d1a002047b47</t>
  </si>
  <si>
    <t>VCFtzlS/eQju1FtkiPHSDM019A3NQczUtxq2F7WqzLVU7ih6yXv3u0VUhl22n7IkuzaQ/WnACxVdcIoVirTrxA==</t>
  </si>
  <si>
    <t>WL202302010063</t>
  </si>
  <si>
    <t>22101492</t>
  </si>
  <si>
    <t>白铜成品管\C70600\O61\φ18*1.65*4450</t>
  </si>
  <si>
    <t>φ18*1.65*4450</t>
  </si>
  <si>
    <t>φ0.70866"*0.06496"*175.19685"</t>
  </si>
  <si>
    <t>a11a9fa8-eba1-ed11-a154-d1a002047b47</t>
  </si>
  <si>
    <t>ZaKTH5oPv7GBB5/efJN5oOWzgM0pLmWXbqmacrvYz0+e2wrH2tyoO1NIVN3n6RBFVLFm9/Gg8aKBGo1khSMHfQ==</t>
  </si>
  <si>
    <t>22101491</t>
  </si>
  <si>
    <t>白铜成品管\C70600\O61\φ19.05*1.65*4450</t>
  </si>
  <si>
    <t>φ19.05*1.65*4450</t>
  </si>
  <si>
    <t>φ0.75000"*0.06496"*175.19685"</t>
  </si>
  <si>
    <t>9fd3c66f-fea0-ed11-a154-d1a002047b47</t>
  </si>
  <si>
    <t>ULF7S4x/WVi1J3MrquoQ/HQ0A8zaa+HeNDabLvPm0ppHqCLKzbISvC6m3DvAwIq3Ua7fO3zeD02bTizPjInuBw==</t>
  </si>
  <si>
    <t>WL202301310003</t>
  </si>
  <si>
    <t>22101456</t>
  </si>
  <si>
    <t>黄铜成品管\HAL77-2\M\φ38*1.78*5050</t>
  </si>
  <si>
    <t>φ38*1.78*5050</t>
  </si>
  <si>
    <t>φ1.49606"*0.07008"*198.81890"</t>
  </si>
  <si>
    <t>b8391351-fea0-ed11-a154-d1a002047b47</t>
  </si>
  <si>
    <t>gAAgdNAczc8t6CN4FCqUrfd+xYf9PnPufG01wfXFegFT83Bc9rwigmaFAFl/KRiD85OE2b9xvzg0e3aS/2TcHQ==</t>
  </si>
  <si>
    <t>22101455</t>
  </si>
  <si>
    <t>黄铜成品管\HAL77-2\M\φ38*1.78*1000</t>
  </si>
  <si>
    <t>φ38*1.78*1000</t>
  </si>
  <si>
    <t>φ1.49606"*0.07008"*39.37008"</t>
  </si>
  <si>
    <t>6f36170c-4aa0-ed11-a154-d1a002047b47</t>
  </si>
  <si>
    <t>5+X+U4WMcZH62T9VRxO4GQTboy39Q6c49khvm4GPKy6Io8kgIRRmJFKXZ47B7Ksf4ge0yOYou7qG7KltBqMc/g==</t>
  </si>
  <si>
    <t>WL202301300086</t>
  </si>
  <si>
    <t>23038306</t>
  </si>
  <si>
    <t>直条管\TP2\φ16*0.5*7804</t>
  </si>
  <si>
    <t>φ16*0.5*7804</t>
  </si>
  <si>
    <t>φ0.62992"*0.01969"*307.24409"</t>
  </si>
  <si>
    <t>acb51244-3ea0-ed11-a154-d1a002047b47</t>
  </si>
  <si>
    <t>iP4mvHMiGZxqsF6bOaRTIcMv6HRrfgaJkyrRVFwI137fWrqZxJNiy+h6BGRzfrV6OzmCXY9cfBpn2SHja9w7UA==</t>
  </si>
  <si>
    <t>WL202301300058</t>
  </si>
  <si>
    <t>22101434</t>
  </si>
  <si>
    <t>黄铜成品管\HSn70-1\Y2\φ25*1*8100</t>
  </si>
  <si>
    <t>94c59056-909f-ed11-a154-d1a002047b47</t>
  </si>
  <si>
    <t>WqBG/rBRYEEDVZprw57lfEcdk2TJm1W8YzmnKZQIvd6u8nkrWySk6hmL7RdHe92ZvTIcOr7IG2PGS+8Dr8oVsg==</t>
  </si>
  <si>
    <t>WL202301290027</t>
  </si>
  <si>
    <t>23038286</t>
  </si>
  <si>
    <t>直条管坯\TP2\φ34.9*1.4*3000</t>
  </si>
  <si>
    <t>φ34.9*1.4*3000</t>
  </si>
  <si>
    <t>φ1.37402"*0.05512"*118.11024"</t>
  </si>
  <si>
    <t>089e5a9a-799f-ed11-a154-d1a002047b47</t>
  </si>
  <si>
    <t>uJTZJM2xp6OoXzCa2JGkE74rbgXnUsjpXu+yAMEaZgzpWhmu5YqPWYb3pLsNJLgGkmzLRN1ZB64NzCrU+GYriQ==</t>
  </si>
  <si>
    <t>WL202301290017</t>
  </si>
  <si>
    <t>23038285</t>
  </si>
  <si>
    <t>直条管坯\TP2\φ34.9*1.5*3000</t>
  </si>
  <si>
    <t>φ34.9*1.5*3000</t>
  </si>
  <si>
    <t>φ1.37402"*0.05906"*118.11024"</t>
  </si>
  <si>
    <t>90d3e8fd-759f-ed11-a154-d1a002047b47</t>
  </si>
  <si>
    <t>nUX1NUzf0prunQ/Eb043OW00SYIbGZ9viBmwqUaUd1YzK9oIz5LURjYArLtvfvSbN4oIcmRVKe7H9S0e0Po+pw==</t>
  </si>
  <si>
    <t>WL202301290016</t>
  </si>
  <si>
    <t>22101417</t>
  </si>
  <si>
    <t>联拉管坯\C44300\M\φ30*1.5*10.6KG</t>
  </si>
  <si>
    <t>φ30*1.5*10.6KG</t>
  </si>
  <si>
    <t>φ1.18110"*0.05906"*23.34802LBS</t>
  </si>
  <si>
    <t>0ed84ca6-759f-ed11-a154-d1a002047b47</t>
  </si>
  <si>
    <t>GbVhw+EE3BFGnu32nUfouvsnsZFhFIKHtqzHCtUKbOx7ApgcRryWFISHJFXNeuseCMNjykxNlKvlIaLsYo+U+g==</t>
  </si>
  <si>
    <t>22101416</t>
  </si>
  <si>
    <t>联拉管坯\C71640\Y\φ30*2.1*6.8KG</t>
  </si>
  <si>
    <t>φ30*2.1*6.8KG</t>
  </si>
  <si>
    <t>φ1.18110"*0.08268"*14.97797LBS</t>
  </si>
  <si>
    <t>f14885c4-3d96-ed11-a154-d1a002047b47</t>
  </si>
  <si>
    <t>c5I166C3d6lkk+me8o+GQCIkGC/BZdUWq/ikoM+Denq+nxA9ahAJ4fIOAiPHRvDsqeaK8qwnYyRkvhkdf96dSg==</t>
  </si>
  <si>
    <t>WL202301170091</t>
  </si>
  <si>
    <t>23038254</t>
  </si>
  <si>
    <t>直条管\TP2\φ16*2*5670</t>
  </si>
  <si>
    <t>φ16*2*5670</t>
  </si>
  <si>
    <t>φ0.62992"*0.07874"*223.22835"</t>
  </si>
  <si>
    <t>38172532-0796-ed11-a154-d1a002047b47</t>
  </si>
  <si>
    <t>dJM+sxRnZV5i9teiX5ZdWZ1pX+4D3suFptQtg0+Qko6EqQxOHmmDNrJNFy9kW21p5BNGUaEkXJMvgqsKxUyvOA==</t>
  </si>
  <si>
    <t>WL202301170004</t>
  </si>
  <si>
    <t>22101358</t>
  </si>
  <si>
    <t>黄铜成品管\HSn70-1\Y2\φ8*1*500</t>
  </si>
  <si>
    <t>φ8*1*500</t>
  </si>
  <si>
    <t>φ0.31496"*0.03937"*19.68504"</t>
  </si>
  <si>
    <t>e99ff02b-7395-ed11-a154-d1a002047b47</t>
  </si>
  <si>
    <t>HfAou42P1VNKWwLmAsFrFKfO/mHV7f0VQtyQKjwbltI9q6Ebhkb06HEp80XZGS4J8U9REnWo+m6nYDDlATIbOQ==</t>
  </si>
  <si>
    <t>WL202301160975</t>
  </si>
  <si>
    <t>22101356</t>
  </si>
  <si>
    <t>黄铜成品管\HSn70-1\M\φ8*1*500</t>
  </si>
  <si>
    <t>2c801207-6895-ed11-a154-d1a002047b47</t>
  </si>
  <si>
    <t>b4bgDySAGEudBTqa5Ed576C5fknaqtdQbVQr+Q0TI1rmeF/gQBE0knEejU5zRa3ROK5QHkeAVyyjGcPxEHXM9Q==</t>
  </si>
  <si>
    <t>WL202301160580</t>
  </si>
  <si>
    <t>22101355</t>
  </si>
  <si>
    <t>黄铜成品管\HSn70-1\Y2\φ16*0.8*4730</t>
  </si>
  <si>
    <t>φ16*0.8*4730</t>
  </si>
  <si>
    <t>φ0.62992"*0.03150"*186.22047"</t>
  </si>
  <si>
    <t>3a4571c9-a593-ed11-a154-d1a002047b47</t>
  </si>
  <si>
    <t>gSYmLkk04fgNv6VB76Al2ZQuw03tqg81j4V5pp1JsBGDDKxtFeBdcJ0SlOj8frQjEB3e3xteT49WO+gyXE+afg==</t>
  </si>
  <si>
    <t>WL202301140007</t>
  </si>
  <si>
    <t>22101319</t>
  </si>
  <si>
    <t>黄铜成品管\C68700\O61\φ12.7*1.2*6000</t>
  </si>
  <si>
    <t>φ12.7*1.2*6000</t>
  </si>
  <si>
    <t>φ0.50000"*0.04724"*236.22047"</t>
  </si>
  <si>
    <t>91c427ab-a593-ed11-a154-d1a002047b47</t>
  </si>
  <si>
    <t>+FVIF78iTLMX7zigg945AC0SDYqQqgUF53g8Xc3BXlxDysaub881KK9oB7owDqWfho8/3b61Xqd+quYtoYKpwg==</t>
  </si>
  <si>
    <t>22101318</t>
  </si>
  <si>
    <t>黄铜成品管\C68700\O61\φ9.53*1.2*6000</t>
  </si>
  <si>
    <t>φ9.53*1.2*6000</t>
  </si>
  <si>
    <t>φ0.37520"*0.04724"*236.22047"</t>
  </si>
  <si>
    <t>28ae008c-a593-ed11-a154-d1a002047b47</t>
  </si>
  <si>
    <t>XnOVpVDru4EbvsHPkAW2wAlhJIRgSkgiQhRb+pgEfQOPjF0uW61kfeCr8pWF86BkHUHOqlrza2MxpVg84aDrTw==</t>
  </si>
  <si>
    <t>22101317</t>
  </si>
  <si>
    <t>黄铜成品管\C68700\O61\φ7.94*1*6000</t>
  </si>
  <si>
    <t>φ7.94*1*6000</t>
  </si>
  <si>
    <t>φ0.31260"*0.03937"*236.22047"</t>
  </si>
  <si>
    <t>b8146657-a593-ed11-a154-d1a002047b47</t>
  </si>
  <si>
    <t>Hl0t45WN9MhB+oLtDtqNHWfRcyISOiTfL9yyF9d6Z9NoSYdZc22Jcgr5v6X/5VeusoSyXAe4WGOVbrc8F5e4vw==</t>
  </si>
  <si>
    <t>22101316</t>
  </si>
  <si>
    <t>白铜成品管\C70600\O61\φ12.7*1.2*6000</t>
  </si>
  <si>
    <t>3d4bbf37-a593-ed11-a154-d1a002047b47</t>
  </si>
  <si>
    <t>oJDQrdq0MadLmC9RfB43NMUaTfBt4sDCKl4vgd7++xvD/i5Rlea/hwJqyBxgvX5f3fccx3kNnxVyo9BzIlBpQA==</t>
  </si>
  <si>
    <t>22101315</t>
  </si>
  <si>
    <t>白铜成品管\C70600\O61\φ9.53*1.2*6000</t>
  </si>
  <si>
    <t>91042c11-a593-ed11-a154-d1a002047b47</t>
  </si>
  <si>
    <t>6mujsrRGaeyIuaIRIf1ks/mTesrVmx8fRQIyUWXDR/cUsgUHia49HNTK0348ENcxCiOoDdWdUtjFEyq8+ugcLw==</t>
  </si>
  <si>
    <t>22101314</t>
  </si>
  <si>
    <t>白铜成品管\C70600\O61\φ7.94*1*6000</t>
  </si>
  <si>
    <t>8ce03cd5-1793-ed11-a154-d1a002047b47</t>
  </si>
  <si>
    <t>2n43LrO3LRSsExgQ5h3/J/S3j3YIPWzT7bFLczfjAapurFXAKsKadmVcDLpY4jkUaS0sXlTPzrZAqCxtmqh4Sw==</t>
  </si>
  <si>
    <t>WL202301130050</t>
  </si>
  <si>
    <t>22101311</t>
  </si>
  <si>
    <t>黄铜成品管\HSn70-1\M\φ20*1*4340</t>
  </si>
  <si>
    <t>φ20*1*4340</t>
  </si>
  <si>
    <t>φ0.78740"*0.03937"*170.86614"</t>
  </si>
  <si>
    <t>d96401bd-1793-ed11-a154-d1a002047b47</t>
  </si>
  <si>
    <t>XE4G4eV3e+jEeAQiXLFhsd8epbtuWFFY4rSZ0UvkUOZL92oua7r2hFgdjgy0z2F3oepYcwQn3VxOxb0C6RJE3Q==</t>
  </si>
  <si>
    <t>22101310</t>
  </si>
  <si>
    <t>黄铜成品管\HSn70-1\M\φ19*1.2*7110</t>
  </si>
  <si>
    <t>φ19*1.2*7110</t>
  </si>
  <si>
    <t>φ0.74803"*0.04724"*279.92126"</t>
  </si>
  <si>
    <t>e0714c9e-1793-ed11-a154-d1a002047b47</t>
  </si>
  <si>
    <t>Wj0MPlKVpLHyea+8uurYSukHAC8EqPh/vviKMTFYfoHW2WFbFWOBgl7xR52UIxG5/GdGfwWpNP4qp0lAVXiJgA==</t>
  </si>
  <si>
    <t>22101309</t>
  </si>
  <si>
    <t>黄铜成品管\HSn70-1\M\φ25*1.2*9120</t>
  </si>
  <si>
    <t>φ25*1.2*9120</t>
  </si>
  <si>
    <t>φ0.98425"*0.04724"*359.05512"</t>
  </si>
  <si>
    <t>2849cb85-1793-ed11-a154-d1a002047b47</t>
  </si>
  <si>
    <t>pY8R6AzaiQX2E74Zaw4kVxiDxNAa6RMUwID27trPYriNNmhVX7m74DP46Nq2oiNB3HGyVLegdO3fzf9Mte0lEQ==</t>
  </si>
  <si>
    <t>22101308</t>
  </si>
  <si>
    <t>黄铜成品管\HSn70-1\M\φ20*1*4840</t>
  </si>
  <si>
    <t>φ20*1*4840</t>
  </si>
  <si>
    <t>φ0.78740"*0.03937"*190.55118"</t>
  </si>
  <si>
    <t>5c9ff166-1793-ed11-a154-d1a002047b47</t>
  </si>
  <si>
    <t>8Gj7+0wPgdi4TfccYuLGQR0ZoFzJdMyxn5TxHqpKVMrXH5Yzl8K3f7nnh4QNOnzErNIWYhmsD+Uh+/9/0yFseQ==</t>
  </si>
  <si>
    <t>22101307</t>
  </si>
  <si>
    <t>黄铜成品管\HSn70-1\M\φ15*1*1500</t>
  </si>
  <si>
    <t>φ15*1*1500</t>
  </si>
  <si>
    <t>φ0.59055"*0.03937"*59.05512"</t>
  </si>
  <si>
    <t>3cdf094c-1793-ed11-a154-d1a002047b47</t>
  </si>
  <si>
    <t>FiUCLFC2roEMcVNABDfmTJMhQlC3o+VCTSCVr4/6r/lmwlJHV2YUfUtbVjiI7SAiZavyN1pfYFzVKx5UZaHf6g==</t>
  </si>
  <si>
    <t>22101306</t>
  </si>
  <si>
    <t>黄铜成品管\HSn70-1\M\φ15*1*1560</t>
  </si>
  <si>
    <t>φ15*1*1560</t>
  </si>
  <si>
    <t>φ0.59055"*0.03937"*61.41732"</t>
  </si>
  <si>
    <t>4fbe1b1a-8091-ed11-a154-d1a002047b47</t>
  </si>
  <si>
    <t>EuUozyxHbxnezfGQL/iCtPsWeHfN0dZEF9Jgd9S36EdKQ+eF1Db0qwbfteYHBqPAWzQIFUNy8TNgLQTLGFWRvg==</t>
  </si>
  <si>
    <t>WL202301110082</t>
  </si>
  <si>
    <t>22101268</t>
  </si>
  <si>
    <t>联拉管坯\BFe10-1-1\Y\φ42*1.5*3650</t>
  </si>
  <si>
    <t>φ42*1.5*3650</t>
  </si>
  <si>
    <t>φ1.65354"*0.05906"*143.70079"</t>
  </si>
  <si>
    <t>6683052a-4791-ed11-a154-d1a002047b47</t>
  </si>
  <si>
    <t>bJHVh+w7rX1ZgW+iHQcCN3eHO/bVHy/GM1+o+VGbHHEpoPmVlylCv4PTIgbnoaW9CrAMwhl+K2aFqJPEOz/2Qg==</t>
  </si>
  <si>
    <t>WL202301110004</t>
  </si>
  <si>
    <t>22101259</t>
  </si>
  <si>
    <t>白铜成品管\BFe10-1-1\M\φ10*1*3250</t>
  </si>
  <si>
    <t>φ10*1*3250</t>
  </si>
  <si>
    <t>φ0.39370"*0.03937"*127.95276"</t>
  </si>
  <si>
    <t>063a8e74-fb8f-ed11-a154-d1a002047b47</t>
  </si>
  <si>
    <t>dXmEf58eqHJh4HRgDtz0VBUxvZBpIoPktdqTMQWodhEW+e30HqyptZm/LlCNPrH87szOkbMMBaqh8pTCGRxrug==</t>
  </si>
  <si>
    <t>WL202301090098</t>
  </si>
  <si>
    <t>23038167</t>
  </si>
  <si>
    <t>直条管\TP2\φ15.9*1.2*2650</t>
  </si>
  <si>
    <t>φ15.9*1.2*2650</t>
  </si>
  <si>
    <t>φ0.62598"*0.04724"*104.33071"</t>
  </si>
  <si>
    <t>be471e56-fb8f-ed11-a154-d1a002047b47</t>
  </si>
  <si>
    <t>O1tJAi0IdvU5waLQ1pDiyUFp40z7K6b4pQFddV+KGxtljrvR+8skPLHzemLezYDpO5P7Y4L/RZPLvX5wj9tz6A==</t>
  </si>
  <si>
    <t>23038166</t>
  </si>
  <si>
    <t>直条管\TP2\φ15.9*1.2*2000</t>
  </si>
  <si>
    <t>φ15.9*1.2*2000</t>
  </si>
  <si>
    <t>φ0.62598"*0.04724"*78.74016"</t>
  </si>
  <si>
    <t>ec4f1232-fb8f-ed11-a154-d1a002047b47</t>
  </si>
  <si>
    <t>l1FNNxsyYDq2yi8uxvbyfbjainb4Ler7rwnBfO58a7lYtCN+ku3S101NjfugrgrVjk4+l38a0qu0Vh8FxJXopA==</t>
  </si>
  <si>
    <t>23038165</t>
  </si>
  <si>
    <t>直条管\TP2\φ15.9*1.2*1600</t>
  </si>
  <si>
    <t>φ15.9*1.2*1600</t>
  </si>
  <si>
    <t>φ0.62598"*0.04724"*62.99213"</t>
  </si>
  <si>
    <t>ad5afd86-e38f-ed11-a154-d1a002047b47</t>
  </si>
  <si>
    <t>7xIW0WpQbvqfHRIhkZ3jjunHscFH0W5Nyuw3+T93i1us1Wxw4NCl+LfFtnc/v+d8H6YTWJdMyXY1ar8SPR4kwQ==</t>
  </si>
  <si>
    <t>WL202301090060</t>
  </si>
  <si>
    <t>22101243</t>
  </si>
  <si>
    <t>白铜成品管\C70600\O61\φ5.9*0.7*6096</t>
  </si>
  <si>
    <t>φ5.9*0.7*6096</t>
  </si>
  <si>
    <t>φ0.23228"*0.02756"*240.00000"</t>
  </si>
  <si>
    <t>fda6fa2a-3b8e-ed11-a154-d1a002047b47</t>
  </si>
  <si>
    <t>R6nYaCkNhdDwfNzWetyMhod2EKGZLB+6MEGaGgiAaWRDjLxN9PL80cb2vOTg6f1eHnzwjVovk4/QwrbILyFqpg==</t>
  </si>
  <si>
    <t>WL202301070043</t>
  </si>
  <si>
    <t>22101215</t>
  </si>
  <si>
    <t>黄铜成品管\HSn70-1\O82\φ15*1*2610</t>
  </si>
  <si>
    <t>φ15*1*2610</t>
  </si>
  <si>
    <t>φ0.59055"*0.03937"*102.75591"</t>
  </si>
  <si>
    <t>dc6986df-6d8d-ed11-a154-d1a002047b47</t>
  </si>
  <si>
    <t>xRFwGOX9Uc3GA4pDhGN+L7B2W6j41Og7vrJeeF0t1Zy6wyr56zyG7OzuIs5507wY9Ay22R976C0yfNuVP9UrrQ==</t>
  </si>
  <si>
    <t>WL202301060029</t>
  </si>
  <si>
    <t>22101194</t>
  </si>
  <si>
    <t>黄铜成品管\HSn70-1\M\φ15*1*2610</t>
  </si>
  <si>
    <t>154fe96f-5d8d-ed11-a154-d1a002047b47</t>
  </si>
  <si>
    <t>nfYlZ7rp45Y693Xd9RdIzJeVStUohj5JJEoZEQD6MWjTcVgrKTC/veNRYM1R8K0oNmPD5eYXX9JREAfGmbh9gA==</t>
  </si>
  <si>
    <t>WL202301060006</t>
  </si>
  <si>
    <t>22101190</t>
  </si>
  <si>
    <t>白铜成品管\BFe10-1-1\Y2\φ16*1*3760</t>
  </si>
  <si>
    <t>φ16*1*3760</t>
  </si>
  <si>
    <t>φ0.62992"*0.03937"*148.03150"</t>
  </si>
  <si>
    <t>61249fe7-c78c-ed11-a154-d1a002047b47</t>
  </si>
  <si>
    <t>+SNLG+6uwMs/CTEqAKTls8/wHpdEVSeY8cKMTEGpmU6wRbPtn/x+nEsBMF0vTujWfp4QvlhEK+4m9NWUCjjk1w==</t>
  </si>
  <si>
    <t>WL202301050087</t>
  </si>
  <si>
    <t>22101188</t>
  </si>
  <si>
    <t>白铜成品管\BFe10-1-1\M\φ15.88*1*1320</t>
  </si>
  <si>
    <t>φ15.88*1*1320</t>
  </si>
  <si>
    <t>φ0.62520"*0.03937"*51.96850"</t>
  </si>
  <si>
    <t>86242ec3-c78c-ed11-a154-d1a002047b47</t>
  </si>
  <si>
    <t>oeABB3ZhKDk421QVmSoLXH+RQUe2R/vwYE+th7cgEExgm8OIVPr1r2pVYu4cvnOvQ41HHUPoenzt5AZU3rizcg==</t>
  </si>
  <si>
    <t>22101187</t>
  </si>
  <si>
    <t>白铜成品管\BFe10-1-1\M\φ76*2*700</t>
  </si>
  <si>
    <t>φ76*2*700</t>
  </si>
  <si>
    <t>φ2.99213"*0.07874"*27.55906"</t>
  </si>
  <si>
    <t>e055e5fc-a38c-ed11-a154-d1a002047b47</t>
  </si>
  <si>
    <t>wS7b/xCi45SaE8W0HM7lBS6FUIpVv7tYa+oENIZQoHrSBbcBqr4kW+AEHbz85cNz7E1ymtCMw5Wk6eIwDdREbw==</t>
  </si>
  <si>
    <t>WL202301050028</t>
  </si>
  <si>
    <t>22101174</t>
  </si>
  <si>
    <t>白铜成品管\C70600\O61\φ15.87*1.25*3300</t>
  </si>
  <si>
    <t>φ15.87*1.25*3300</t>
  </si>
  <si>
    <t>φ0.62480"*0.04921"*129.92126"</t>
  </si>
  <si>
    <t>ac2cccea-978c-ed11-a154-d1a002047b47</t>
  </si>
  <si>
    <t>/EyjgA70ROsXXjuBt1PXD5PkZyS+GiR3pD/8ijw6kgy8apR11MpVc+paRyngRCZEzG16JX67LOicS9R6MekWZA==</t>
  </si>
  <si>
    <t>WL202301050003</t>
  </si>
  <si>
    <t>22101172</t>
  </si>
  <si>
    <t>黄铜成品管\C44300\O61\φ10*1*5000</t>
  </si>
  <si>
    <t>φ10*1*5000</t>
  </si>
  <si>
    <t>φ0.39370"*0.03937"*196.85039"</t>
  </si>
  <si>
    <t>9bef81d1-978c-ed11-a154-d1a002047b47</t>
  </si>
  <si>
    <t>4RMlRQHhxOtZ+tuk1alnpx5xJgn3NRAp3WkLC3sfOcxb+gdZOrz8nBQ7v288Lfquklhq/39763/tT+mICsEh3Q==</t>
  </si>
  <si>
    <t>22101171</t>
  </si>
  <si>
    <t>黄铜成品管\C44300\O61\φ10*1*3500</t>
  </si>
  <si>
    <t>φ10*1*3500</t>
  </si>
  <si>
    <t>φ0.39370"*0.03937"*137.79528"</t>
  </si>
  <si>
    <t>855f708a-df8b-ed11-a154-d1a002047b47</t>
  </si>
  <si>
    <t>TPFyUtkkrpQ2XyoXD9Vi8YU4ByFR/J5elg9AsLfmp2i4YoIgGrQItnY8+XGWaFKfyIxorUKDCszXBNcQOexdvQ==</t>
  </si>
  <si>
    <t>WL202301040024</t>
  </si>
  <si>
    <t>22101166</t>
  </si>
  <si>
    <t>白铜成品管\BFe10-1-1\O60\φ15.88*1.2*850</t>
  </si>
  <si>
    <t>φ15.88*1.2*850</t>
  </si>
  <si>
    <t>φ0.62520"*0.04724"*33.46457"</t>
  </si>
  <si>
    <t>bee34661-df8b-ed11-a154-d1a002047b47</t>
  </si>
  <si>
    <t>yRebnp8G/8tT3Gmqd5QozTlv4jq4HCsnyn9UEV6cmnv1GjGVxdbN2R68oPJHJ4hc5GuXhI2kec+XldZIJnFsgA==</t>
  </si>
  <si>
    <t>22101165</t>
  </si>
  <si>
    <t>白铜成品管\BFe10-1-1\O60\φ15.88*1.2*955</t>
  </si>
  <si>
    <t>φ15.88*1.2*955</t>
  </si>
  <si>
    <t>φ0.62520"*0.04724"*37.59843"</t>
  </si>
  <si>
    <t>abff2400-db8b-ed11-a154-d1a002047b47</t>
  </si>
  <si>
    <t>ARXrn5zyjl3+69KKUfpFxpQhqVVYfBG5EsQm8+x7uepPDf20uEzKwsQQGOdyRgKTjROXpoEHj6fOIadvogZIdQ==</t>
  </si>
  <si>
    <t>WL202301040018</t>
  </si>
  <si>
    <t>22101162</t>
  </si>
  <si>
    <t>白铜成品管\BFe10-1-1\O60\φ9.52*0.6*474</t>
  </si>
  <si>
    <t>φ9.52*0.6*474</t>
  </si>
  <si>
    <t>φ0.37480"*0.02362"*18.66142"</t>
  </si>
  <si>
    <t>19fcbde0-da8b-ed11-a154-d1a002047b47</t>
  </si>
  <si>
    <t>mLJKwYcZ8ZWdnHhahlPzc7SsTohqdYkM3+WEhTK8XA11zWoLACQAVVXxLgR8Pzk/mZMvQC2c0QXwWzlr25kDTg==</t>
  </si>
  <si>
    <t>22101161</t>
  </si>
  <si>
    <t>白铜成品管\BFe10-1-1\O60\φ9.52*0.6*584</t>
  </si>
  <si>
    <t>φ9.52*0.6*584</t>
  </si>
  <si>
    <t>φ0.37480"*0.02362"*22.99213"</t>
  </si>
  <si>
    <t>549e902a-0a88-ed11-a154-d1a002047b47</t>
  </si>
  <si>
    <t>cfYe3H2ZJLwC7NgiNk7csHlRVuBBIPJvlzxBNvr8KR/Rf0plHa7E6u9Id7QLIukjQJfgxZsft+jXaP2XVvTlEw==</t>
  </si>
  <si>
    <t>WL202212300103</t>
  </si>
  <si>
    <t>22101123</t>
  </si>
  <si>
    <t>联拉管坯\BFe30-1-1\H80\φ25*2*3850</t>
  </si>
  <si>
    <t>df3f64c5-d987-ed11-a154-d1a002047b47</t>
  </si>
  <si>
    <t>tBB90bKFoimCXpuSHAYLRQ0REqIsEswgHa2ZPOkMnEi7WxDaru9wD5ycm0BZGNIUdoam5guzJr7Jqk74ldrjXQ==</t>
  </si>
  <si>
    <t>WL202212300004</t>
  </si>
  <si>
    <t>23038042</t>
  </si>
  <si>
    <t>直条管\TP2\φ15.9*1.2*4200</t>
  </si>
  <si>
    <t>φ15.9*1.2*4200</t>
  </si>
  <si>
    <t>φ0.62598"*0.04724"*165.35433"</t>
  </si>
  <si>
    <t>8027ef94-6e86-ed11-a154-d1a002047b47</t>
  </si>
  <si>
    <t>0NBHHdqKbQFlSLsWxcHSZHs2c76YpbV/bu3dI+XWK5PeK+/JsidKzUbO9r+5vqQYOx1J4Z7BYDxYhHhO18lepg==</t>
  </si>
  <si>
    <t>WL202212280059</t>
  </si>
  <si>
    <t>22101088</t>
  </si>
  <si>
    <t>白铜成品管\BFe10-1-1\O60\φ10*0.92*927</t>
  </si>
  <si>
    <t>φ10*0.92*927</t>
  </si>
  <si>
    <t>φ0.39370"*0.03622"*36.49606"</t>
  </si>
  <si>
    <t>41a1c77b-6e86-ed11-a154-d1a002047b47</t>
  </si>
  <si>
    <t>vGcfYn8tm8WM9M+wL4ngHd6mUYmpbSzw0JqEbQBxFTTpGbKWr96c8YURoT3RAiMLMnmZf71P/u4VyWSb3PK/Dw==</t>
  </si>
  <si>
    <t>22101087</t>
  </si>
  <si>
    <t>白铜成品管\BFe10-1-1\O60\φ12*0.92*1227</t>
  </si>
  <si>
    <t>φ12*0.92*1227</t>
  </si>
  <si>
    <t>φ0.47244"*0.03622"*48.30709"</t>
  </si>
  <si>
    <t>6987765d-6e86-ed11-a154-d1a002047b47</t>
  </si>
  <si>
    <t>J2GnlodibT41Btu6GPUqVKuLmK2i/YttuMjYlivyareZIwwq+B3XEeOVxjiIeNkPYx8v0A9bKuFn0B37e8A1xQ==</t>
  </si>
  <si>
    <t>22101086</t>
  </si>
  <si>
    <t>白铜成品管\BFe10-1-1\O60\φ12*0.92*927</t>
  </si>
  <si>
    <t>φ12*0.92*927</t>
  </si>
  <si>
    <t>φ0.47244"*0.03622"*36.49606"</t>
  </si>
  <si>
    <t>bdfbce31-6e86-ed11-a154-d1a002047b47</t>
  </si>
  <si>
    <t>MYtzo8oLs/1VIsZZQGvTvPcpTJdz9gxdlMAzh/LHvI+Q36MosQV7Wo9vfGIhneSFftBmuw5QZp7FSLX9OyP27Q==</t>
  </si>
  <si>
    <t>22101085</t>
  </si>
  <si>
    <t>黄铜成品管\HAL77-2\O60\φ10*0.8*995</t>
  </si>
  <si>
    <t>a467be19-6e86-ed11-a154-d1a002047b47</t>
  </si>
  <si>
    <t>4wQ6K/7mwlpwt135JFmJtEx5eqaBMjXxRK51sO9MIjvrWWmomTw4OaCtOVewQci1szlCbWii6EcZ8H2PP3vHqQ==</t>
  </si>
  <si>
    <t>22101084</t>
  </si>
  <si>
    <t>白铜成品管\BFe10-1-1\O60\φ12*0.7*995</t>
  </si>
  <si>
    <t>φ12*0.7*995</t>
  </si>
  <si>
    <t>φ0.47244"*0.02756"*39.17323"</t>
  </si>
  <si>
    <t>207db8c2-6d86-ed11-a154-d1a002047b47</t>
  </si>
  <si>
    <t>CPYlWSUrHrk8EgacwMfA5+eVaK+RpX4oy2+xNmaZXP/i6ZEMx+DOUb/AUkn2o2ZHPb2FgyXX7TYNnTHroKYk0g==</t>
  </si>
  <si>
    <t>22101083</t>
  </si>
  <si>
    <t>白铜成品管\BFe10-1-1\O60\φ9.9*0.55*492</t>
  </si>
  <si>
    <t>φ9.9*0.55*492</t>
  </si>
  <si>
    <t>φ0.38976"*0.02165"*19.37008"</t>
  </si>
  <si>
    <t>8e6a4fcc-e484-ed11-a154-d1a002047b47</t>
  </si>
  <si>
    <t>gdcNfiMJeThlCV03gTCT2rghy0Lwc519hqAJpjc7Rhp1qXLSzX+5IWuFKUK94n9y/sAd/Sr9l4z41eDsf0BeMg==</t>
  </si>
  <si>
    <t>WL202212260067</t>
  </si>
  <si>
    <t>22101082</t>
  </si>
  <si>
    <t>白铜成品管\BFe10-1-1\H80\φ30*2*4800</t>
  </si>
  <si>
    <t>φ30*2*4800</t>
  </si>
  <si>
    <t>φ1.18110"*0.07874"*188.97638"</t>
  </si>
  <si>
    <t>887630f5-2784-ed11-a154-d1a002047b47</t>
  </si>
  <si>
    <t>Wj3xiGh2XktRLQUkt77N46sFU2bhK+H6Ixrbom8m4p+nC0d/waIUVGCXIYXvLUV5/FnE9j8bpbSe7CsLF9sZkw==</t>
  </si>
  <si>
    <t>WL202212250001</t>
  </si>
  <si>
    <t>22101050</t>
  </si>
  <si>
    <t>联拉管坯\BFe10-1-1\Y\φ50*1.5*5050</t>
  </si>
  <si>
    <t>φ50*1.5*5050</t>
  </si>
  <si>
    <t>φ1.96850"*0.05906"*198.81890"</t>
  </si>
  <si>
    <t>42bce8cd-2784-ed11-a154-d1a002047b47</t>
  </si>
  <si>
    <t>oedWESFzCC7nTguM9+fkk+tb9+Y31v3NYOvXWyYCrLpT3R6TTU88OSovOYoVClk1v6yXCRLUkA0GJ63K3lXMMA==</t>
  </si>
  <si>
    <t>22101049</t>
  </si>
  <si>
    <t>联拉管坯\HAL77-2\M\φ25*1.5*4460</t>
  </si>
  <si>
    <t>φ25*1.5*4460</t>
  </si>
  <si>
    <t>φ0.98425"*0.05906"*175.59055"</t>
  </si>
  <si>
    <t>ef019a5f-8982-ed11-a154-d1a002047b47</t>
  </si>
  <si>
    <t>SuTkPNRwHv+YD5SBrlLc8ntaDCzNiWICL7ruKGLKIJ+JlszydgEJZFnQ/eaBCtS9vMXdGUet5EIiRdIggYyZHA==</t>
  </si>
  <si>
    <t>WL202212230149</t>
  </si>
  <si>
    <t>22101045</t>
  </si>
  <si>
    <t>白铜成品管\BFe10-1-1\O60\φ12*1*1352</t>
  </si>
  <si>
    <t>91c1846e-7d82-ed11-a154-d1a002047b47</t>
  </si>
  <si>
    <t>7n8+KnH7QGitQZzbJ3+tlC/FE1523zogwK8IAqQ40hfej0L4S5ipFJsICXUx6iorDQEr86d9OyvGpPvQpPwAjA==</t>
  </si>
  <si>
    <t>WL202212230070</t>
  </si>
  <si>
    <t>23037976</t>
  </si>
  <si>
    <t>直条管\C1220\φ31.75*1.45*2240</t>
  </si>
  <si>
    <t>φ31.75*1.45*2240</t>
  </si>
  <si>
    <t>C1220</t>
  </si>
  <si>
    <t>φ1.25000"*0.05709"*88.18898"</t>
  </si>
  <si>
    <t>b82cb80c-7d82-ed11-a154-d1a002047b47</t>
  </si>
  <si>
    <t>wjmCpdbbOH4hiH+XEZpR/jm/GndTus2i4zZbbddyRiYw/9OlNG5EEvxBFvD+fIhjJvp3twtBTG39dk3XHlWDMA==</t>
  </si>
  <si>
    <t>23037975</t>
  </si>
  <si>
    <t>直条管\C1220\φ15.88*0.89*2000</t>
  </si>
  <si>
    <t>φ15.88*0.89*2000</t>
  </si>
  <si>
    <t>φ0.62520"*0.03504"*78.74016"</t>
  </si>
  <si>
    <t>15d8fb20-c081-ed11-a154-d1a002047b47</t>
  </si>
  <si>
    <t>ZgwVV2qIpkQT4x9sbN/8n3mBGZYngYO/RMp5JtvarGhi3NBX+6+Z80kb01y3WkRAHIyrk0QC0SHJtWPzlyPXqw==</t>
  </si>
  <si>
    <t>WL202212220053</t>
  </si>
  <si>
    <t>22101017</t>
  </si>
  <si>
    <t>黄铜成品管\C44500\O61\φ19.05*1.245*18.924M</t>
  </si>
  <si>
    <t>φ19.05*1.245*18.924M</t>
  </si>
  <si>
    <t>C44500</t>
  </si>
  <si>
    <t>φ0.75000"*0.04902"*62.08661'</t>
  </si>
  <si>
    <t>78aca814-c081-ed11-a154-d1a002047b47</t>
  </si>
  <si>
    <t>5F3VQSFqmpJqKuNfFp9cU4Ii2gMGUV6NUMKVQZw3/cPpFIxlEG7WQGB/YEWYoGWuaedjvIu8B032MeviNkuhbQ==</t>
  </si>
  <si>
    <t>22101016</t>
  </si>
  <si>
    <t>黄铜成品管\C44500\O61\φ19.05*1.245*18.737M</t>
  </si>
  <si>
    <t>φ19.05*1.245*18.737M</t>
  </si>
  <si>
    <t>φ0.75000"*0.04902"*61.47310'</t>
  </si>
  <si>
    <t>f1f85902-c081-ed11-a154-d1a002047b47</t>
  </si>
  <si>
    <t>cWWkcZeRYaVnXBkPoS2PcLIZqWc72Vav64guzLJbtB/O6+MAlXOP8ODDmo3LDngYxsE6iH/CEVH15kC2eYNURg==</t>
  </si>
  <si>
    <t>22101015</t>
  </si>
  <si>
    <t>黄铜成品管\C44500\O61\φ19.05*1.245*18.625M</t>
  </si>
  <si>
    <t>φ19.05*1.245*18.625M</t>
  </si>
  <si>
    <t>φ0.75000"*0.04902"*61.10564'</t>
  </si>
  <si>
    <t>4a5eebe3-bf81-ed11-a154-d1a002047b47</t>
  </si>
  <si>
    <t>lYJ6paZNes4ObDMEKcNRDyHqNFNS8YZEfnTMIH0vo7EXu9BleutWPdhXOVI7bM6/2/OgGJSSYOwUt66/ZqJxdg==</t>
  </si>
  <si>
    <t>22101014</t>
  </si>
  <si>
    <t>黄铜成品管\C44500\O61\φ19.05*1.245*18.513M</t>
  </si>
  <si>
    <t>φ19.05*1.245*18.513M</t>
  </si>
  <si>
    <t>φ0.75000"*0.04902"*60.73819'</t>
  </si>
  <si>
    <t>e98bd4d1-bf81-ed11-a154-d1a002047b47</t>
  </si>
  <si>
    <t>OGIiQsFYSMeUpWfI8DUlEC63RoI5wJ2qqpnccYvIVH35zyrP0NUivOsZ+jAPGtGlukotPnMqNS9NULgYumSixA==</t>
  </si>
  <si>
    <t>22101013</t>
  </si>
  <si>
    <t>黄铜成品管\C44500\O61\φ19.05*1.473*18.363M</t>
  </si>
  <si>
    <t>φ19.05*1.473*18.363M</t>
  </si>
  <si>
    <t>φ0.75000"*0.05799"*60.24606'</t>
  </si>
  <si>
    <t>48f20294-bf81-ed11-a154-d1a002047b47</t>
  </si>
  <si>
    <t>wqJafwHB/enWz57vnluTmGehhUXIvhZIYeYjK09QNplYpRBIawjOtOfxS/VXSi6Bf758x3umZp4yI0XWWZbmIg==</t>
  </si>
  <si>
    <t>22101012</t>
  </si>
  <si>
    <t>黄铜成品管\C44500\O61\φ19.05*1.473*18.214M</t>
  </si>
  <si>
    <t>φ19.05*1.473*18.214M</t>
  </si>
  <si>
    <t>φ0.75000"*0.05799"*59.75722'</t>
  </si>
  <si>
    <t>ef4dc54a-bf81-ed11-a154-d1a002047b47</t>
  </si>
  <si>
    <t>n6o4EO9yfRGrGJxhDEq5XPmy0rU/+b4skHzTDXXVRNdjM7KbTT8vdMLEKwKwSklS3l3cfAA+8dzNuMirTc6PIw==</t>
  </si>
  <si>
    <t>22101011</t>
  </si>
  <si>
    <t>黄铜成品管\C44500\O61\φ19.05*1.473*18.026M</t>
  </si>
  <si>
    <t>φ19.05*1.473*18.026M</t>
  </si>
  <si>
    <t>φ0.75000"*0.05799"*59.14042'</t>
  </si>
  <si>
    <t>dc4ac78c-c780-ed11-a154-d1a002047b47</t>
  </si>
  <si>
    <t>mXw9CtMxskaRMPUi5GPnhn1YyDruWrmJPosZN2EVLGgj0fmSOg75eaD/eZqb3p5rHLJvOyeZt9tHDYmUsvQU4w==</t>
  </si>
  <si>
    <t>WL202212210001</t>
  </si>
  <si>
    <t>23037926</t>
  </si>
  <si>
    <t>直条管\TP2\φ16*0.7*3745</t>
  </si>
  <si>
    <t>φ16*0.7*3745</t>
  </si>
  <si>
    <t>φ0.62992"*0.02756"*147.44094"</t>
  </si>
  <si>
    <t>5ae5ca62-2480-ed11-a154-d1a002047b47</t>
  </si>
  <si>
    <t>j8IYLAEp+wIdzikASGtausBkrScV2dYlL3I6tPhyzikBxpzyM3zLi43Ux9uI5o7UGJ7BqAU53lBCqu2CZrIuhg==</t>
  </si>
  <si>
    <t>WL202212200049</t>
  </si>
  <si>
    <t>22100935</t>
  </si>
  <si>
    <t>黄铜成品管\HSn70-1\Y2\φ16*1*4479</t>
  </si>
  <si>
    <t>φ16*1*4479</t>
  </si>
  <si>
    <t>φ0.62992"*0.03937"*176.33858"</t>
  </si>
  <si>
    <t>8893854a-2480-ed11-a154-d1a002047b47</t>
  </si>
  <si>
    <t>LN7bxnoghIHJ5c9tS1Sj4PzwgenFaDMOsqmPju8vWJZgk5Ug3ILfDjK8F1ct0ed9gFo6+M0fNdRR4TyGBhGgDA==</t>
  </si>
  <si>
    <t>22100936</t>
  </si>
  <si>
    <t>黄铜成品管\HSn70-1\Y2\φ16*1*4420</t>
  </si>
  <si>
    <t>φ16*1*4420</t>
  </si>
  <si>
    <t>φ0.62992"*0.03937"*174.01575"</t>
  </si>
  <si>
    <t>0ef3e530-2480-ed11-a154-d1a002047b47</t>
  </si>
  <si>
    <t>laEzO2iri09fEa5Is5lNEktPmhO8j7Q3glij7DnfuNic7SmXoeG3fubJJ8vYW+wMKC2H/SEpElwJZwBzCfXADQ==</t>
  </si>
  <si>
    <t>22100937</t>
  </si>
  <si>
    <t>黄铜成品管\HSn70-1\Y2\φ16*1*4360</t>
  </si>
  <si>
    <t>φ16*1*4360</t>
  </si>
  <si>
    <t>φ0.62992"*0.03937"*171.65354"</t>
  </si>
  <si>
    <t>e7f1bc1c-2480-ed11-a154-d1a002047b47</t>
  </si>
  <si>
    <t>ZRSPDETGZcTLK6VQB3TI6UFvllNqWTuXMSLArXCy+5cxXtO7AcW72baErkZ/rc7bDr/B4PgPA3KR29LG7VkSKw==</t>
  </si>
  <si>
    <t>22100938</t>
  </si>
  <si>
    <t>黄铜成品管\HSn70-1\Y2\φ16*1*4300</t>
  </si>
  <si>
    <t>φ16*1*4300</t>
  </si>
  <si>
    <t>φ0.62992"*0.03937"*169.29134"</t>
  </si>
  <si>
    <t>4da53604-2480-ed11-a154-d1a002047b47</t>
  </si>
  <si>
    <t>WeiVbKaZ6ngzA/4Hgp9vb+Zznln/PcWLYR/G0kG0tCJcrEGxw57Z6tSHO0s+7HUbyUQxAxP8+VVsGa28WDVdLQ==</t>
  </si>
  <si>
    <t>22100939</t>
  </si>
  <si>
    <t>黄铜成品管\HSn70-1\Y2\φ16*1*4241</t>
  </si>
  <si>
    <t>φ16*1*4241</t>
  </si>
  <si>
    <t>φ0.62992"*0.03937"*166.96850"</t>
  </si>
  <si>
    <t>c1fada82-2380-ed11-a154-d1a002047b47</t>
  </si>
  <si>
    <t>+D5/j2CEQ7kuHP7ss3Ded2LqHuaG9KufH1sxTZ2naqbC3t+l3gpkcMiAJS4Di2rp1gze396D8jWSouNG2Z/Y8Q==</t>
  </si>
  <si>
    <t>22100940</t>
  </si>
  <si>
    <t>黄铜成品管\HSn70-1\Y2\φ16*1*4181</t>
  </si>
  <si>
    <t>φ16*1*4181</t>
  </si>
  <si>
    <t>φ0.62992"*0.03937"*164.60630"</t>
  </si>
  <si>
    <t>daf4995d-2380-ed11-a154-d1a002047b47</t>
  </si>
  <si>
    <t>Pjyy7Hv6kc2KCeaYE9yTu4PcuiYQOgXWItM5eWU9srUATQZUo+Ix/uWIlHCxZAaxERQnKTigdrNjVLhiVgEDXQ==</t>
  </si>
  <si>
    <t>22100941</t>
  </si>
  <si>
    <t>黄铜成品管\HSn70-1\Y2\φ16*1*4121</t>
  </si>
  <si>
    <t>φ16*1*4121</t>
  </si>
  <si>
    <t>φ0.62992"*0.03937"*162.24409"</t>
  </si>
  <si>
    <t>1044f544-2380-ed11-a154-d1a002047b47</t>
  </si>
  <si>
    <t>RzHKh6dmqdiPTTQYbM7YWi8feVgvs6fMow5s8KKr9F8lQFGM0Y7NzYBZ2iA/zlHTbrlzRAqnQvMrDsUzwWzajg==</t>
  </si>
  <si>
    <t>22100942</t>
  </si>
  <si>
    <t>黄铜成品管\HSn70-1\Y2\φ16*1*4061</t>
  </si>
  <si>
    <t>20350626-2380-ed11-a154-d1a002047b47</t>
  </si>
  <si>
    <t>vQ82mMiPymxGbHqOKuxYqNpqjFq5I/t7s9GmYd+oCLEnRMOKDy+rFTq9yquwX2HzXA2R/8mJkqpkOzWyzgSiMg==</t>
  </si>
  <si>
    <t>22100943</t>
  </si>
  <si>
    <t>黄铜成品管\HSn70-1\Y2\φ16*1*3999</t>
  </si>
  <si>
    <t>φ16*1*3999</t>
  </si>
  <si>
    <t>φ0.62992"*0.03937"*157.44094"</t>
  </si>
  <si>
    <t>edd16113-2380-ed11-a154-d1a002047b47</t>
  </si>
  <si>
    <t>rwIh9Bb0mwQsVQMcJEI9VyLJ0qCQBzvWT20/BYDGNCyZNG9AO7zde6PI2EfCkNgrcdoZmmOjxEfN9FxSP1okxw==</t>
  </si>
  <si>
    <t>22100944</t>
  </si>
  <si>
    <t>黄铜成品管\HSn70-1\Y2\φ16*1*3939</t>
  </si>
  <si>
    <t>φ16*1*3939</t>
  </si>
  <si>
    <t>φ0.62992"*0.03937"*155.07874"</t>
  </si>
  <si>
    <t>1ebd0df5-2280-ed11-a154-d1a002047b47</t>
  </si>
  <si>
    <t>1EGIBLMF/0Bhu8/G9Crr4/8IBnyLAFp3TBa714DJsk1aD4w/hVjAV7Ek61ajfsbrvC9cUs3JS2D0HbUnj092MA==</t>
  </si>
  <si>
    <t>22100945</t>
  </si>
  <si>
    <t>黄铜成品管\HSn70-1\Y2\φ16*1*3879</t>
  </si>
  <si>
    <t>φ16*1*3879</t>
  </si>
  <si>
    <t>φ0.62992"*0.03937"*152.71654"</t>
  </si>
  <si>
    <t>027ff0da-2280-ed11-a154-d1a002047b47</t>
  </si>
  <si>
    <t>u1xEbyEGR3UBqVygXFgtTTPN9rzgl4JMhxn0He5v7hzlMr6yrKi/0orrUDMWal0HKcypJi5zoVa0lrCVU2Hx4w==</t>
  </si>
  <si>
    <t>22100946</t>
  </si>
  <si>
    <t>黄铜成品管\HSn70-1\Y2\φ16*1*3820</t>
  </si>
  <si>
    <t>f07d02c2-2280-ed11-a154-d1a002047b47</t>
  </si>
  <si>
    <t>d4iCmzTAqQGHOXVCtGLv/OaaS4mqpAI+C6IzbkSkZhq/3z2ER9Ba29iL41wh20bUIRBeFXwa7f4zVnyJ8OBC0A==</t>
  </si>
  <si>
    <t>22100947</t>
  </si>
  <si>
    <t>黄铜成品管\HSn70-1\Y2\φ16*1*3760</t>
  </si>
  <si>
    <t>183e6439-1680-ed11-a154-d1a002047b47</t>
  </si>
  <si>
    <t>kFd5N6vnmLqkflxp3aUWlCBqCeQccl2JFyQQeokKuhEnVGCtifngD56bBYDEc37EhCi5DZiUlCYixn2qlCbijQ==</t>
  </si>
  <si>
    <t>22100948</t>
  </si>
  <si>
    <t>黄铜成品管\HSn70-1\Y2\φ16*1*3700</t>
  </si>
  <si>
    <t>φ16*1*3700</t>
  </si>
  <si>
    <t>φ0.62992"*0.03937"*145.66929"</t>
  </si>
  <si>
    <t>b497d126-1680-ed11-a154-d1a002047b47</t>
  </si>
  <si>
    <t>AkAn3jexSpoFIDlufRM5xgMZxbs+C6bup77NYyo0zlUVn9ZPeKRxMnEZYH55CMK2E66OkGG4+rTXsTeja/ruig==</t>
  </si>
  <si>
    <t>22100949</t>
  </si>
  <si>
    <t>黄铜成品管\HSn70-1\Y2\φ16*1*3641</t>
  </si>
  <si>
    <t>φ16*1*3641</t>
  </si>
  <si>
    <t>φ0.62992"*0.03937"*143.34646"</t>
  </si>
  <si>
    <t>79371c0e-1680-ed11-a154-d1a002047b47</t>
  </si>
  <si>
    <t>lP01w3EguodbuPHd3w5Z4MFPUvcd/bv42EIGrtUEWCBFL/WzwE5GRjYwpYcEn3JdKVwZc99c9dPXSyMgCkWDcQ==</t>
  </si>
  <si>
    <t>22100950</t>
  </si>
  <si>
    <t>黄铜成品管\HSn70-1\Y2\φ16*1.2*3581</t>
  </si>
  <si>
    <t>φ16*1.2*3581</t>
  </si>
  <si>
    <t>φ0.62992"*0.04724"*140.98425"</t>
  </si>
  <si>
    <t>54ef38f5-1580-ed11-a154-d1a002047b47</t>
  </si>
  <si>
    <t>CxdAHhEnohqlXuH+ts+xhqzIIkhIDUUPT4XqeoMoV4teH3PvNCK3HydMNCFOcV3KiNxKVEDK1J9C2zVZuTBEVw==</t>
  </si>
  <si>
    <t>22100951</t>
  </si>
  <si>
    <t>黄铜成品管\HSn70-1\Y2\φ16*1.2*3521</t>
  </si>
  <si>
    <t>φ16*1.2*3521</t>
  </si>
  <si>
    <t>φ0.62992"*0.04724"*138.62205"</t>
  </si>
  <si>
    <t>e78adae7-1480-ed11-a154-d1a002047b47</t>
  </si>
  <si>
    <t>ZUj70n0WOPoWhHtpLaauo+L2lzqtN0obmRbhkZHlv/Hu/R/Si85lsuhcIDR30WaJjVW69wW54e31Rl20r1j3JQ==</t>
  </si>
  <si>
    <t>22100952</t>
  </si>
  <si>
    <t>黄铜成品管\HSn70-1\Y2\φ16*1*7120</t>
  </si>
  <si>
    <t>φ16*1*7120</t>
  </si>
  <si>
    <t>φ0.62992"*0.03937"*280.31496"</t>
  </si>
  <si>
    <t>c827d2ce-1480-ed11-a154-d1a002047b47</t>
  </si>
  <si>
    <t>mUooiN9+8N2/+V+BQ/sWL36MwLoWSJQKAlEULG6a6obYoq+GfRyf7d41s+DBZFCOb+0TpJ7TvWv+Yxat6D5lNg==</t>
  </si>
  <si>
    <t>22100953</t>
  </si>
  <si>
    <t>黄铜成品管\HSn70-1\Y2\φ16*1*7061</t>
  </si>
  <si>
    <t>φ16*1*7061</t>
  </si>
  <si>
    <t>φ0.62992"*0.03937"*277.99213"</t>
  </si>
  <si>
    <t>cd1a2bef-1380-ed11-a154-d1a002047b47</t>
  </si>
  <si>
    <t>SoZzmaTqJPUnYu9VdA29vL8ZXB8WrmHUIMGzkD7nQ6TSeyu//yUaW+T/UXCTUy7LkencgH75G5AWhR9EVqqp9g==</t>
  </si>
  <si>
    <t>22100954</t>
  </si>
  <si>
    <t>黄铜成品管\HSn70-1\Y2\φ16*1*7001</t>
  </si>
  <si>
    <t>φ16*1*7001</t>
  </si>
  <si>
    <t>φ0.62992"*0.03937"*275.62992"</t>
  </si>
  <si>
    <t>2d14a8cd-1380-ed11-a154-d1a002047b47</t>
  </si>
  <si>
    <t>X1n8h+A8tvrGgWcWeH8dgim8abcZ+aN0e8RC0YJ4lHUbEgd+j8jv0GMKphCyuiwdXjx4LLmu7vo3GC2lRIKwUQ==</t>
  </si>
  <si>
    <t>22100955</t>
  </si>
  <si>
    <t>黄铜成品管\HSn70-1\Y2\φ16*1*6941</t>
  </si>
  <si>
    <t>φ16*1*6941</t>
  </si>
  <si>
    <t>φ0.62992"*0.03937"*273.26772"</t>
  </si>
  <si>
    <t>9e96e389-1380-ed11-a154-d1a002047b47</t>
  </si>
  <si>
    <t>ghzHUWRHX1Rn/FRcKtTAcOqmyO0RQgjYqZ1RU3N5XsYDuWLCL5Y/WYmAjJW6W5zAu58LorjkShKhul1N1u9Z2g==</t>
  </si>
  <si>
    <t>22100956</t>
  </si>
  <si>
    <t>黄铜成品管\HSn70-1\Y2\φ16*1*6881</t>
  </si>
  <si>
    <t>φ16*1*6881</t>
  </si>
  <si>
    <t>φ0.62992"*0.03937"*270.90551"</t>
  </si>
  <si>
    <t>4357bcf5-1280-ed11-a154-d1a002047b47</t>
  </si>
  <si>
    <t>KT9ooDsO9y1SZc9vmw8+DmmU2+Vx/Fuw/R/N20KOGOzv6g9oOGFz1jYKYQW0foOpadsvcPMi9Ln11wKaORK3Gw==</t>
  </si>
  <si>
    <t>22100957</t>
  </si>
  <si>
    <t>黄铜成品管\HSn70-1\Y2\φ16*1*6819</t>
  </si>
  <si>
    <t>φ16*1*6819</t>
  </si>
  <si>
    <t>φ0.62992"*0.03937"*268.46457"</t>
  </si>
  <si>
    <t>400605dd-1280-ed11-a154-d1a002047b47</t>
  </si>
  <si>
    <t>2jLE2MRj5buBAoKTa5T7z4vYRqvTFV6lRf35RYVa/txNSK9awwzBsJcVPmQYDGjXQRlJBQ7QF9S8GV/ZrH20rA==</t>
  </si>
  <si>
    <t>22100958</t>
  </si>
  <si>
    <t>黄铜成品管\HSn70-1\Y2\φ16*1*6759</t>
  </si>
  <si>
    <t>φ16*1*6759</t>
  </si>
  <si>
    <t>φ0.62992"*0.03937"*266.10236"</t>
  </si>
  <si>
    <t>023befc1-1280-ed11-a154-d1a002047b47</t>
  </si>
  <si>
    <t>hOz1gNOVrch4f03aDa8gmJIHsIB8DEMqo7guNqWRgsDntZ08w4IJUbtxMe1du8r7dazW3ftSBRo4w1zvyp9QHQ==</t>
  </si>
  <si>
    <t>22100959</t>
  </si>
  <si>
    <t>黄铜成品管\HSn70-1\Y2\φ16*1*6699</t>
  </si>
  <si>
    <t>φ16*1*6699</t>
  </si>
  <si>
    <t>φ0.62992"*0.03937"*263.74016"</t>
  </si>
  <si>
    <t>c3951519-1280-ed11-a154-d1a002047b47</t>
  </si>
  <si>
    <t>vAtGpG9+4ls0N5q2f+q7ayZHO0Nw0qpE2sdGgbsH+JOlE3npZTT+P6LL51UUSVN2ViCTe/tDp6NGwdz67l9fzQ==</t>
  </si>
  <si>
    <t>22100960</t>
  </si>
  <si>
    <t>黄铜成品管\HSn70-1\Y2\φ16*1*6640</t>
  </si>
  <si>
    <t>φ16*1*6640</t>
  </si>
  <si>
    <t>φ0.62992"*0.03937"*261.41732"</t>
  </si>
  <si>
    <t>83b9e5ff-1180-ed11-a154-d1a002047b47</t>
  </si>
  <si>
    <t>yhv5Jd/PF4xM/pP0EFDZjoxAo/yvWb7s1qddEM/2h4WYSNgXeCvTSoZPeJCItR7+mo7Dut74Gnxwot2l3e7dVg==</t>
  </si>
  <si>
    <t>22100961</t>
  </si>
  <si>
    <t>黄铜成品管\HSn70-1\Y2\φ16*1*6580</t>
  </si>
  <si>
    <t>φ16*1*6580</t>
  </si>
  <si>
    <t>φ0.62992"*0.03937"*259.05512"</t>
  </si>
  <si>
    <t>d875bde6-1180-ed11-a154-d1a002047b47</t>
  </si>
  <si>
    <t>73LC+AC7jisBzk4OEf+H6r4AzKoyAjmRM9xUFJUOzcfay1QwpdI+EOcdJd7RpvW/Y2FTY6KzC9HrkxvXBJll1Q==</t>
  </si>
  <si>
    <t>22100962</t>
  </si>
  <si>
    <t>黄铜成品管\HSn70-1\Y2\φ16*1*6520</t>
  </si>
  <si>
    <t>φ16*1*6520</t>
  </si>
  <si>
    <t>φ0.62992"*0.03937"*256.69291"</t>
  </si>
  <si>
    <t>b4c687ce-1180-ed11-a154-d1a002047b47</t>
  </si>
  <si>
    <t>v8UHukVNsOtKhwQ68Og2pd34K68oX6gsGoymZaQlGZ3zL6bfndg2JBdPOphW9Tq6sJYEnYwgX/c7IMgSW31DCg==</t>
  </si>
  <si>
    <t>22100963</t>
  </si>
  <si>
    <t>黄铜成品管\HSn70-1\Y2\φ16*1*6461</t>
  </si>
  <si>
    <t>φ16*1*6461</t>
  </si>
  <si>
    <t>φ0.62992"*0.03937"*254.37008"</t>
  </si>
  <si>
    <t>cb3ab6b4-1180-ed11-a154-d1a002047b47</t>
  </si>
  <si>
    <t>8nLnNJs1XXG6waIC5GhMVH48K2u9VQWDJRBR/bd9tHC0oAaSI3fPUKpE39PukqalzvA0p52RNiFlsXQI4xo1DA==</t>
  </si>
  <si>
    <t>22100964</t>
  </si>
  <si>
    <t>黄铜成品管\HSn70-1\Y2\φ16*1.2*6401</t>
  </si>
  <si>
    <t>φ16*1.2*6401</t>
  </si>
  <si>
    <t>φ0.62992"*0.04724"*252.00787"</t>
  </si>
  <si>
    <t>2c092f95-1180-ed11-a154-d1a002047b47</t>
  </si>
  <si>
    <t>LEE6AJKCsyT5PsF9n0aejEI5UCpu9lzp6vDMFImGUc9DmUGRLZhp8S3xjJY0DjOCwZPXyfI5QH2QHjsgByvp2A==</t>
  </si>
  <si>
    <t>22100965</t>
  </si>
  <si>
    <t>黄铜成品管\HSn70-1\Y2\φ16*1.2*6341</t>
  </si>
  <si>
    <t>φ16*1.2*6341</t>
  </si>
  <si>
    <t>φ0.62992"*0.04724"*249.64567"</t>
  </si>
  <si>
    <t>359f850f-397f-ed11-a154-d1a002047b47</t>
  </si>
  <si>
    <t>rvqVqD/Pf1QCzww3zpze0iRKhSfSV3Mopl/WxymGfH8Mo/IIjy9EIKmrrtdYCI60UgyLg2UOU3H/BhGSHMjapQ==</t>
  </si>
  <si>
    <t>WL202212190017</t>
  </si>
  <si>
    <t>22100909</t>
  </si>
  <si>
    <t>白铜成品管\BFe30-1-1\O60\φ8*1*925</t>
  </si>
  <si>
    <t>87e2c2e4-d77d-ed11-a154-d1a002047b47</t>
  </si>
  <si>
    <t>ReUisw2OiqP4pHsam7oWdUGoRxI8Cc6hYfZciJtDLq6U3g+G+2yM874rKa3P5Ls2abl6NAloGvq4tDmIkrNg4A==</t>
  </si>
  <si>
    <t>WL202212170088</t>
  </si>
  <si>
    <t>22100901</t>
  </si>
  <si>
    <t>联拉管坯\C44300\O61\φ28*2*3070</t>
  </si>
  <si>
    <t>φ28*2*3070</t>
  </si>
  <si>
    <t>φ1.10236"*0.07874"*120.86614"</t>
  </si>
  <si>
    <t>e6fc4174-d77d-ed11-a154-d1a002047b47</t>
  </si>
  <si>
    <t>8ter7DGbh/KCBcAjgpWOdKzKp0BsgJ7BcXmnYTOrld8az6EZHmhvim7vby6JDAyzgTE8eiOZjbbjJvKTYj0uWA==</t>
  </si>
  <si>
    <t>22100900</t>
  </si>
  <si>
    <t>联拉管坯\C44300\O61\φ28*2*3800</t>
  </si>
  <si>
    <t>φ28*2*3800</t>
  </si>
  <si>
    <t>φ1.10236"*0.07874"*149.60630"</t>
  </si>
  <si>
    <t>38eb11d4-ad7d-ed11-a154-d1a002047b47</t>
  </si>
  <si>
    <t>D1w3FNNaPlQj8SPlaYh6Eprzbwytp6WvMfurvmvK58cD9wfxEz46wa5gjiyNTRWeP1F4Wmk1pTs3Jt7sCDb12Q==</t>
  </si>
  <si>
    <t>WL202212170061</t>
  </si>
  <si>
    <t>22100886</t>
  </si>
  <si>
    <t>联拉管坯\C71500\H80\φ25*2*4290</t>
  </si>
  <si>
    <t>φ25*2*4290</t>
  </si>
  <si>
    <t>φ0.98425"*0.07874"*168.89764"</t>
  </si>
  <si>
    <t>448875e9-1f7d-ed11-a154-d1a002047b47</t>
  </si>
  <si>
    <t>Vh8/IZ+AAPnnIOKm0aUmSW+yOtYI+vN+Bl9YR1KdM4BvN4cZv5sHUSXp4EiniIgdbahkARJIFCze1nj1y4Iq9A==</t>
  </si>
  <si>
    <t>WL202212160171</t>
  </si>
  <si>
    <t>22100883</t>
  </si>
  <si>
    <t>联拉管坯\C44300\O61\φ25*2*3460</t>
  </si>
  <si>
    <t>φ25*2*3460</t>
  </si>
  <si>
    <t>φ0.98425"*0.07874"*136.22047"</t>
  </si>
  <si>
    <t>d52c41c5-1f7d-ed11-a154-d1a002047b47</t>
  </si>
  <si>
    <t>h2BWLZSzrG//3JEZg8YNdjEYx17K21e4goP803Ms4k9Byy49WlFlmgahRhFh2wa9BJ1+r1l69M/XZqCGIYP7Yg==</t>
  </si>
  <si>
    <t>22100882</t>
  </si>
  <si>
    <t>联拉管坯\C44300\O61\φ25*2*4290</t>
  </si>
  <si>
    <t>fa1b4ba1-1f7d-ed11-a154-d1a002047b47</t>
  </si>
  <si>
    <t>pNKcNDQYJsUvwzIuuqCfowovUBdWskTIzKujrfeocCprXfCnZmUZIs4pccOWu+NFlE9IBp3a0tw6rlQDRh5B4w==</t>
  </si>
  <si>
    <t>22100881</t>
  </si>
  <si>
    <t>联拉管坯\C71500\O61\φ25*2*4290</t>
  </si>
  <si>
    <t>58d6f104-f27c-ed11-a154-d1a002047b47</t>
  </si>
  <si>
    <t>9IHgpObuN+tl6RcaN9MsqgUTVej2DpAgh1f7p0sAPB3DpZBCldOwmZp8yflpXpvuf0ZGs1qd0S/hq63nwgYb4Q==</t>
  </si>
  <si>
    <t>WL202212160058</t>
  </si>
  <si>
    <t>22100866</t>
  </si>
  <si>
    <t>黄铜成品管\HSn70-1\Y2\φ24*1*7500</t>
  </si>
  <si>
    <t>φ24*1*7500</t>
  </si>
  <si>
    <t>φ0.94488"*0.03937"*295.27559"</t>
  </si>
  <si>
    <t>fc13c724-e27c-ed11-a154-d1a002047b47</t>
  </si>
  <si>
    <t>ZFcdb4V1zAiIJccT3vShMFbomXCd0Y1cyaijZOebP1hKcOfyTbh8KhuHO4+2dc9gW8yZjeIl12eIFQM3SvTziw==</t>
  </si>
  <si>
    <t>WL202212160040</t>
  </si>
  <si>
    <t>23037790</t>
  </si>
  <si>
    <t>直条管\TP2\φ15.95*1.2*2650</t>
  </si>
  <si>
    <t>φ15.95*1.2*2650</t>
  </si>
  <si>
    <t>φ0.62795"*0.04724"*104.33071"</t>
  </si>
  <si>
    <t>097faa75-de7c-ed11-a154-d1a002047b47</t>
  </si>
  <si>
    <t>U86c+24Sluk1t9AEWy4DfB4HWnoS/VwA83q1eMxGisxxpqmJIaY7ubrt86TK3ISMqOxRYjXlfW0/WqU2LCNkMw==</t>
  </si>
  <si>
    <t>WL202212160034</t>
  </si>
  <si>
    <t>22100856</t>
  </si>
  <si>
    <t>联拉管坯\BFe30-1-1\Y\φ25*2*4500</t>
  </si>
  <si>
    <t>φ25*2*4500</t>
  </si>
  <si>
    <t>φ0.98425"*0.07874"*177.16535"</t>
  </si>
  <si>
    <t>e8f931d3-e779-ed11-a154-d1a002047b47</t>
  </si>
  <si>
    <t>AWcxJyQAIM7AbjhNrQ1TjpXqZqEUUja3mJEy6QnGxBs7w2IF87avdvM9XR7ORG9wK61I1ttIyT78LfTB7rtuqg==</t>
  </si>
  <si>
    <t>WL202212120208</t>
  </si>
  <si>
    <t>22100774</t>
  </si>
  <si>
    <t>白铜成品管\BFe10-1-1\O82\φ10*1.5*2300</t>
  </si>
  <si>
    <t>φ10*1.5*2300</t>
  </si>
  <si>
    <t>φ0.39370"*0.05906"*90.55118"</t>
  </si>
  <si>
    <t>57eb7e79-9d77-ed11-a154-d1a002047b47</t>
  </si>
  <si>
    <t>5oE99JA4ooYv6uuyn2kxTc3e90XzoQqozLFLwU+rmvxexnj80vDE6iyfheKjJsRAYWcoNEfkT5Kym0ODP5aAEQ==</t>
  </si>
  <si>
    <t>WL202212090884</t>
  </si>
  <si>
    <t>22100746</t>
  </si>
  <si>
    <t>联拉管坯\BFe10-1-1\Y\φ28*1.5*5900</t>
  </si>
  <si>
    <t>φ28*1.5*5900</t>
  </si>
  <si>
    <t>φ1.10236"*0.05906"*232.28346"</t>
  </si>
  <si>
    <t>d71f6a03-c376-ed11-a154-d1a002047b47</t>
  </si>
  <si>
    <t>f9Kg8q/rvam+3hdFZPYDFUbuDLpIbbjomJr28v3UyyBRVk/xb6lAS4zgesz2ZUvbunbP8MWMj+qKStTgq2M49g==</t>
  </si>
  <si>
    <t>WL202212080195</t>
  </si>
  <si>
    <t>22100712</t>
  </si>
  <si>
    <t>联拉管坯\HSn70-1\M\φ25*2*5940</t>
  </si>
  <si>
    <t>φ25*2*5940</t>
  </si>
  <si>
    <t>φ0.98425"*0.07874"*233.85827"</t>
  </si>
  <si>
    <t>f88486d2-c276-ed11-a154-d1a002047b47</t>
  </si>
  <si>
    <t>A1w+ospUC3fo5TG+JmlVtr++9a+a0MWGrgWq8bYaxNsRknS81ljwXA519U7B1SpxFh0mW5I9V8L6nGYGbG+QiA==</t>
  </si>
  <si>
    <t>22100711</t>
  </si>
  <si>
    <t>联拉管坯\HSn70-1\M\φ25*2*2970</t>
  </si>
  <si>
    <t>φ25*2*2970</t>
  </si>
  <si>
    <t>φ0.98425"*0.07874"*116.92913"</t>
  </si>
  <si>
    <t>e41c6d58-9b76-ed11-a154-d1a002047b47</t>
  </si>
  <si>
    <t>8nMDAenXMGKd6u9qj+cFiiF4qYgTzdGLDhVt5BHvI4QLhUO7q+b0Vqi4n6Rgs6dRBHeotfX0NbQVcOfq7BIThw==</t>
  </si>
  <si>
    <t>WL202212080035</t>
  </si>
  <si>
    <t>22100701</t>
  </si>
  <si>
    <t>黄铜成品管\HSn70-1\O82\φ19*1*1962</t>
  </si>
  <si>
    <t>φ19*1*1962</t>
  </si>
  <si>
    <t>φ0.74803"*0.03937"*77.24409"</t>
  </si>
  <si>
    <t>f517d63b-f275-ed11-a154-d1a002047b47</t>
  </si>
  <si>
    <t>YDNu2jFoDveEKAKCNhGBDIa6TS0KmNxGx48xQj5xbD/u035unl5O54mR6OzGzLv5TdxdlPMHqaN2HH6PacFOyA==</t>
  </si>
  <si>
    <t>WL202212070046</t>
  </si>
  <si>
    <t>22100676</t>
  </si>
  <si>
    <t>联拉管坯\BFe30-1-1\Y\φ25*2*4200</t>
  </si>
  <si>
    <t>φ25*2*4200</t>
  </si>
  <si>
    <t>φ0.98425"*0.07874"*165.35433"</t>
  </si>
  <si>
    <t>1c0509ba-f175-ed11-a154-d1a002047b47</t>
  </si>
  <si>
    <t>sWyg//eYrRSfRruF4gC0tVprmIv54SACu1XZZOxB1hpeN5/KaEHwKvEtssWArPRwYyTQhSYcChZ68lpxuA+kLA==</t>
  </si>
  <si>
    <t>WL202212070044</t>
  </si>
  <si>
    <t>22100670</t>
  </si>
  <si>
    <t>白铜成品管\BFe10-1-1\O60\φ25.4*1.2*7000</t>
  </si>
  <si>
    <t>φ25.4*1.2*7000</t>
  </si>
  <si>
    <t>φ1.00000"*0.04724"*275.59055"</t>
  </si>
  <si>
    <t>a407a213-d675-ed11-a154-d1a002047b47</t>
  </si>
  <si>
    <t>Kb8FBX6O4UkGOVNDYckUF/KPB2SInOtt5laM1xtD3SC5D8du7ywvipO0qQGT0sBtXbkVh4S3RafAqdMgURNQfA==</t>
  </si>
  <si>
    <t>WL202212070018</t>
  </si>
  <si>
    <t>22100666</t>
  </si>
  <si>
    <t>黄铜成品管\C44300\M\φ19.05*1.65*3048</t>
  </si>
  <si>
    <t>φ19.05*1.65*3048</t>
  </si>
  <si>
    <t>φ0.75000"*0.06496"*120.00000"</t>
  </si>
  <si>
    <t>5b761e61-2c75-ed11-a154-d1a002047b47</t>
  </si>
  <si>
    <t>wFZBViXnB2sZoSbD2VB3mJUDri2VNyh287Qx7sxCmw6ycbwCk8NN67wVr5jPhE/eKlvVjVPDTYJt9JlnkfJsjQ==</t>
  </si>
  <si>
    <t>WL202212060094</t>
  </si>
  <si>
    <t>23037056</t>
  </si>
  <si>
    <t>直条管\C1220\φ34.92*1.65*2810</t>
  </si>
  <si>
    <t>φ34.92*1.65*2810</t>
  </si>
  <si>
    <t>φ1.37480"*0.06496"*110.62992"</t>
  </si>
  <si>
    <t>51109d1e-2c75-ed11-a154-d1a002047b47</t>
  </si>
  <si>
    <t>aKRn+FUTMK15k7Z87gpVz+VCETOt0vCMvIC0yQ9x1nJ0n+oOgd0/cxMqjVz0sfME+g6qw8Gu+RToyVljhDqndw==</t>
  </si>
  <si>
    <t>23037055</t>
  </si>
  <si>
    <t>直条管\C1220\φ19.05*1.2*1490</t>
  </si>
  <si>
    <t>φ19.05*1.2*1490</t>
  </si>
  <si>
    <t>φ0.75000"*0.04724"*58.66142"</t>
  </si>
  <si>
    <t>63cb3572-0c75-ed11-a154-d1a002047b47</t>
  </si>
  <si>
    <t>JYo2oLocZatAC1VJOYFaVvFlyuXZmljO6R3CoW6BwU8AuhQBVLUyilnZ5u+VVefFpr1fFpgeSvfHkiPyy32RXw==</t>
  </si>
  <si>
    <t>WL202212060026</t>
  </si>
  <si>
    <t>23037051</t>
  </si>
  <si>
    <t>蚊香管\TP2\φ7.94*0.53*15.24M</t>
  </si>
  <si>
    <t>φ7.94*0.53*15.24M</t>
  </si>
  <si>
    <t>φ0.31260"*0.02087"*50.00000'</t>
  </si>
  <si>
    <t>0301d420-3274-ed11-a154-d1a002047b47</t>
  </si>
  <si>
    <t>vEPTDX7W1T9xcwP80eBVIl4qfsDOaBoRHsIxRypmjonFtVMGBAf92glOotp+U4CotTMTLNgO55U9H/6Z/+o5OA==</t>
  </si>
  <si>
    <t>WL202212050010</t>
  </si>
  <si>
    <t>22100606</t>
  </si>
  <si>
    <t>白铜成品管\BFe10-1-1\O60\φ18*0.9*2260</t>
  </si>
  <si>
    <t>φ18*0.9*2260</t>
  </si>
  <si>
    <t>φ0.70866"*0.03543"*88.97638"</t>
  </si>
  <si>
    <t>66011410-1772-ed11-a154-d1a002047b47</t>
  </si>
  <si>
    <t>LOnT7hEJKabEFsDDWUtRjrgL5fOSH1tPaNduuMCWd6DW4j6mek3Nds0OdO3dkXBzlunybm1y9tev2lPlSnZj6w==</t>
  </si>
  <si>
    <t>WL202212020154</t>
  </si>
  <si>
    <t>23037013</t>
  </si>
  <si>
    <t>直条管\TP2\φ13.9*0.72*3300</t>
  </si>
  <si>
    <t>φ13.9*0.72*3300</t>
  </si>
  <si>
    <t>φ0.54724"*0.02835"*129.92126"</t>
  </si>
  <si>
    <t>823ed2f1-1672-ed11-a154-d1a002047b47</t>
  </si>
  <si>
    <t>akPd70KNZDnUUFsj9ucFRhcWUxa757yzFv3fK9iM0+Q5R9Tbu1CqSwciDZ4dqhEGuJMBh77rmcvZPnxsYbCksg==</t>
  </si>
  <si>
    <t>23037012</t>
  </si>
  <si>
    <t>直条管\TP2\φ15.95*1.2*4200</t>
  </si>
  <si>
    <t>φ15.95*1.2*4200</t>
  </si>
  <si>
    <t>φ0.62795"*0.04724"*165.35433"</t>
  </si>
  <si>
    <t>e66111b6-0f72-ed11-a154-d1a002047b47</t>
  </si>
  <si>
    <t>juqlZI6+D1sPcMJnXilqdSXUDT2/TOCHR/9gYmBGOZrX7At3iYvXkEdfHXMRPoctXFZMPHstgyVZxn3II2qDYw==</t>
  </si>
  <si>
    <t>WL202212020150</t>
  </si>
  <si>
    <t>22100589</t>
  </si>
  <si>
    <t>黄铜成品管\C6870\O\φ19*1*500</t>
  </si>
  <si>
    <t>φ19*1*500</t>
  </si>
  <si>
    <t>φ0.74803"*0.03937"*19.68504"</t>
  </si>
  <si>
    <t>4fa98b8b-0f72-ed11-a154-d1a002047b47</t>
  </si>
  <si>
    <t>+cMcNMo3g9YZsqFp09MqPqS/TaSJ7cCU5BLNnOH+cCsuYlR5fFSBQKP8WXgwTEt6PKx6t7gDGWaj+yqAfr8e0g==</t>
  </si>
  <si>
    <t>22100588</t>
  </si>
  <si>
    <t>黄铜成品管\C6870\O\φ16*1*500</t>
  </si>
  <si>
    <t>φ16*1*500</t>
  </si>
  <si>
    <t>φ0.62992"*0.03937"*19.68504"</t>
  </si>
  <si>
    <t>e2d5165d-d871-ed11-a154-d1a002047b47</t>
  </si>
  <si>
    <t>lNZV0k3J5RoEDt66gvL7C6ATP67EbeD1tT4Ax6kNcYy88AO6WF5EhdVAc89bu1Z93VKBxnGhicB6tTNFvBRRPA==</t>
  </si>
  <si>
    <t>WL202212020091</t>
  </si>
  <si>
    <t>22100577</t>
  </si>
  <si>
    <t>白铜成品管\BFe10-1-1\O60\φ16*1*3075</t>
  </si>
  <si>
    <t>φ16*1*3075</t>
  </si>
  <si>
    <t>φ0.62992"*0.03937"*121.06299"</t>
  </si>
  <si>
    <t>9c3e5d05-4a71-ed11-a154-d1a002047b47</t>
  </si>
  <si>
    <t>nqnquW8soxxm8pHcMMr1q+n4gubRbytbQCqZW4sq9tsGvm4Jg9A+8aMbEBwptW9UCVHAIKFBvcXY3zVekP4qWQ==</t>
  </si>
  <si>
    <t>WL202212010129</t>
  </si>
  <si>
    <t>22100552</t>
  </si>
  <si>
    <t>白铜成品管\BFe10-1-1\H80\φ15*1*650</t>
  </si>
  <si>
    <t>φ15*1*650</t>
  </si>
  <si>
    <t>φ0.59055"*0.03937"*25.59055"</t>
  </si>
  <si>
    <t>e73801cd-4971-ed11-a154-d1a002047b47</t>
  </si>
  <si>
    <t>aLXqdZZx5131AF3Vw3EF6F3GVXYu+HLxrVcKQd9pAyUzFIX+jCpn7o2vFpvhVV98K3cpxIP2t3TTnNkNATHftA==</t>
  </si>
  <si>
    <t>22100551</t>
  </si>
  <si>
    <t>白铜成品管\BFe10-1-1\O60\φ15.88*1*950</t>
  </si>
  <si>
    <t>φ15.88*1*950</t>
  </si>
  <si>
    <t>φ0.62520"*0.03937"*37.40157"</t>
  </si>
  <si>
    <t>ce8609af-4971-ed11-a154-d1a002047b47</t>
  </si>
  <si>
    <t>GdCKEjDKrg2Y43K9rukFKYUINnzD0bYqK04bJ1GQrJp7Eok3/pdpVeb6zrbOhfn0yDBmpSW4gOv+MckxbOfDIA==</t>
  </si>
  <si>
    <t>22100550</t>
  </si>
  <si>
    <t>白铜成品管\BFe10-1-1\O60\φ15.88*0.75*2420</t>
  </si>
  <si>
    <t>φ15.88*0.75*2420</t>
  </si>
  <si>
    <t>φ0.62520"*0.02953"*95.27559"</t>
  </si>
  <si>
    <t>907efa2b-3871-ed11-a154-d1a002047b47</t>
  </si>
  <si>
    <t>nu/RSDrTg1hjOsy4PyqzVD/mdXfYeiaDuU3xkFwGS0+VrTRbJYKcjKC2O0Hk3ms5VzWadFbwHAnHi0LyjigwlQ==</t>
  </si>
  <si>
    <t>WL202212010110</t>
  </si>
  <si>
    <t>23037002</t>
  </si>
  <si>
    <t>直条管\TP2\φ15.88*1.22*2150</t>
  </si>
  <si>
    <t>φ15.88*1.22*2150</t>
  </si>
  <si>
    <t>φ0.62520"*0.04803"*84.64567"</t>
  </si>
  <si>
    <t>f8639b13-3871-ed11-a154-d1a002047b47</t>
  </si>
  <si>
    <t>yu243/tC3SAx16yfobornKXnJZKnkpBKoyTkikbp4q30jxOP6XCoDWuVJP2knpP6qdNRFnvvX6fEspSePZRFcQ==</t>
  </si>
  <si>
    <t>23037001</t>
  </si>
  <si>
    <t>直条管\TP2\φ15.88*1.22*2350</t>
  </si>
  <si>
    <t>φ15.88*1.22*2350</t>
  </si>
  <si>
    <t>φ0.62520"*0.04803"*92.51969"</t>
  </si>
  <si>
    <t>294deba8-2b71-ed11-a154-d1a002047b47</t>
  </si>
  <si>
    <t>h4/5+oOtrcKGbMnK17gCzTQt5ZPWsBKF7rwfpW+vwrhEHw9VUOBreRk99sgVYqInaQPSwO+BQqjC65jbbQjYGw==</t>
  </si>
  <si>
    <t>23037000</t>
  </si>
  <si>
    <t>直条管\TP2\φ16*0.7*4240</t>
  </si>
  <si>
    <t>φ16*0.7*4240</t>
  </si>
  <si>
    <t>φ0.62992"*0.02756"*166.92913"</t>
  </si>
  <si>
    <t>0743ad96-2871-ed11-a154-d1a002047b47</t>
  </si>
  <si>
    <t>kyKTVlyqZ4yQoCVYrs4PeL6c3ctycv1DNDLMHHhji2WoUzU7frosy8rSBj6yOL/ENmaAhMQXAdeyYKzxhGbx+Q==</t>
  </si>
  <si>
    <t>WL202212010109</t>
  </si>
  <si>
    <t>22100546</t>
  </si>
  <si>
    <t>白铜成品管\BFe30-1-1\O60\φ16*1.1*1500</t>
  </si>
  <si>
    <t>φ16*1.1*1500</t>
  </si>
  <si>
    <t>φ0.62992"*0.04331"*59.05512"</t>
  </si>
  <si>
    <t>b064de77-2871-ed11-a154-d1a002047b47</t>
  </si>
  <si>
    <t>uriIm71HJGXcIPsBIy9lcTWMcEKIMNIzBIBJ+B5TLVGBE2TZl/9a+VkjE2e+X56V0/ItScLh36FPw9x8g4QNUg==</t>
  </si>
  <si>
    <t>22100545</t>
  </si>
  <si>
    <t>白铜成品管\BFe10-1-1\O60\φ18.92*1.2*2750</t>
  </si>
  <si>
    <t>φ18.92*1.2*2750</t>
  </si>
  <si>
    <t>φ0.74488"*0.04724"*108.26772"</t>
  </si>
  <si>
    <t>eabcc508-7c70-ed11-a154-d1a002047b47</t>
  </si>
  <si>
    <t>+Yn39ZIibCGXngwIy8AIn/CrLAgcEbnxDjqgkY8+pCRpwF+Dh5P/rl8DmgUZuhuWzAnmh/G80afMFn9/Shcv2w==</t>
  </si>
  <si>
    <t>WL202211300123</t>
  </si>
  <si>
    <t>23036996</t>
  </si>
  <si>
    <t>直条管\TP2\φ17.4*0.58*2430</t>
  </si>
  <si>
    <t>φ17.4*0.58*2430</t>
  </si>
  <si>
    <t>φ0.68504"*0.02283"*95.66929"</t>
  </si>
  <si>
    <t>d622e8ef-7b70-ed11-a154-d1a002047b47</t>
  </si>
  <si>
    <t>CY+uLmVCGKhH85Mp5qbR5r/mOKMjwA1hehrz9Uj/GXuW7HCOwgOQWeptbGl4QZDIx/G91ucGx+KCi3L5i2UVWQ==</t>
  </si>
  <si>
    <t>23036995</t>
  </si>
  <si>
    <t>直条管\TP2\φ15.88*1*3300</t>
  </si>
  <si>
    <t>φ15.88*1*3300</t>
  </si>
  <si>
    <t>φ0.62520"*0.03937"*129.92126"</t>
  </si>
  <si>
    <t>4fada6d7-7b70-ed11-a154-d1a002047b47</t>
  </si>
  <si>
    <t>BEVrKHmEABgxEMKTMb32uKvpv9mLol6z9+QmaA6R1xTqdwxTLkDpBe/2foag4iHIQmpLGWHQCNq3NQ57c5l1uQ==</t>
  </si>
  <si>
    <t>23036994</t>
  </si>
  <si>
    <t>直条管\TP2\φ15.88*1*3500</t>
  </si>
  <si>
    <t>φ15.88*1*3500</t>
  </si>
  <si>
    <t>φ0.62520"*0.03937"*137.79528"</t>
  </si>
  <si>
    <t>d79617b9-7b70-ed11-a154-d1a002047b47</t>
  </si>
  <si>
    <t>gIQms7Zkkt+1cvwaCF+XGlLaVuKHaScQQmf38VRb3puEhPeRjigK4WT+BZCMj2N4IlWj7whj26491lcN3BnreA==</t>
  </si>
  <si>
    <t>23036993</t>
  </si>
  <si>
    <t>直条管\TP2\φ15.88*1*3520</t>
  </si>
  <si>
    <t>φ15.88*1*3520</t>
  </si>
  <si>
    <t>φ0.62520"*0.03937"*138.58268"</t>
  </si>
  <si>
    <t>0a0d88a0-7b70-ed11-a154-d1a002047b47</t>
  </si>
  <si>
    <t>a9NeclT/5svf8ozln39MN5EYnFggfegtBkoid7Q+23e06lcuLCTmJwYf58o5oRCktZifu2ypX84NpsOFzVlqfQ==</t>
  </si>
  <si>
    <t>23036992</t>
  </si>
  <si>
    <t>直条管\TP2\φ15.88*1*3120</t>
  </si>
  <si>
    <t>φ15.88*1*3120</t>
  </si>
  <si>
    <t>φ0.62520"*0.03937"*122.83465"</t>
  </si>
  <si>
    <t>2a98e275-7b70-ed11-a154-d1a002047b47</t>
  </si>
  <si>
    <t>hI8w0Wp8hG9wCM9J+6XW7nX5rNUBmu/dBvL+rjGwdibqNazX/fYyEDk6t01sjWWgrFP3i6OU25XJiidFabSF9Q==</t>
  </si>
  <si>
    <t>23036991</t>
  </si>
  <si>
    <t>直条管\TP2\φ15.88*1*2920</t>
  </si>
  <si>
    <t>φ15.88*1*2920</t>
  </si>
  <si>
    <t>φ0.62520"*0.03937"*114.96063"</t>
  </si>
  <si>
    <t>93c3c157-7b70-ed11-a154-d1a002047b47</t>
  </si>
  <si>
    <t>AjfgHxHomPrIVsVfiaxA3eJd4wpMrM+tPJN66uo+xZ+h+NxX+56p4FcnOPkTf0peXFBp1kisYjqV03QQMBZB2Q==</t>
  </si>
  <si>
    <t>23036990</t>
  </si>
  <si>
    <t>直条管\TP2\φ15.88*1*4090</t>
  </si>
  <si>
    <t>φ15.88*1*4090</t>
  </si>
  <si>
    <t>φ0.62520"*0.03937"*161.02362"</t>
  </si>
  <si>
    <t>bcf67038-7b70-ed11-a154-d1a002047b47</t>
  </si>
  <si>
    <t>HkSjba7uloqIO/YKiloNXGpW8sH3NGL9zaX9cjWlDasNzxughxy+PAxlbgTZhCCHDGH0AROACFzDHJ1nmZd1Fg==</t>
  </si>
  <si>
    <t>23036989</t>
  </si>
  <si>
    <t>直条管\TP2\φ15.88*1*3220</t>
  </si>
  <si>
    <t>φ15.88*1*3220</t>
  </si>
  <si>
    <t>φ0.62520"*0.03937"*126.77165"</t>
  </si>
  <si>
    <t>aa1d8718-7b70-ed11-a154-d1a002047b47</t>
  </si>
  <si>
    <t>RP6B2jGnj7zWHDZ/bPQW3XGC0nt/q2gcy6OwQL6MC64Eyc6Rgb4Jve2f1z7yYu5abwn7zgr9AU8rWsDpAG4lzA==</t>
  </si>
  <si>
    <t>23036988</t>
  </si>
  <si>
    <t>直条管\TP2\φ15.88*1*3320</t>
  </si>
  <si>
    <t>φ15.88*1*3320</t>
  </si>
  <si>
    <t>φ0.62520"*0.03937"*130.70866"</t>
  </si>
  <si>
    <t>6d66e927-946f-ed11-a154-d1a002047b47</t>
  </si>
  <si>
    <t>XBb/WVOMvRtj4j9lYiliacHuNU+Z0g/h9NmIHz+OKwWt+FsOUhNG+IoxDInHj/wPduckOHmlMKB5CnctBcLH9g==</t>
  </si>
  <si>
    <t>WL202211290054</t>
  </si>
  <si>
    <t>22100457</t>
  </si>
  <si>
    <t>白铜成品管\C70600\H55\φ16*1.35*6300</t>
  </si>
  <si>
    <t>φ16*1.35*6300</t>
  </si>
  <si>
    <t>φ0.62992"*0.05315"*248.03150"</t>
  </si>
  <si>
    <t>975dc30f-946f-ed11-a154-d1a002047b47</t>
  </si>
  <si>
    <t>qb4sOgxRdFsi+I0srcpsGU1dLjrIRPh3H3/RU4kmcbJMocUejrIPOGnYpdQRnqFxpUIxnc1beURHKMLoK0JrgA==</t>
  </si>
  <si>
    <t>22100456</t>
  </si>
  <si>
    <t>白铜成品管\C70600\H55\φ14*1*4680</t>
  </si>
  <si>
    <t>φ14*1*4680</t>
  </si>
  <si>
    <t>φ0.55118"*0.03937"*184.25197"</t>
  </si>
  <si>
    <t>3b8df3cc-936f-ed11-a154-d1a002047b47</t>
  </si>
  <si>
    <t>4leBNl+Pwwta/No1FtQg3pVlIETzgvC1V+xltB7NDfvU693udNEBP9W/GAnV53W7kXuTFDmOj2vdbRxzFoNkHg==</t>
  </si>
  <si>
    <t>22100455</t>
  </si>
  <si>
    <t>白铜成品管\C70600\O61\φ16*1.8*4641</t>
  </si>
  <si>
    <t>φ16*1.8*4641</t>
  </si>
  <si>
    <t>φ0.62992"*0.07087"*182.71654"</t>
  </si>
  <si>
    <t>c1be9bae-936f-ed11-a154-d1a002047b47</t>
  </si>
  <si>
    <t>Xl0eNo4KKTC3TZHf1okbLCerR5gRXXGrhbXLeWnENsDu2sA0G16+XzOsg9X1Vy48I6zjydnd2/qj5VlzSvzLIA==</t>
  </si>
  <si>
    <t>22100454</t>
  </si>
  <si>
    <t>白铜成品管\C70600\O61\φ16*1*5214</t>
  </si>
  <si>
    <t>φ16*1*5214</t>
  </si>
  <si>
    <t>φ0.62992"*0.03937"*205.27559"</t>
  </si>
  <si>
    <t>ea31fe8f-936f-ed11-a154-d1a002047b47</t>
  </si>
  <si>
    <t>VcWaxMvfbmZg3uNPIgreXO8blfA7UL3NouwMy4oA17erETrn2kY/YG9uj9/lYATSktwsr6oGQwTo8DWPBPX9rg==</t>
  </si>
  <si>
    <t>22100453</t>
  </si>
  <si>
    <t>白铜成品管\C70600\O61\φ16*1*7046</t>
  </si>
  <si>
    <t>φ16*1*7046</t>
  </si>
  <si>
    <t>φ0.62992"*0.03937"*277.40157"</t>
  </si>
  <si>
    <t>6fc8a877-936f-ed11-a154-d1a002047b47</t>
  </si>
  <si>
    <t>t/Qmh6tqPVP41yyuINNPSzxLHTNkZRgHKTiuXRR+nDr3hPSJIKoBNHjY5K34lEo3MtdS2lD1/L/w94YNyzkQJw==</t>
  </si>
  <si>
    <t>22100452</t>
  </si>
  <si>
    <t>白铜成品管\C70600\O61\φ19*1*6846</t>
  </si>
  <si>
    <t>φ19*1*6846</t>
  </si>
  <si>
    <t>φ0.74803"*0.03937"*269.52756"</t>
  </si>
  <si>
    <t>9af4e540-936f-ed11-a154-d1a002047b47</t>
  </si>
  <si>
    <t>BpA3jVD9jWR5lZ/F2Sd6/XOFwwM7aUTHplqucoB0IeclbC6g5ey7c4pBOb56NBtS70/SYpNw/UgmmTyytmk+7w==</t>
  </si>
  <si>
    <t>22100451</t>
  </si>
  <si>
    <t>白铜成品管\C70600\O61\φ16*1*4406</t>
  </si>
  <si>
    <t>φ16*1*4406</t>
  </si>
  <si>
    <t>φ0.62992"*0.03937"*173.46457"</t>
  </si>
  <si>
    <t>ee2dd422-936f-ed11-a154-d1a002047b47</t>
  </si>
  <si>
    <t>ZCf3B4oS6BaPhXsTLNQnNcfU1cWd8DkCx7l5YKJ5Z8uLyAfvBeitUYHHXeSDxYE2C6LF6Re0T2GjmtcNDZ/ycQ==</t>
  </si>
  <si>
    <t>22100450</t>
  </si>
  <si>
    <t>白铜成品管\C70600\O61\φ16*1*5014</t>
  </si>
  <si>
    <t>φ16*1*5014</t>
  </si>
  <si>
    <t>φ0.62992"*0.03937"*197.40157"</t>
  </si>
  <si>
    <t>bcf51409-936f-ed11-a154-d1a002047b47</t>
  </si>
  <si>
    <t>QcG4MsQGWLlALNzVWaHwPBV7vOHZWgaVvshy7tdptnDYgSsAMcAL9XCkOgPsW89+OsCZB+cL9gUBTGJg6/9KOw==</t>
  </si>
  <si>
    <t>22100449</t>
  </si>
  <si>
    <t>白铜成品管\C70600\O61\φ16*1*5494</t>
  </si>
  <si>
    <t>φ16*1*5494</t>
  </si>
  <si>
    <t>φ0.62992"*0.03937"*216.29921"</t>
  </si>
  <si>
    <t>4b0cade4-926f-ed11-a154-d1a002047b47</t>
  </si>
  <si>
    <t>SybPN9ingCDjFsHjChSnzOnlVdXTB+CBJBoZ6Mlu7qXY2sRgi04pgcNe5Nn25Gs39nfM3PpyDRts/KBDBeu78w==</t>
  </si>
  <si>
    <t>22100448</t>
  </si>
  <si>
    <t>黄铜成品管\HSn70-1\O82\φ25*0.8*5970</t>
  </si>
  <si>
    <t>φ25*0.8*5970</t>
  </si>
  <si>
    <t>φ0.98425"*0.03150"*235.03937"</t>
  </si>
  <si>
    <t>a47379c6-926f-ed11-a154-d1a002047b47</t>
  </si>
  <si>
    <t>VKJd+EQx6cWi0091bg5w1l/xfORZImP+kOFfiTmvEIJiQSjuz42ALtzU+7/ruUSeHt0U+RaqrQ93fvkkUpg15w==</t>
  </si>
  <si>
    <t>22100447</t>
  </si>
  <si>
    <t>黄铜成品管\HSn70-1\O82\φ25*0.8*2670</t>
  </si>
  <si>
    <t>φ25*0.8*2670</t>
  </si>
  <si>
    <t>φ0.98425"*0.03150"*105.11811"</t>
  </si>
  <si>
    <t>c135a873-916f-ed11-a154-d1a002047b47</t>
  </si>
  <si>
    <t>LfAL3rQfTp4x1ARlJgfH3rwlea7Eglu75VDBDGgS1XEn3TllFmthYSm1ObGd/ABn9Yn0ceEJOt8FK9IgfZI3pg==</t>
  </si>
  <si>
    <t>WL202211290050</t>
  </si>
  <si>
    <t>23036973</t>
  </si>
  <si>
    <t>直条管坯\TP2\φ28.58*1.6*3740</t>
  </si>
  <si>
    <t>φ28.58*1.6*3740</t>
  </si>
  <si>
    <t>φ1.12520"*0.06299"*147.24409"</t>
  </si>
  <si>
    <t>af113e4f-916f-ed11-a154-d1a002047b47</t>
  </si>
  <si>
    <t>VQt2aOOYK5+U4eOjyPZeJZT0gveCyT/wV52dPVW1YPmFx/KAWyJT/GA9p3L1nK4jCEGMq4q2zOBGkYPsSbHKyw==</t>
  </si>
  <si>
    <t>23036972</t>
  </si>
  <si>
    <t>直条管坯\TP2\φ28.58*1.6*4020</t>
  </si>
  <si>
    <t>φ28.58*1.6*4020</t>
  </si>
  <si>
    <t>φ1.12520"*0.06299"*158.26772"</t>
  </si>
  <si>
    <t>d75f4329-916f-ed11-a154-d1a002047b47</t>
  </si>
  <si>
    <t>5Lqce6UUcP6UQzWUJeGmg/jMZya+y/8hdJfG5fsUG0MQV7LVVvl1M+SrVX8hjqBl1J2BtHjNZec2K/1mrYga7g==</t>
  </si>
  <si>
    <t>23036971</t>
  </si>
  <si>
    <t>直条管坯\TP2\φ28.58*1.6*4290</t>
  </si>
  <si>
    <t>φ28.58*1.6*4290</t>
  </si>
  <si>
    <t>φ1.12520"*0.06299"*168.89764"</t>
  </si>
  <si>
    <t>24605763-896c-ed11-a154-d1a002047b47</t>
  </si>
  <si>
    <t>s2JZHDTKu7dOf4JCzDk75j39gPY2ZG5mVpPMrfbB56ITVuLf9i8uceVevMjKCyxXyHeoyQzmV7maLlJ6dEXhZg==</t>
  </si>
  <si>
    <t>WL202211250135</t>
  </si>
  <si>
    <t>22100391</t>
  </si>
  <si>
    <t>白铜成品管\BFe10-1-1\O60\φ10*1*2660</t>
  </si>
  <si>
    <t>φ10*1*2660</t>
  </si>
  <si>
    <t>φ0.39370"*0.03937"*104.72441"</t>
  </si>
  <si>
    <t>be600d5d-856c-ed11-a154-d1a002047b47</t>
  </si>
  <si>
    <t>MrKeaWISbwzLb6kTi6+B5I48qssEx4pr1GqRueMzCSsNz4p+Uy74dRaVp7j4RxU+vZuamCv/swvKhs7cBve51Q==</t>
  </si>
  <si>
    <t>WL202211250124</t>
  </si>
  <si>
    <t>23036932</t>
  </si>
  <si>
    <t>直条管\C12200\φ19.05*0.71*5969</t>
  </si>
  <si>
    <t>φ19.05*0.71*5969</t>
  </si>
  <si>
    <t>φ0.75000"*0.02795"*235.00000"</t>
  </si>
  <si>
    <t>26b0da8f-dc6a-ed11-a154-d1a002047b47</t>
  </si>
  <si>
    <t>kWWCwGnwFk7kt+o0NxLKsW2Yd3CWglcDV5tJ4KHdOBabavdireZYfzHK37Hwmi+8QagYmyde2a3EHDjc4MvKCQ==</t>
  </si>
  <si>
    <t>WL202211230018</t>
  </si>
  <si>
    <t>22100309</t>
  </si>
  <si>
    <t>白铜成品管\BFe30-1-1\O60\φ10*1*580</t>
  </si>
  <si>
    <t>φ10*1*580</t>
  </si>
  <si>
    <t>φ0.39370"*0.03937"*22.83465"</t>
  </si>
  <si>
    <t>ad832d3f-db6a-ed11-a154-d1a002047b47</t>
  </si>
  <si>
    <t>7MqlQ7yBBi8iYWMj4CPl9DwDrz3EtMCNC0yznhX7nV8r34PqLUMb9c5ZGkQoCaLS4QpK1fAieBhBmRln1KdNIw==</t>
  </si>
  <si>
    <t>WL202211230016</t>
  </si>
  <si>
    <t>22100308</t>
  </si>
  <si>
    <t>联拉管坯\HAL77-2\M\φ25*2.5*3520</t>
  </si>
  <si>
    <t>φ25*2.5*3520</t>
  </si>
  <si>
    <t>φ0.98425"*0.09843"*138.58268"</t>
  </si>
  <si>
    <t>57619994-cc6a-ed11-a154-d1a002047b47</t>
  </si>
  <si>
    <t>CXF1FV7SW71tAq6DNUGDZS/vPaV7gDi8JRVqsAdiU6OzrOtjoj+5k3NjIcuT8DWxxTrQlmRL2ZyYu3uC5y7EWw==</t>
  </si>
  <si>
    <t>WL202211230008</t>
  </si>
  <si>
    <t>22100307</t>
  </si>
  <si>
    <t>黄铜成品管\HSn70-1\Y2\φ16*1*1835</t>
  </si>
  <si>
    <t>0872617d-356a-ed11-a154-d1a002047b47</t>
  </si>
  <si>
    <t>67jp/F+juBzQ9ZtK7byiG/eYsLswBwHg4Pwr5KXisds4NEod+yOQixLELJMz839KJtz/o/+3Br0IlaTuO6hfvg==</t>
  </si>
  <si>
    <t>WL202211220155</t>
  </si>
  <si>
    <t>22100298</t>
  </si>
  <si>
    <t>白铜成品管\BFe30-1-1\M\φ6.35*0.9*1060</t>
  </si>
  <si>
    <t>φ6.35*0.9*1060</t>
  </si>
  <si>
    <t>φ0.25000"*0.03543"*41.73228"</t>
  </si>
  <si>
    <t>80aa9158-356a-ed11-a154-d1a002047b47</t>
  </si>
  <si>
    <t>J7ml3G2yxb9+P2xa32dLayaorKmho0JPQ+zsZW6T+8kWGWjhxHdctKV/sACE6qeYGH2dmnGp1JwR+luM5XrBrA==</t>
  </si>
  <si>
    <t>22100297</t>
  </si>
  <si>
    <t>白铜成品管\BFe10-1-1\O61\φ9.53*0.7*6000</t>
  </si>
  <si>
    <t>φ9.53*0.7*6000</t>
  </si>
  <si>
    <t>φ0.37520"*0.02756"*236.22047"</t>
  </si>
  <si>
    <t>f5847add-1a6a-ed11-a154-d1a002047b47</t>
  </si>
  <si>
    <t>VMqWWzol9aTEwwGKOOw+e13hxxmpuMIlH0LeIB/CC5ta+SsBck6Ad30rnJg66b6BChjIFjisiC0UDs3207sJUQ==</t>
  </si>
  <si>
    <t>WL202211220094</t>
  </si>
  <si>
    <t>22100299</t>
  </si>
  <si>
    <t>联拉管坯\BFe30-1-1\Y\φ65*3.2*2700</t>
  </si>
  <si>
    <t>φ65*3.2*2700</t>
  </si>
  <si>
    <t>φ2.55906"*0.12598"*106.29921"</t>
  </si>
  <si>
    <t>c8baa432-7969-ed11-a154-d1a002047b47</t>
  </si>
  <si>
    <t>lI2iBmi/4mfojDRUYNjg/wCIcI38F7PFptb+Wwo7SnNxHX5+4cF1jpWisj+zZ1sNaiUDGW8nNuzReYfLFry65w==</t>
  </si>
  <si>
    <t>WL202211210181</t>
  </si>
  <si>
    <t>22100267</t>
  </si>
  <si>
    <t>白铜成品管\BFe10-1-1\O60\φ18*0.67*2370</t>
  </si>
  <si>
    <t>φ18*0.67*2370</t>
  </si>
  <si>
    <t>φ0.70866"*0.02638"*93.30709"</t>
  </si>
  <si>
    <t>1ab6d195-5069-ed11-a154-d1a002047b47</t>
  </si>
  <si>
    <t>g5pdAd8aYc7UEiTRJJSSbKKFcn6Xg1uKFks5higlG6Va4FOJYdS7wLDlbRmc8m5ZCACj85qCVFg8Wg9JnfoHvA==</t>
  </si>
  <si>
    <t>WL202211210135</t>
  </si>
  <si>
    <t>23036891</t>
  </si>
  <si>
    <t>直条管\C1220\φ19*1*2600</t>
  </si>
  <si>
    <t>φ19*1*2600</t>
  </si>
  <si>
    <t>φ0.74803"*0.03937"*102.36220"</t>
  </si>
  <si>
    <t>4bcf9e57-5069-ed11-a154-d1a002047b47</t>
  </si>
  <si>
    <t>IeVYyceRi9kq2XfPeaxhlx4vQsV4w7hTXF3f56gFSDY4nMnmiPoA89T9nFeCBpFSlxzenYjsLFL7IwmtOFcxrA==</t>
  </si>
  <si>
    <t>23036890</t>
  </si>
  <si>
    <t>直条管\C1220\φ16*1*2600</t>
  </si>
  <si>
    <t>φ16*1*2600</t>
  </si>
  <si>
    <t>φ0.62992"*0.03937"*102.36220"</t>
  </si>
  <si>
    <t>918a19c6-4f69-ed11-a154-d1a002047b47</t>
  </si>
  <si>
    <t>ki8PaRhO8kl2+7bAhRyOmp0ODEzmHqWnjcpDMcneTYT5mUVBCxVUGbP752EO3+TJVPUV/Kbbyx8XTihL2TcwQA==</t>
  </si>
  <si>
    <t>23036889</t>
  </si>
  <si>
    <t>直条管\C1220\φ22*1.2*2600</t>
  </si>
  <si>
    <t>φ22*1.2*2600</t>
  </si>
  <si>
    <t>φ0.86614"*0.04724"*102.36220"</t>
  </si>
  <si>
    <t>fb8e6ad0-3769-ed11-a154-d1a002047b47</t>
  </si>
  <si>
    <t>DGHUuSDJ1bcleUuPWiDjty6gx1WGVqKhhCjAPKnq7NMpCVcCXzMzWSj2dKzP5s4X77rc0J3umSqevC7eq4XHuQ==</t>
  </si>
  <si>
    <t>WL202211210001</t>
  </si>
  <si>
    <t>22100251</t>
  </si>
  <si>
    <t>白铜成品管\C70600\O61\φ42.16*4.85*5000</t>
  </si>
  <si>
    <t>φ42.16*4.85*5000</t>
  </si>
  <si>
    <t>φ1.65984"*0.19094"*196.85039"</t>
  </si>
  <si>
    <t>0051ebb7-0c67-ed11-a154-d1a002047b47</t>
  </si>
  <si>
    <t>smQGQFpNnZUArZ3n9uGITn6/9duyh0bhVPee7D+TGOqxa5GRcb+UECX9Gr/3iIgxS4HPZ+60vG+wZbz0bua0vw==</t>
  </si>
  <si>
    <t>WL202211180086</t>
  </si>
  <si>
    <t>22100221</t>
  </si>
  <si>
    <t>联拉管坯\HSn70-1\M\φ28*1.5*8400</t>
  </si>
  <si>
    <t>φ28*1.5*8400</t>
  </si>
  <si>
    <t>φ1.10236"*0.05906"*330.70866"</t>
  </si>
  <si>
    <t>aae4848d-0c67-ed11-a154-d1a002047b47</t>
  </si>
  <si>
    <t>0qzY913+CYnM1Fffc55mKko+5eu+EN6rKY+fBBcNFL5eQGJh5dY//ZZxxugBlb51fnH+qwL7vNsa+gcclkm5kA==</t>
  </si>
  <si>
    <t>22100220</t>
  </si>
  <si>
    <t>联拉管坯\HSn70-1\M\φ28*1.5*4200</t>
  </si>
  <si>
    <t>287aceb3-fe66-ed11-a154-d1a002047b47</t>
  </si>
  <si>
    <t>5rcLvR0HUdWp3MRfmPGJlWko9dOKndpEXtZs+qkjWnXhCqhIFf2YaUJFHy8FP6GgvcuOCr6t0hdov+iGxpzYiQ==</t>
  </si>
  <si>
    <t>WL202211180055</t>
  </si>
  <si>
    <t>22100214</t>
  </si>
  <si>
    <t>黄铜成品管\HAL77-2\M\φ12*1*6000</t>
  </si>
  <si>
    <t>φ12*1*6000</t>
  </si>
  <si>
    <t>φ0.47244"*0.03937"*236.22047"</t>
  </si>
  <si>
    <t>007bb951-fe66-ed11-a154-d1a002047b47</t>
  </si>
  <si>
    <t>M2mR+WnTYyqJC/yZhmA0cfgEmVqViHTL1aP3KrC4WNk/JK+tPl8GqwTfplrprv/3sQ3wIOL66rTps7MW12ULEA==</t>
  </si>
  <si>
    <t>22100213</t>
  </si>
  <si>
    <t>白铜成品管\BFe10-1-1\M\φ9.9*0.65*853</t>
  </si>
  <si>
    <t>φ9.9*0.65*853</t>
  </si>
  <si>
    <t>φ0.38976"*0.02559"*33.58268"</t>
  </si>
  <si>
    <t>b2451aec-ef66-ed11-a154-d1a002047b47</t>
  </si>
  <si>
    <t>p1gIngp2ZiY7k+teIruvpLpJL2LaxJG1kMtlbKwEaiInfpJv1xp9hwyfT7vP04M3xS1XE4MPR2Jhy1ZtUaUP9g==</t>
  </si>
  <si>
    <t>WL202211180049</t>
  </si>
  <si>
    <t>22100209</t>
  </si>
  <si>
    <t>白铜成品管\BFe30-1-1\O60\φ50*5.5*3000</t>
  </si>
  <si>
    <t>φ50*5.5*3000</t>
  </si>
  <si>
    <t>φ1.96850"*0.21654"*118.11024"</t>
  </si>
  <si>
    <t>ac72db4d-3266-ed11-a154-d1a002047b47</t>
  </si>
  <si>
    <t>21n4hXXUCICio0B2LG+foj9WSVNUl1E66VLk4K+4IfyGg8+gstLj+xkH1stZTLpK86x1lfUf+eb2ohom6HF/MQ==</t>
  </si>
  <si>
    <t>WL202211170149</t>
  </si>
  <si>
    <t>22100170</t>
  </si>
  <si>
    <t>黄铜成品管\HAL77-2\M\φ12*0.95*7000</t>
  </si>
  <si>
    <t>φ12*0.95*7000</t>
  </si>
  <si>
    <t>φ0.47244"*0.03740"*275.59055"</t>
  </si>
  <si>
    <t>35c0bd2d-3266-ed11-a154-d1a002047b47</t>
  </si>
  <si>
    <t>3/tyfMb5530IA00qpQ0COwrg6MnTndbAJUZa5hUAc9BErDXK6xsQKQUm79qN258LiC0caT5fHKxOCcYnE8G4Zw==</t>
  </si>
  <si>
    <t>22100169</t>
  </si>
  <si>
    <t>黄铜成品管\HAL77-2\M\φ16*0.95*7000</t>
  </si>
  <si>
    <t>φ16*0.95*7000</t>
  </si>
  <si>
    <t>φ0.62992"*0.03740"*275.59055"</t>
  </si>
  <si>
    <t>714f0b64-6b65-ed11-a154-d1a002047b47</t>
  </si>
  <si>
    <t>U8SyW9lKgvv3sFsH6+lCOCdQwXKgBrhBh5keOs5pgWzcOHR5RMvqFbxcS3JxxJyeg3VGDYs9sQ2MLsBwpFX8bw==</t>
  </si>
  <si>
    <t>WL202211160024</t>
  </si>
  <si>
    <t>22100109</t>
  </si>
  <si>
    <t>黄铜成品管\HAL77-2\M\φ12*1*1775</t>
  </si>
  <si>
    <t>φ12*1*1775</t>
  </si>
  <si>
    <t>φ0.47244"*0.03937"*69.88189"</t>
  </si>
  <si>
    <t>f1d08345-6b65-ed11-a154-d1a002047b47</t>
  </si>
  <si>
    <t>gPUnWBHlSkEV5bi434dF1b0iNzBaGnxhm96reJCqPKAImazgpETQ3v83+nD0tDZN/Xhxkm0fGuPW4JRssesRtA==</t>
  </si>
  <si>
    <t>22100108</t>
  </si>
  <si>
    <t>黄铜成品管\HAL77-2\M\φ12*1*1720</t>
  </si>
  <si>
    <t>φ12*1*1720</t>
  </si>
  <si>
    <t>φ0.47244"*0.03937"*67.71654"</t>
  </si>
  <si>
    <t>f846e31f-6b65-ed11-a154-d1a002047b47</t>
  </si>
  <si>
    <t>blCDax46XhwmglNvS4nxxejKCGawedKaa5TV9JTwOpfzWmDvuP+fMkpNXyYlZNyE3WRmNlUnw1M8wzFQp4XQ8Q==</t>
  </si>
  <si>
    <t>22100107</t>
  </si>
  <si>
    <t>黄铜成品管\HAL77-2\M\φ16*1*2800</t>
  </si>
  <si>
    <t>φ16*1*2800</t>
  </si>
  <si>
    <t>φ0.62992"*0.03937"*110.23622"</t>
  </si>
  <si>
    <t>3dfa673f-4d65-ed11-a154-d1a002047b47</t>
  </si>
  <si>
    <t>FzPELvQl+oogxnrcG8Fbv4FXU4YdVymBXoSk01X/D1SbOlyxC00mRWwpkWOaSb5wufhtpdGBpDeMN5KG4Li+9Q==</t>
  </si>
  <si>
    <t>WL202211160005</t>
  </si>
  <si>
    <t>23036835</t>
  </si>
  <si>
    <t>直条管\TP2\φ19.05*1.5*3000</t>
  </si>
  <si>
    <t>φ19.05*1.5*3000</t>
  </si>
  <si>
    <t>φ0.75000"*0.05906"*118.11024"</t>
  </si>
  <si>
    <t>f783611a-4d65-ed11-a154-d1a002047b47</t>
  </si>
  <si>
    <t>lMMB7pgmBKaIi3hk1qGXM392UBDqJFKd7uORdfJJU1B/vDo5SmJKA1ubuD1FXTNW3w/0TmMOWpDGR45ikJtzsg==</t>
  </si>
  <si>
    <t>23036834</t>
  </si>
  <si>
    <t>直条管坯\TP2\φ25.4*1.5*3000</t>
  </si>
  <si>
    <t>φ25.4*1.5*3000</t>
  </si>
  <si>
    <t>φ1.00000"*0.05906"*118.11024"</t>
  </si>
  <si>
    <t>8a39f7f5-4c65-ed11-a154-d1a002047b47</t>
  </si>
  <si>
    <t>NWPZOVYEPgIOZyXzAZ44Y0+sjQlNUxksSR8pi6wDZRCth0LM7HcYhCNDBMmUy3mELvEaKEjlwyZo2dRLKibEcA==</t>
  </si>
  <si>
    <t>23036833</t>
  </si>
  <si>
    <t>直条管坯\TP2\φ22.2*1.5*3000</t>
  </si>
  <si>
    <t>φ22.2*1.5*3000</t>
  </si>
  <si>
    <t>φ0.87402"*0.05906"*118.11024"</t>
  </si>
  <si>
    <t>2859fd11-ac64-ed11-a154-d1a002047b47</t>
  </si>
  <si>
    <t>PUvS5OipttARZlZPAECQlZodxvUJP10GS0Poj5ImHBPBNAIPAPDIWigShv8v7W58MFwaEeXrZ6mDlhXimLt3VA==</t>
  </si>
  <si>
    <t>WL202211150031</t>
  </si>
  <si>
    <t>22100077</t>
  </si>
  <si>
    <t>白铜成品管\C70600\O61\φ32.3*4.7*4950</t>
  </si>
  <si>
    <t>φ32.3*4.7*4950</t>
  </si>
  <si>
    <t>φ1.27165"*0.18504"*194.88189"</t>
  </si>
  <si>
    <t>ed5e59da-a664-ed11-a154-d1a002047b47</t>
  </si>
  <si>
    <t>rDIqOKkXAMhksqqU0vsUAQTbw8/Q94QvMF8nVFG2YECjCDRnBUMl5WDMnj7ZXImg2/YcEoEibOoz9FuIekCcJw==</t>
  </si>
  <si>
    <t>WL202211150021</t>
  </si>
  <si>
    <t>23036827</t>
  </si>
  <si>
    <t>直条管\TP2\φ19.05*1.5*4000</t>
  </si>
  <si>
    <t>φ19.05*1.5*4000</t>
  </si>
  <si>
    <t>φ0.75000"*0.05906"*157.48031"</t>
  </si>
  <si>
    <t>f47959bc-a664-ed11-a154-d1a002047b47</t>
  </si>
  <si>
    <t>uvuPJPBc/34ZrIdDjDu0g8+YrWfQP5GAyJkT9bFIRbtgDsKciF7sqjPQqMZ9tgVXlwXKgXRFGFzogi9CeHHf0A==</t>
  </si>
  <si>
    <t>23036826</t>
  </si>
  <si>
    <t>直条管坯\TP2\φ25.4*1.5*4000</t>
  </si>
  <si>
    <t>φ25.4*1.5*4000</t>
  </si>
  <si>
    <t>φ1.00000"*0.05906"*157.48031"</t>
  </si>
  <si>
    <t>f3ef0497-a664-ed11-a154-d1a002047b47</t>
  </si>
  <si>
    <t>6CneFt1TGoZAEXe1qQKn5IV/yDb+kmlZ7BM0W8y1cgE5qQmaX3i/XI52YiBzfYM0vvr+iZYccmtkf8pj70M/6g==</t>
  </si>
  <si>
    <t>23036825</t>
  </si>
  <si>
    <t>直条管坯\TP2\φ22.2*1.5*4000</t>
  </si>
  <si>
    <t>φ22.2*1.5*4000</t>
  </si>
  <si>
    <t>φ0.87402"*0.05906"*157.48031"</t>
  </si>
  <si>
    <t>1d05dc37-7e64-ed11-a154-d1a002047b47</t>
  </si>
  <si>
    <t>C5XDx3QVZH2X6pjYySzWSrTlbvjbTVpa58CSJwy5dK3ed79SP35it7+MDPWzQM47onabYS6gcFfoqmfCz6Btlg==</t>
  </si>
  <si>
    <t>WL202211150003</t>
  </si>
  <si>
    <t>22100072</t>
  </si>
  <si>
    <t>联拉管坯\HSn70-1\M\φ28*1.5*4350</t>
  </si>
  <si>
    <t>φ28*1.5*4350</t>
  </si>
  <si>
    <t>φ1.10236"*0.05906"*171.25984"</t>
  </si>
  <si>
    <t>a3bb591a-6a61-ed11-a154-d1a002047b47</t>
  </si>
  <si>
    <t>Su2O8YSj0tS70zFeNKsXguFSnA5es9lBXBpM2hTRgH6YDsqN++2DlAE+shlXHPp2yeOuz96q9943EeZ6/uWLXw==</t>
  </si>
  <si>
    <t>WL202211110033</t>
  </si>
  <si>
    <t>23036803</t>
  </si>
  <si>
    <t>直条管\C12200\φ41.7*4.7*4500</t>
  </si>
  <si>
    <t>φ41.7*4.7*4500</t>
  </si>
  <si>
    <t>φ1.64173"*0.18504"*177.16535"</t>
  </si>
  <si>
    <t>133055e4-be60-ed11-a154-d1a002047b47</t>
  </si>
  <si>
    <t>S1ceFiF/wsNyLp+0W8ToOfa8PtEAoJfAti0qZtAN2FsyyWF/Ob/FpNnHB4Aq5d9izrg8azJf/hdsNHUpFUzFGg==</t>
  </si>
  <si>
    <t>WL202211100029</t>
  </si>
  <si>
    <t>22100015</t>
  </si>
  <si>
    <t>黄铜成品管\HAL77-2\M\φ8*0.7*3430</t>
  </si>
  <si>
    <t>φ8*0.7*3430</t>
  </si>
  <si>
    <t>φ0.31496"*0.02756"*135.03937"</t>
  </si>
  <si>
    <t>d47b2279-dd5f-ed11-a154-d1a002047b47</t>
  </si>
  <si>
    <t>LhQ8HHk80KnZK/bY1lGVmZpjuxmq2kxxrqa3RGBwHFkS6GILbjNxR41XMuVfbMiAkACSi6MH1NJkAg+e8QbN/Q==</t>
  </si>
  <si>
    <t>WL202211090048</t>
  </si>
  <si>
    <t>23036790</t>
  </si>
  <si>
    <t>直条管坯\TP2\φ28.58*1.5*3000</t>
  </si>
  <si>
    <t>φ28.58*1.5*3000</t>
  </si>
  <si>
    <t>φ1.12520"*0.05906"*118.11024"</t>
  </si>
  <si>
    <t>744c52b4-385f-ed11-a154-d1a002047b47</t>
  </si>
  <si>
    <t>tqxgzLTkW1HYCOVg5pVJru26h9n6QdFCAA4nevo5WV7C0Ot++h+zflcsSd92XumjLf0sgIs30me4KLgmGZC3yQ==</t>
  </si>
  <si>
    <t>WL202211080156</t>
  </si>
  <si>
    <t>22099963</t>
  </si>
  <si>
    <t>白铜成品管\BFe10-1-1\M\φ10*1*1610</t>
  </si>
  <si>
    <t>φ10*1*1610</t>
  </si>
  <si>
    <t>φ0.39370"*0.03937"*63.38583"</t>
  </si>
  <si>
    <t>46979527-0f5f-ed11-a154-d1a002047b47</t>
  </si>
  <si>
    <t>eCc3EAyV4q/IbV8usSbmSBl6Ix5BztRnd+fsp+KqM8ThoHrcYcVy1sPjUOrg/DMJDQSSol8+EpLECJ95zlkCzg==</t>
  </si>
  <si>
    <t>WL202211080048</t>
  </si>
  <si>
    <t>23036761</t>
  </si>
  <si>
    <t>直条管\TP2\φ11.95*1.4*2900</t>
  </si>
  <si>
    <t>φ11.95*1.4*2900</t>
  </si>
  <si>
    <t>φ0.47047"*0.05512"*114.17323"</t>
  </si>
  <si>
    <t>5d33224f-225c-ed11-a154-d1a002047b47</t>
  </si>
  <si>
    <t>ZBbsjwXsN7gXMGl5OZKyazZagJRxEI/qzWhWeHmSrApKiKIrL/fDyH98JGClVvpeowjZZN8MZlhVYzZQFTsEKw==</t>
  </si>
  <si>
    <t>WL202211040214</t>
  </si>
  <si>
    <t>22099910</t>
  </si>
  <si>
    <t>黄铜成品管\HSn70-1\M\φ9*0.4*603</t>
  </si>
  <si>
    <t>φ9*0.4*603</t>
  </si>
  <si>
    <t>φ0.35433"*0.01575"*23.74016"</t>
  </si>
  <si>
    <t>9e65fe2f-225c-ed11-a154-d1a002047b47</t>
  </si>
  <si>
    <t>e9MN5bEOtTkBXLI+oE6pOFd74IpHRTtRrEiywLFdxocH/77xVoWYFsS4jFypSg+cH6oNgZINjfXMmNq9A8FDww==</t>
  </si>
  <si>
    <t>22099909</t>
  </si>
  <si>
    <t>黄铜成品管\HSn70-1\M\φ9*0.4*483</t>
  </si>
  <si>
    <t>φ9*0.4*483</t>
  </si>
  <si>
    <t>φ0.35433"*0.01575"*19.01575"</t>
  </si>
  <si>
    <t>6ca12016-225c-ed11-a154-d1a002047b47</t>
  </si>
  <si>
    <t>6A9BbD7D6QlrWIXFxoIU/lyFnZHvB8EL89Zm9Axlf8SZdRlZ5qZxjHKH+cv5Di6u2Du8yy7fcRnqK1WgWWmYVg==</t>
  </si>
  <si>
    <t>22099908</t>
  </si>
  <si>
    <t>黄铜成品管\HSn70-1\M\φ9.8*0.65*400</t>
  </si>
  <si>
    <t>φ9.8*0.65*400</t>
  </si>
  <si>
    <t>φ0.38583"*0.02559"*15.74803"</t>
  </si>
  <si>
    <t>44aa1db1-215c-ed11-a154-d1a002047b47</t>
  </si>
  <si>
    <t>MxIYqo1xX5/pb6c4JKaD/J+thdjEZNekT2WpXZ0ROF20uskp/wjDaPD0JL/8juymgexLAWtFPKEKMfio3EkKjg==</t>
  </si>
  <si>
    <t>22099907</t>
  </si>
  <si>
    <t>黄铜成品管\HSn70-1\M\φ9.8*1.2*200</t>
  </si>
  <si>
    <t>φ9.8*1.2*200</t>
  </si>
  <si>
    <t>φ0.38583"*0.04724"*7.87402"</t>
  </si>
  <si>
    <t>bd5f1490-215c-ed11-a154-d1a002047b47</t>
  </si>
  <si>
    <t>tQgU4m+/67KC14r/iWxZNZWYXROvmmqKTwgR/V/pamkxUzxZDYcseHstsgEeJ+fb6dwlYzVDsAIVceEfNAC2DA==</t>
  </si>
  <si>
    <t>22099906</t>
  </si>
  <si>
    <t>黄铜成品管\HSn70-1\M\φ8*0.55*605</t>
  </si>
  <si>
    <t>φ8*0.55*605</t>
  </si>
  <si>
    <t>φ0.31496"*0.02165"*23.81890"</t>
  </si>
  <si>
    <t>243383f8-0c5c-ed11-a154-d1a002047b47</t>
  </si>
  <si>
    <t>NygaqUB9VHTWs1C8LCEW0Rq846OXTNs8JPdo0WvrCm2s96+tMsA3wrQCVhvSXQXGVVkK/NxkuurTLewbOEIWAw==</t>
  </si>
  <si>
    <t>WL202211040146</t>
  </si>
  <si>
    <t>22099887</t>
  </si>
  <si>
    <t>联拉管坯\BFe10-1-1\Y\φ28*2.5*12KG</t>
  </si>
  <si>
    <t>φ28*2.5*12KG</t>
  </si>
  <si>
    <t>φ1.10236"*0.09843"*26.43172LBS</t>
  </si>
  <si>
    <t>59edefcd-0c5c-ed11-a154-d1a002047b47</t>
  </si>
  <si>
    <t>yA5rumwbAm4FCW+FK7PX9Co7gboaIcpDqqbPSN9EHtEAs7LDAYq66vgY8Xi+vptDsbagZSSBm8a5MCusX74/nw==</t>
  </si>
  <si>
    <t>22099886</t>
  </si>
  <si>
    <t>联拉管坯\BFe10-1-1\Y\φ28*1.5*11.6KG</t>
  </si>
  <si>
    <t>φ28*1.5*11.6KG</t>
  </si>
  <si>
    <t>φ1.10236"*0.05906"*25.55066LBS</t>
  </si>
  <si>
    <t>726ada8d-005c-ed11-a154-d1a002047b47</t>
  </si>
  <si>
    <t>5E1sJmNiNnXiQsZ7Dfj3hfVBd9IQVGw71xNS1Ia5eFj9tL5zvDeyI4d1XNG9K/olmpkL1W6qwvjoWoXZudNgKg==</t>
  </si>
  <si>
    <t>WL202211040103</t>
  </si>
  <si>
    <t>22099883</t>
  </si>
  <si>
    <t>联拉管坯\C44300\M\φ28*1.5*9.4KG</t>
  </si>
  <si>
    <t>φ28*1.5*9.4KG</t>
  </si>
  <si>
    <t>φ1.10236"*0.05906"*20.70485LBS</t>
  </si>
  <si>
    <t>bba58cf3-ec5b-ed11-a154-d1a002047b47</t>
  </si>
  <si>
    <t>EyeedpnTKransrvXgANWwlvrFmQdcJLWJ3oDTIDKFsiwpCTL3c2RZa1WBPTyZJ7jSMdo10HZi8v2s/jfhHDAjQ==</t>
  </si>
  <si>
    <t>WL202211040060</t>
  </si>
  <si>
    <t>22099860</t>
  </si>
  <si>
    <t>联拉管坯\C44300\M\φ28*2*8200</t>
  </si>
  <si>
    <t>φ28*2*8200</t>
  </si>
  <si>
    <t>φ1.10236"*0.07874"*322.83465"</t>
  </si>
  <si>
    <t>150ecd0e-db5b-ed11-a154-d1a002047b47</t>
  </si>
  <si>
    <t>RC1RbgnF3WEhuwBk2I8tVHVkevx1duyv9E/pp/2T103JIXMbNTo0W8bFTLniP9lxdx89+xHtAicRSzQRCxuUgw==</t>
  </si>
  <si>
    <t>WL202211010039</t>
  </si>
  <si>
    <t>22099855</t>
  </si>
  <si>
    <t>白铜成品管\B5\M\φ14*1.3*888</t>
  </si>
  <si>
    <t>φ14*1.3*888</t>
  </si>
  <si>
    <t>φ0.55118"*0.05118"*34.96063"</t>
  </si>
  <si>
    <t>ee1a8bc5-825a-ed11-a154-d1a002047b47</t>
  </si>
  <si>
    <t>En9BGuX4gZXlK9yfdtU3Jl9/bk0yzSzQopnUrGIJbnc5DJJGJR3RK1XiTyDmJchJfn14EBvSxv/r6M0wM1WJDg==</t>
  </si>
  <si>
    <t>WL202211020110</t>
  </si>
  <si>
    <t>22099845</t>
  </si>
  <si>
    <t>联拉管坯\BFe10-1-1\Y\φ28*2*5800</t>
  </si>
  <si>
    <t>d4dc1407-765a-ed11-a154-d1a002047b47</t>
  </si>
  <si>
    <t>VSpuR+cH/NdSy480/0FjGs0RlQ7wKhF5xJ9tN7fPmkPg2olKOGt8hNH+v5xrVauYi5tLw11TrYKklsuz6vc7Ww==</t>
  </si>
  <si>
    <t>WL202211020043</t>
  </si>
  <si>
    <t>23036687</t>
  </si>
  <si>
    <t>直条管\C1220\φ28.58*1.4*960</t>
  </si>
  <si>
    <t>φ28.58*1.4*960</t>
  </si>
  <si>
    <t>φ1.12520"*0.05512"*37.79528"</t>
  </si>
  <si>
    <t>ec0266da-755a-ed11-a154-d1a002047b47</t>
  </si>
  <si>
    <t>XBfvE2W0+9BIgREdIjzcqohz66lPkemavrURjWh2d4QpB6kmjY8ocM0V+xNTFGUNRLMr6kb3gOAVeazdxoNrMQ==</t>
  </si>
  <si>
    <t>23036686</t>
  </si>
  <si>
    <t>直条管\C1220\φ25.4*1.2*507</t>
  </si>
  <si>
    <t>φ25.4*1.2*507</t>
  </si>
  <si>
    <t>φ1.00000"*0.04724"*19.96063"</t>
  </si>
  <si>
    <t>64a835a3-755a-ed11-a154-d1a002047b47</t>
  </si>
  <si>
    <t>8sLtyVbXH9mdpZE4KZcOHmZYzpt6qhpNNeS2clizDxQWQIGumFopoO7lSfHUiALeqv3pZL2umr1/WKcNItpDYg==</t>
  </si>
  <si>
    <t>23036685</t>
  </si>
  <si>
    <t>直条管\C1220\φ25.4*1.2*2240</t>
  </si>
  <si>
    <t>φ25.4*1.2*2240</t>
  </si>
  <si>
    <t>φ1.00000"*0.04724"*88.18898"</t>
  </si>
  <si>
    <t>e9333d7e-755a-ed11-a154-d1a002047b47</t>
  </si>
  <si>
    <t>hxIDQbDPfUNTcF9pq/0jESBViGlxmlwZ1fQvtYdudR6FKNodq6mhdFv/raP6NUdOnDVErEnPUJOUNnvND6ad8Q==</t>
  </si>
  <si>
    <t>23036684</t>
  </si>
  <si>
    <t>直条管\C1220\φ22.22*1.2*692</t>
  </si>
  <si>
    <t>φ22.22*1.2*692</t>
  </si>
  <si>
    <t>φ0.87480"*0.04724"*27.24409"</t>
  </si>
  <si>
    <t>40bb6204-755a-ed11-a154-d1a002047b47</t>
  </si>
  <si>
    <t>YCDuPhrX0/zJIGX5dHJkrvom1Q9rqL8c+vHOB+tUElQQ1x7Z+PUlZRCoylRw6Qin1DniSk5wGjn3KyiGh+f2Ww==</t>
  </si>
  <si>
    <t>23036683</t>
  </si>
  <si>
    <t>直条管\C1220\φ22.22*1.0*3210</t>
  </si>
  <si>
    <t>φ22.22*1.0*3210</t>
  </si>
  <si>
    <t>φ0.87480"*0.03937"*126.37795"</t>
  </si>
  <si>
    <t>5d4b9698-745a-ed11-a154-d1a002047b47</t>
  </si>
  <si>
    <t>KOFeossPfVkS6HI8Jxj3a9uH6xIwNfBHFlu6ujDahKeiazpTx3NuX2Lmw/k74Q+SufBMicTOeAkfDIlfY/jrYA==</t>
  </si>
  <si>
    <t>23036682</t>
  </si>
  <si>
    <t>直条管\C1220\φ19.05*1.2*773</t>
  </si>
  <si>
    <t>φ19.05*1.2*773</t>
  </si>
  <si>
    <t>φ0.75000"*0.04724"*30.43307"</t>
  </si>
  <si>
    <t>965abf69-745a-ed11-a154-d1a002047b47</t>
  </si>
  <si>
    <t>WiVgJxKzIv+nhaPSN0cCSpo4O8Vg9YbVyECTq3yBV4OD/1VXVwnRxtYV/5x8WmXj4kjBb0W9I8HaDh1TYjzf2g==</t>
  </si>
  <si>
    <t>23036681</t>
  </si>
  <si>
    <t>直条管\C1220\φ19.05*1.2*1356</t>
  </si>
  <si>
    <t>φ19.05*1.2*1356</t>
  </si>
  <si>
    <t>φ0.75000"*0.04724"*53.38583"</t>
  </si>
  <si>
    <t>1be4772b-745a-ed11-a154-d1a002047b47</t>
  </si>
  <si>
    <t>eUvf3HPj1sK/VwynnVG82JbbD7n0d+P5HvUehaYjrkDZ6urnUXQbi+dk1d8CjxLbQqCUqJUWufg2AB/0gArfEw==</t>
  </si>
  <si>
    <t>23036680</t>
  </si>
  <si>
    <t>直条管\C1220\φ19.05*1.2*2985</t>
  </si>
  <si>
    <t>φ19.05*1.2*2985</t>
  </si>
  <si>
    <t>φ0.75000"*0.04724"*117.51969"</t>
  </si>
  <si>
    <t>55e9e8f4-735a-ed11-a154-d1a002047b47</t>
  </si>
  <si>
    <t>68XSwBZ/DBtrMN/0kNFV3JX1UN+/IeW+LLdLKUpWquU0l9bPY34ggli5x1TXZ1Yw9UwhMK+r6AWV7+P194ITZA==</t>
  </si>
  <si>
    <t>23036679</t>
  </si>
  <si>
    <t>直条管\C1220\φ15.88*1*550</t>
  </si>
  <si>
    <t>φ15.88*1*550</t>
  </si>
  <si>
    <t>φ0.62520"*0.03937"*21.65354"</t>
  </si>
  <si>
    <t>553a1e73-735a-ed11-a154-d1a002047b47</t>
  </si>
  <si>
    <t>o1NlkFHPxECYmwzbZwDPfv2NGDhPtqAZdhiei2T3+fneH5ORUL7Zfq3C+Q9qFu925VutaknuB/zBoPNb+r9Guw==</t>
  </si>
  <si>
    <t>23036678</t>
  </si>
  <si>
    <t>直条管\C1220\φ15.88*1*573</t>
  </si>
  <si>
    <t>φ15.88*1*573</t>
  </si>
  <si>
    <t>φ0.62520"*0.03937"*22.55906"</t>
  </si>
  <si>
    <t>ba8b5522-735a-ed11-a154-d1a002047b47</t>
  </si>
  <si>
    <t>KaXEQHnsIRdRNp70j7QSZxR4mXYh9g9++otVb9h9/5Ufy/FEDbEYaQmEUf9tX79f6WwUpjZqvaRhJFFNzYW5sA==</t>
  </si>
  <si>
    <t>23036677</t>
  </si>
  <si>
    <t>直条管\C1220\φ15.88*1*746</t>
  </si>
  <si>
    <t>φ15.88*1*746</t>
  </si>
  <si>
    <t>φ0.62520"*0.03937"*29.37008"</t>
  </si>
  <si>
    <t>c71f5fd3-725a-ed11-a154-d1a002047b47</t>
  </si>
  <si>
    <t>iN82oZt38Jvs6DxZwDbb9rPSbJSUmNzFQYxJaYaDwSAhWNHvmtdqK8FoHkJoIZP0m/Ks2izUaGliAm4f6KMV9g==</t>
  </si>
  <si>
    <t>23036676</t>
  </si>
  <si>
    <t>直条管\C1220\φ15.88*1*3020</t>
  </si>
  <si>
    <t>φ15.88*1*3020</t>
  </si>
  <si>
    <t>φ0.62520"*0.03937"*118.89764"</t>
  </si>
  <si>
    <t>1b08dfc3-7c59-ed11-a154-d1a002047b47</t>
  </si>
  <si>
    <t>VQeMsilqNVsSJTMQRFvjgpmGjQYJ4pEYPi7f25u9oTIhFa0AmQtdLZRNhKOcdCkKsA6xQ8ML7bTJY276j3kurw==</t>
  </si>
  <si>
    <t>WL202211010003</t>
  </si>
  <si>
    <t>22099824</t>
  </si>
  <si>
    <t>联拉管坯\BFe30-1-1\Y\φ25*2.5*3500</t>
  </si>
  <si>
    <t>φ25*2.5*3500</t>
  </si>
  <si>
    <t>φ0.98425"*0.09843"*137.79528"</t>
  </si>
  <si>
    <t>988c89bf-e458-ed11-a154-d1a002047b47</t>
  </si>
  <si>
    <t>nc6ynqm2obnZodzx81IV53SV39JKOoTflkK+rBXkNxdhmxCSISrsN1qVJ1lgVApFrsetFnD9FB2qPFIJoEajHQ==</t>
  </si>
  <si>
    <t>WL202210310083</t>
  </si>
  <si>
    <t>22099820</t>
  </si>
  <si>
    <t>白铜成品管\BFe10-1-1\O60\φ18.92*1.1*1890</t>
  </si>
  <si>
    <t>φ18.92*1.1*1890</t>
  </si>
  <si>
    <t>φ0.74488"*0.04331"*74.40945"</t>
  </si>
  <si>
    <t>e035d433-d358-ed11-a154-d1a002047b47</t>
  </si>
  <si>
    <t>ZMvdsUH/K5xWXY8Cm+ZFTI3vGueMsKT2FaBy5bPZlUYEzxD85sFyefuCZKug/qg28Q4Pp/OwR5oJ278TtCUWWQ==</t>
  </si>
  <si>
    <t>WL202210310061</t>
  </si>
  <si>
    <t>22099815</t>
  </si>
  <si>
    <t>白铜成品管\BFe10-1-1\O60\φ9.9*0.5*627</t>
  </si>
  <si>
    <t>φ9.9*0.5*627</t>
  </si>
  <si>
    <t>φ0.38976"*0.01969"*24.68504"</t>
  </si>
  <si>
    <t>68e7fa13-d358-ed11-a154-d1a002047b47</t>
  </si>
  <si>
    <t>YYEP0a/DbgPUuF8NGLQrr0FqzMykC6WvqiKvsYAYr/GI6W0aNc+khTbE6yis7hwr9nD9hZsDPNKg71IF9qsgqQ==</t>
  </si>
  <si>
    <t>22099814</t>
  </si>
  <si>
    <t>白铜成品管\BFe10-1-1\O60\φ9.9*0.55*530</t>
  </si>
  <si>
    <t>φ9.9*0.55*530</t>
  </si>
  <si>
    <t>φ0.38976"*0.02165"*20.86614"</t>
  </si>
  <si>
    <t>917622d9-d258-ed11-a154-d1a002047b47</t>
  </si>
  <si>
    <t>Ma8lyJ/wUDi0Vl1cgBn5c+COrJqGGcKR5TAyiXmQlgSXYYjpbY3resd/cVTHciUrSzjd/8ZjZkvrsNITczLuGA==</t>
  </si>
  <si>
    <t>WL202210310060</t>
  </si>
  <si>
    <t>23036655</t>
  </si>
  <si>
    <t>直条管\TP2\φ16*0.5*4670</t>
  </si>
  <si>
    <t>φ16*0.5*4670</t>
  </si>
  <si>
    <t>φ0.62992"*0.01969"*183.85827"</t>
  </si>
  <si>
    <t>16fcbaad-d258-ed11-a154-d1a002047b47</t>
  </si>
  <si>
    <t>Y+OTawfh388BKMP0iGJqv2bLn8ghy4uBn3M94z57oxmRpzeDSIzmrBytp2AIPtpn1Vu7IRCz1XqtohxJcv2baw==</t>
  </si>
  <si>
    <t>23036654</t>
  </si>
  <si>
    <t>直条管\TP2\φ16*0.5*4250</t>
  </si>
  <si>
    <t>φ16*0.5*4250</t>
  </si>
  <si>
    <t>φ0.62992"*0.01969"*167.32283"</t>
  </si>
  <si>
    <t>af46c02e-9656-ed11-a154-d1a002047b47</t>
  </si>
  <si>
    <t>iCIeOwdDeGcGn7pTRD/aCsZV9lp3NTAJfFUi9+uH1HtOIoHj4KghmVc4ea9WuANO3oknsF/gZmdZmvOrHvb+1g==</t>
  </si>
  <si>
    <t>WL202210280092</t>
  </si>
  <si>
    <t>22099802</t>
  </si>
  <si>
    <t>联拉管坯\C44300\M\φ28*1.5*11.1KG</t>
  </si>
  <si>
    <t>φ28*1.5*11.1KG</t>
  </si>
  <si>
    <t>φ1.10236"*0.05906"*24.44934LBS</t>
  </si>
  <si>
    <t>550e5303-9256-ed11-a154-d1a002047b47</t>
  </si>
  <si>
    <t>y+s91FQQ/tuCQce90Z82CR/QmW4iSUe/CDCOAEK528Di05FWKJaQoYOaq9groZuVMTaknh/qEBlVQvesxeqTlg==</t>
  </si>
  <si>
    <t>22099801</t>
  </si>
  <si>
    <t>白铜成品管\BFe30-1-1\O60\φ8*0.6*1430</t>
  </si>
  <si>
    <t>φ8*0.6*1430</t>
  </si>
  <si>
    <t>φ0.31496"*0.02362"*56.29921"</t>
  </si>
  <si>
    <t>6ce29e4d-c955-ed11-a154-d1a002047b47</t>
  </si>
  <si>
    <t>scMBynGWHl1mMt4PckA5xVeTYvvi4kynMvviy5cn40J7w4U3dP5V9AFL/c0mpSKCAIAselwu6uqtYXgJYWoYpg==</t>
  </si>
  <si>
    <t>WL202210270068</t>
  </si>
  <si>
    <t>22099769</t>
  </si>
  <si>
    <t>联拉管坯\C44300\M\φ28*2.3*12.2KG</t>
  </si>
  <si>
    <t>φ28*2.3*12.2KG</t>
  </si>
  <si>
    <t>φ1.10236"*0.09055"*26.87225LBS</t>
  </si>
  <si>
    <t>2c486017-ff53-ed11-a154-d1a002047b47</t>
  </si>
  <si>
    <t>oj7tJPI9v73+bD+a2PWcQnmOM/BDMA7oSMbp0R8tjncKOK/csZ9n04+8DOjIxQBFsJ7mS5nl9DjWWl41jXyzCw==</t>
  </si>
  <si>
    <t>WL202210250005</t>
  </si>
  <si>
    <t>23036611</t>
  </si>
  <si>
    <t>直条管坯\TP2\φ28.58*2*4790</t>
  </si>
  <si>
    <t>φ28.58*2*4790</t>
  </si>
  <si>
    <t>φ1.12520"*0.07874"*188.58268"</t>
  </si>
  <si>
    <t>eeb9ccf7-fe53-ed11-a154-d1a002047b47</t>
  </si>
  <si>
    <t>Sht3L3qhkCmrfW6ckkFno87c6N0mU6nkTxejZs/pIkpGdE+NZ1m32b/q4eA0YN6DMfJsKhlt+lvAFhkt80c1Lg==</t>
  </si>
  <si>
    <t>23036610</t>
  </si>
  <si>
    <t>直条管坯\TP2\φ28.58*1.4*5030</t>
  </si>
  <si>
    <t>φ28.58*1.4*5030</t>
  </si>
  <si>
    <t>φ1.12520"*0.05512"*198.03150"</t>
  </si>
  <si>
    <t>e3386bd9-fe53-ed11-a154-d1a002047b47</t>
  </si>
  <si>
    <t>6vch5IiSoN6HnP9FrRJCPU6oz2qg8IXqczlXmJOljBMkohAnz49Wdsed9TNvZq3IUGzBsU7KeMPO1Gt/QgMGYw==</t>
  </si>
  <si>
    <t>23036609</t>
  </si>
  <si>
    <t>直条管坯\TP2\φ28.58*1.4*3700</t>
  </si>
  <si>
    <t>φ28.58*1.4*3700</t>
  </si>
  <si>
    <t>φ1.12520"*0.05512"*145.66929"</t>
  </si>
  <si>
    <t>18ab3fbb-fe53-ed11-a154-d1a002047b47</t>
  </si>
  <si>
    <t>FjuackYLFmwX3Nu65/Bv8nlSZOVMTDYWIma3Ebny1v6fmlklxFm9IsMWlemAA/PnJe66dh3su+JOMlbHQzeyog==</t>
  </si>
  <si>
    <t>23036608</t>
  </si>
  <si>
    <t>直条管坯\TP2\φ28.58*1.4*3490</t>
  </si>
  <si>
    <t>φ28.58*1.4*3490</t>
  </si>
  <si>
    <t>φ1.12520"*0.05512"*137.40157"</t>
  </si>
  <si>
    <t>1ce718f1-7553-ed11-a154-d1a002047b47</t>
  </si>
  <si>
    <t>FQFvoaYzrMrrzWxKdZyD6xsdVM5ZiT0GbqFT4dh3TYBYphpIab2MG+3+68Iwmjkd1fhgPoDIn8qqisdnYyHiTw==</t>
  </si>
  <si>
    <t>WL202210240079</t>
  </si>
  <si>
    <t>22099721</t>
  </si>
  <si>
    <t>联拉管坯\C44300\M\φ28*2*4100</t>
  </si>
  <si>
    <t>φ28*2*4100</t>
  </si>
  <si>
    <t>φ1.10236"*0.07874"*161.41732"</t>
  </si>
  <si>
    <t>062f25fa-ab51-ed11-a154-d1a002047b47</t>
  </si>
  <si>
    <t>QPZBPgXb1+32cT/YTM2bASAvNumSEL9JRP3JgF6K/k3GFn5dQIh4B37dIa9/nSAKHjfitaBTubleasvUvd6dsA==</t>
  </si>
  <si>
    <t>WL202210220006</t>
  </si>
  <si>
    <t>22099690</t>
  </si>
  <si>
    <t>联拉管坯\C68700\M\φ28*1.9*9.7KG</t>
  </si>
  <si>
    <t>φ28*1.9*9.7KG</t>
  </si>
  <si>
    <t>φ1.10236"*0.07480"*21.36564LBS</t>
  </si>
  <si>
    <t>9c297de1-2351-ed11-a154-d1a002047b47</t>
  </si>
  <si>
    <t>x+9NpcKoqi2t48k6JlLiEtowycUjDDipt6zTfZ5zZTjoFI13tK2BGN4wYY9tEGpJ+BTYTtQUtcgSJhEBap8oOg==</t>
  </si>
  <si>
    <t>WL202210210156</t>
  </si>
  <si>
    <t>22099689</t>
  </si>
  <si>
    <t>白铜成品管\BFe10-1-1\O60\φ18.92*1.13*3370</t>
  </si>
  <si>
    <t>φ18.92*1.13*3370</t>
  </si>
  <si>
    <t>φ0.74488"*0.04449"*132.67717"</t>
  </si>
  <si>
    <t>8f9c66bd-2351-ed11-a154-d1a002047b47</t>
  </si>
  <si>
    <t>6YgnlsyY8AriR0lkUvlsceWlbRqHnet+EWfa5w1AIadF5X/l6ABA9hz4uemHeocuRMbIee9+LnxAlI7Uq5WQWA==</t>
  </si>
  <si>
    <t>22099688</t>
  </si>
  <si>
    <t>白铜成品管\BFe10-1-1\O60\φ18.92*1.13*3410</t>
  </si>
  <si>
    <t>φ18.92*1.13*3410</t>
  </si>
  <si>
    <t>φ0.74488"*0.04449"*134.25197"</t>
  </si>
  <si>
    <t>cb812d37-f050-ed11-a154-d1a002047b47</t>
  </si>
  <si>
    <t>9azmpdY1zxQdO0DI58iAjD8dBi8n3j4vL6GIPU4bTVHUrOVn5kl1uUns4ZSMPmJMsgy0N+yCHcpwvdKWuHZZcw==</t>
  </si>
  <si>
    <t>WL202210210074</t>
  </si>
  <si>
    <t>22099672</t>
  </si>
  <si>
    <t>联拉管坯\HAL77-2\M\φ25*2.5*4500</t>
  </si>
  <si>
    <t>φ25*2.5*4500</t>
  </si>
  <si>
    <t>φ0.98425"*0.09843"*177.16535"</t>
  </si>
  <si>
    <t>fac64631-694f-ed11-a154-d1a002047b47</t>
  </si>
  <si>
    <t>qV0qiBtG9gnsFNXlvU3eGlJh5YJZbyNoLFtPtS2uRILsk4gJv7wgYdVLcTIpnhhtRpisj8SmZE6ZF9QN7Ds+OA==</t>
  </si>
  <si>
    <t>WL202210190063</t>
  </si>
  <si>
    <t>22099598</t>
  </si>
  <si>
    <t>联拉管坯\C44300\M\φ30*2.5*13.1KG</t>
  </si>
  <si>
    <t>φ30*2.5*13.1KG</t>
  </si>
  <si>
    <t>φ1.18110"*0.09843"*28.85463LBS</t>
  </si>
  <si>
    <t>6b773aee-684f-ed11-a154-d1a002047b47</t>
  </si>
  <si>
    <t>XZxn8OiiSGOCfJESCcfQKyMb8ju+MRO2Iq2ye1367NvrOGYfpzjkdaQmhGFYZCaYK0JaE/aZqLmP0NklDv3fxQ==</t>
  </si>
  <si>
    <t>22099597</t>
  </si>
  <si>
    <t>白铜成品管\BFe10-1-1\O60\φ19*1.2*3000</t>
  </si>
  <si>
    <t>φ19*1.2*3000</t>
  </si>
  <si>
    <t>φ0.74803"*0.04724"*118.11024"</t>
  </si>
  <si>
    <t>692b6fce-684f-ed11-a154-d1a002047b47</t>
  </si>
  <si>
    <t>yNspoWfwLidvlZVjxJXk0YsZXBlnEt9cjc9rmL0MfAKJEmzU7XmitjKZNkPd74pBJelorEoSokZAw/hu/x2zeA==</t>
  </si>
  <si>
    <t>22099596</t>
  </si>
  <si>
    <t>白铜成品管\BFe10-1-1\M\φ12*1.2*1150</t>
  </si>
  <si>
    <t>φ12*1.2*1150</t>
  </si>
  <si>
    <t>φ0.47244"*0.04724"*45.27559"</t>
  </si>
  <si>
    <t>5c82dd18-ef4d-ed11-a154-d1a002047b47</t>
  </si>
  <si>
    <t>HzsTLQGCz8uDWd/Kq08aK8P6YJ0+MnYWdz+zw4Ue4guLPNChLwhymBg3RV5IzdhhxYL5KYRrKU/MrLjD6VGDUg==</t>
  </si>
  <si>
    <t>WL202210170135</t>
  </si>
  <si>
    <t>23036529</t>
  </si>
  <si>
    <t>直条管\TP2\φ15.9*1.2*2600</t>
  </si>
  <si>
    <t>φ15.9*1.2*2600</t>
  </si>
  <si>
    <t>φ0.62598"*0.04724"*102.36220"</t>
  </si>
  <si>
    <t>188135e8-ee4d-ed11-a154-d1a002047b47</t>
  </si>
  <si>
    <t>cnzEltqZQO6W/H+D2UKa9P12+MFcnG5CiP1pmohRP7dg9R3IZBjS3tgfLmjT7YvWi4t0FYC+0ncxfrq7Od/Ysw==</t>
  </si>
  <si>
    <t>23036528</t>
  </si>
  <si>
    <t>直条管\TP2\φ15.9*1.2*4230</t>
  </si>
  <si>
    <t>φ15.9*1.2*4230</t>
  </si>
  <si>
    <t>φ0.62598"*0.04724"*166.53543"</t>
  </si>
  <si>
    <t>593694f2-1f4c-ed11-a154-d1a002047b47</t>
  </si>
  <si>
    <t>F+DoJw550gRzD0f4ueb/tMmzbM9yO5q8ISlj8GGNNIsl5Y2HimRrrBnLIo55QtljYVhjothejW9WovHK3+vV8Q==</t>
  </si>
  <si>
    <t>WL202210150001</t>
  </si>
  <si>
    <t>22099519</t>
  </si>
  <si>
    <t>黄铜成品管\HAL77-2\M\φ16*1*2900</t>
  </si>
  <si>
    <t>φ16*1*2900</t>
  </si>
  <si>
    <t>φ0.62992"*0.03937"*114.17323"</t>
  </si>
  <si>
    <t>f2d9333f-654b-ed11-a154-d1a002047b47</t>
  </si>
  <si>
    <t>ssIM6jchh5121rM6X2ZCXIsQEM2fgRPRF155iLavi5xQWhCzTEVF6WUAkSym2d+Q5H4A7/4q44AMiFBMfPo0SA==</t>
  </si>
  <si>
    <t>WL202210130217</t>
  </si>
  <si>
    <t>22099481</t>
  </si>
  <si>
    <t>联拉管坯\BFe10-1-1\Y\φ42*1.5*3060</t>
  </si>
  <si>
    <t>φ42*1.5*3060</t>
  </si>
  <si>
    <t>φ1.65354"*0.05906"*120.47244"</t>
  </si>
  <si>
    <t>afcd7120-654b-ed11-a154-d1a002047b47</t>
  </si>
  <si>
    <t>ZQ46hYDxNGTr0N2WsfSDbeqq8WmIHv8vm1y1mpfP/F7E5G2pdF1ydGoCICBJiMJY1dHr5eqYCQpPWm8nCHSi+A==</t>
  </si>
  <si>
    <t>22099480</t>
  </si>
  <si>
    <t>联拉管坯\BFe10-1-1\Y\φ42*1.5*3030</t>
  </si>
  <si>
    <t>φ42*1.5*3030</t>
  </si>
  <si>
    <t>φ1.65354"*0.05906"*119.29134"</t>
  </si>
  <si>
    <t>6cd32a20-5a4b-ed11-a154-d1a002047b47</t>
  </si>
  <si>
    <t>KB2azmagrdnMzKCaQHYdBVWzTmgb/LOP/1DE4f9knYjw5PiQZKSDO9NKmAUoopdedAlmN9GV8QexGE3CzBELvg==</t>
  </si>
  <si>
    <t>WL202210140013</t>
  </si>
  <si>
    <t>22099477</t>
  </si>
  <si>
    <t>白铜成品管\BFe10-1-1\M\φ6*0.5*480</t>
  </si>
  <si>
    <t>φ6*0.5*480</t>
  </si>
  <si>
    <t>φ0.23622"*0.01969"*18.89764"</t>
  </si>
  <si>
    <t>38be6e99-bb4a-ed11-a154-d1a002047b47</t>
  </si>
  <si>
    <t>xSM8YAaeZpoiD4vEtdMNwepX9Cqqpxi1vfm6mS7wGsmjAih5R7XJquyFT7mwbf29FT3hHcJ3bB4eZs0zvj/+Pg==</t>
  </si>
  <si>
    <t>WL202210130171</t>
  </si>
  <si>
    <t>22099452</t>
  </si>
  <si>
    <t>黄铜成品管\HAL77-2\M\φ16*1*5800</t>
  </si>
  <si>
    <t>ea61d8dd-aa4a-ed11-a154-d1a002047b47</t>
  </si>
  <si>
    <t>dpYj2HhrxlDz0typR/V7H9VWxNt1Z1dczZ9V0GOvrv587YwcKf7LXFy0bqQc06yUV2VlKe+IYnz0RS76PA7PQw==</t>
  </si>
  <si>
    <t>WL202210130133</t>
  </si>
  <si>
    <t>23036489</t>
  </si>
  <si>
    <t>直条管\TP2\φ67*2*3000</t>
  </si>
  <si>
    <t>φ67*2*3000</t>
  </si>
  <si>
    <t>φ2.63780"*0.07874"*118.11024"</t>
  </si>
  <si>
    <t>927bd1b9-aa4a-ed11-a154-d1a002047b47</t>
  </si>
  <si>
    <t>GXG/ElyR8beZFQ7g1Dmmw9mqVl3Do8mMa367Gq+0h4WlWMLF1omXD+mvSEd5VDn0h08wth3/WOxTFRj9cp5wzw==</t>
  </si>
  <si>
    <t>23036488</t>
  </si>
  <si>
    <t>直条管\TP2\φ89*2.5*3000</t>
  </si>
  <si>
    <t>φ89*2.5*3000</t>
  </si>
  <si>
    <t>φ3.50394"*0.09843"*118.11024"</t>
  </si>
  <si>
    <t>4720819f-aa4a-ed11-a154-d1a002047b47</t>
  </si>
  <si>
    <t>CUVqsV5RFrY9OJo7hDBcyiUBoOdLs0R5rcmpb3TOtpU4cNWNkJqQZyP3H9SjuFuw5/HWeuxeebSLhoi/Vrzv8w==</t>
  </si>
  <si>
    <t>23036487</t>
  </si>
  <si>
    <t>直条管\TP2\φ159*3*3000</t>
  </si>
  <si>
    <t>φ159*3*3000</t>
  </si>
  <si>
    <t>φ6.25984"*0.11811"*118.11024"</t>
  </si>
  <si>
    <t>15666987-aa4a-ed11-a154-d1a002047b47</t>
  </si>
  <si>
    <t>gDsiAVLmyv880mc1DFMcTHQ7kK4RPO5dJ02NN2q/ptJ+d1d1qW+8UXLcDwoi52ffuzYZbrSzHO0b39pNXWETnQ==</t>
  </si>
  <si>
    <t>23036486</t>
  </si>
  <si>
    <t>直条管\TP2\φ108*2.5*3000</t>
  </si>
  <si>
    <t>φ108*2.5*3000</t>
  </si>
  <si>
    <t>φ4.25197"*0.09843"*118.11024"</t>
  </si>
  <si>
    <t>e781cb2f-5a49-ed11-a154-d1a002047b47</t>
  </si>
  <si>
    <t>XFS6bN11+h2xFPwEgarrYkoQe082E5PkZo5nfSbcGGV5CuUuKph1xxJr3nZe75UtqcJzrRpzqFhe14Izhp3ITg==</t>
  </si>
  <si>
    <t>WL202210110134</t>
  </si>
  <si>
    <t>22099409</t>
  </si>
  <si>
    <t>白铜成品管\BFe10-1-1\O60\φ12.7*1*2800</t>
  </si>
  <si>
    <t>φ12.7*1*2800</t>
  </si>
  <si>
    <t>φ0.50000"*0.03937"*110.23622"</t>
  </si>
  <si>
    <t>f4f7150f-5a49-ed11-a154-d1a002047b47</t>
  </si>
  <si>
    <t>dvFGvWn0OcR5WW0i6IP++axXBNfmSr/SpXNw8Ki4G4WZrUy7Xxv1mzfSrBCZroYjzVlZ/bybaG3HJ8lZQqLa5Q==</t>
  </si>
  <si>
    <t>22099408</t>
  </si>
  <si>
    <t>白铜成品管\BFe10-1-1\O60\φ15.82*1.15*1030</t>
  </si>
  <si>
    <t>φ15.82*1.15*1030</t>
  </si>
  <si>
    <t>φ0.62283"*0.04528"*40.55118"</t>
  </si>
  <si>
    <t>348f9c43-4a49-ed11-a154-d1a002047b47</t>
  </si>
  <si>
    <t>frVIEoXuZQILcY9QV24XloYkuIXHKQJoFiNk5lDvDUJsnDDzbqmo16iXg1pgX4D4frwBQglNqcZExF47Usqxcg==</t>
  </si>
  <si>
    <t>22099407</t>
  </si>
  <si>
    <t>白铜成品管\BFe10-1-1\O60\φ15.82*1.15*1920</t>
  </si>
  <si>
    <t>φ15.82*1.15*1920</t>
  </si>
  <si>
    <t>φ0.62283"*0.04528"*75.59055"</t>
  </si>
  <si>
    <t>04924e1c-4a49-ed11-a154-d1a002047b47</t>
  </si>
  <si>
    <t>4HrH7mkkH7QZ1L+a+e3nLUBTzSp8qmUz2Jukxgli3gTwvrsMUdR6MjM6aR+xDzh7HmTrSmbSrEbrN2YNba+taQ==</t>
  </si>
  <si>
    <t>22099406</t>
  </si>
  <si>
    <t>白铜成品管\BFe10-1-1\O60\φ12.7*1*2450</t>
  </si>
  <si>
    <t>φ12.7*1*2450</t>
  </si>
  <si>
    <t>φ0.50000"*0.03937"*96.45669"</t>
  </si>
  <si>
    <t>00428d43-1d49-ed11-a154-d1a002047b47</t>
  </si>
  <si>
    <t>PhqNWhJY36ULgYCazSsR+cY3up9o5BsMIzYh/Re625FMKlZi558aHWKhnA8nD8ssibek/l265RRdPEO5ZjP9Ng==</t>
  </si>
  <si>
    <t>WL202210110063</t>
  </si>
  <si>
    <t>22099392</t>
  </si>
  <si>
    <t>黄铜成品管\HSn70-1\M\φ25*2*5000</t>
  </si>
  <si>
    <t>φ25*2*5000</t>
  </si>
  <si>
    <t>φ0.98425"*0.07874"*196.85039"</t>
  </si>
  <si>
    <t>ff2f8221-1d49-ed11-a154-d1a002047b47</t>
  </si>
  <si>
    <t>+9r8QUHIr2d/XOKjHK7ohq4i2+P5McxHsMEfUeZ1B+RPwvzMGUhi+08WLADZDMgXeoyiIXZl+cvawiwmzXdgrQ==</t>
  </si>
  <si>
    <t>22099391</t>
  </si>
  <si>
    <t>黄铜成品管\HSn70-1\M\φ30*2.5*5000</t>
  </si>
  <si>
    <t>φ30*2.5*5000</t>
  </si>
  <si>
    <t>φ1.18110"*0.09843"*196.85039"</t>
  </si>
  <si>
    <t>bfa876fa-1c49-ed11-a154-d1a002047b47</t>
  </si>
  <si>
    <t>M+DFgde5gisbOOR6+2FA+ScNkZ56ng27NYsk6WGBedNF8pTfWagk0CboXMNQ1J25S4tXylc2qUeliBEEBusxvw==</t>
  </si>
  <si>
    <t>22099390</t>
  </si>
  <si>
    <t>白铜成品管\BFe30-1-1\M\φ32*2*5000</t>
  </si>
  <si>
    <t>φ32*2*5000</t>
  </si>
  <si>
    <t>φ1.25984"*0.07874"*196.85039"</t>
  </si>
  <si>
    <t>5baa47d6-1c49-ed11-a154-d1a002047b47</t>
  </si>
  <si>
    <t>dOA1vCen1zzeDwY70fZIemrJdNr6YvKTqP9VJKzpZMewVZx3XrLYSN+uQ/BgbZhXqI2D6hKRjQ0lt01BiYjewg==</t>
  </si>
  <si>
    <t>22099389</t>
  </si>
  <si>
    <t>白铜成品管\BFe30-1-1\M\φ25*2*5000</t>
  </si>
  <si>
    <t>b82381b5-1c49-ed11-a154-d1a002047b47</t>
  </si>
  <si>
    <t>a3peHHwTuevQULJlpRACgVtz9DpBI4FSWk7eIl4D5HefJXyqEyI/Pnktppz+ZWxe9RgcGdbqEzjhYPVrpq20Mw==</t>
  </si>
  <si>
    <t>22099388</t>
  </si>
  <si>
    <t>白铜成品管\BFe30-1-1\M\φ30*2*5000</t>
  </si>
  <si>
    <t>483b0c48-1349-ed11-a154-d1a002047b47</t>
  </si>
  <si>
    <t>Q0O1FLOL6NRLo6Sz/3brTw88ob1YqfVCO/KDm3YSASwQckL+DSgYIbc9Vv8qyWjKfUIj/VFf07UHHrAlof7LDw==</t>
  </si>
  <si>
    <t>WL202210110058</t>
  </si>
  <si>
    <t>23036434</t>
  </si>
  <si>
    <t>直条管坯\TP2\φ28.58*1.4*3360</t>
  </si>
  <si>
    <t>φ28.58*1.4*3360</t>
  </si>
  <si>
    <t>φ1.12520"*0.05512"*132.28346"</t>
  </si>
  <si>
    <t>1bb67928-1349-ed11-a154-d1a002047b47</t>
  </si>
  <si>
    <t>8wHUluwW28L/dRopUiS3I3QKvocxJxQLD/TE69HUON5OgTK3t/cqevRsrRKATFW525zK1KVWvWLn1j7tTF7Fmw==</t>
  </si>
  <si>
    <t>23036433</t>
  </si>
  <si>
    <t>直条管坯\TP2\φ28.58*1.4*3170</t>
  </si>
  <si>
    <t>φ28.58*1.4*3170</t>
  </si>
  <si>
    <t>φ1.12520"*0.05512"*124.80315"</t>
  </si>
  <si>
    <t>19bc03b0-8848-ed11-a154-d1a002047b47</t>
  </si>
  <si>
    <t>+q0bwhXTrpR+OL57R5e5BkO3uDIUeAXhynWsxsWfPMIaeMnRR6sbCFjkbSlhPOvwomOWzlbQSTOquVEQ7Bv6Xw==</t>
  </si>
  <si>
    <t>WL202210100156</t>
  </si>
  <si>
    <t>22099371</t>
  </si>
  <si>
    <t>联拉管坯\BFe10-1-1\Y\φ28*1.5*12M</t>
  </si>
  <si>
    <t>401ed80b-8548-ed11-a154-d1a002047b47</t>
  </si>
  <si>
    <t>1GilJMweq3gaqml7uq7OL19Y/7Ncm31Dq5Uv30VCNz8xquJmKcCJq7rF6q2RLm8SETL/XnBV2G9++I98IYxPXw==</t>
  </si>
  <si>
    <t>22099370</t>
  </si>
  <si>
    <t>联拉管坯\HAL77-2\M\φ28*1.5*9.7KG</t>
  </si>
  <si>
    <t>φ28*1.5*9.7KG</t>
  </si>
  <si>
    <t>φ1.10236"*0.05906"*21.36564LBS</t>
  </si>
  <si>
    <t>cfecb2c9-8448-ed11-a154-d1a002047b47</t>
  </si>
  <si>
    <t>huyQYnDon471tBFCF4n3jOrQDN9+/bIWSWqibNQpdtJ2YKGaIfmeqE7bfey48b5A2+JNP5IKldO8N2TTjHRliw==</t>
  </si>
  <si>
    <t>22099369</t>
  </si>
  <si>
    <t>白铜成品管\BFe10-1.6-1\M\φ7*1.25*6000</t>
  </si>
  <si>
    <t>φ7*1.25*6000</t>
  </si>
  <si>
    <t>φ0.27559"*0.04921"*236.22047"</t>
  </si>
  <si>
    <t>45a58abe-6f48-ed11-a154-d1a002047b47</t>
  </si>
  <si>
    <t>A78fqgCp0c91E0OGzJ9Lx2Etrn2LGCPZw4eyF3pV/sgXDaf5LINi2AMeZdptqOiEl7+gGfbTk8ncsNM+9STqkw==</t>
  </si>
  <si>
    <t>WL202210100118</t>
  </si>
  <si>
    <t>23036428</t>
  </si>
  <si>
    <t>直条管\TP2\φ15.9*1.2*3200</t>
  </si>
  <si>
    <t>φ15.9*1.2*3200</t>
  </si>
  <si>
    <t>φ0.62598"*0.04724"*125.98425"</t>
  </si>
  <si>
    <t>6a8e7199-6f48-ed11-a154-d1a002047b47</t>
  </si>
  <si>
    <t>Wuj2964nJ7umQOn4JgkLTdJHznL9WjvsJktxl6rr8yugeK8EIUM6WFQtalNx0ZlrCUiPJqN4L5CT/Rp7p8Fuvw==</t>
  </si>
  <si>
    <t>23036427</t>
  </si>
  <si>
    <t>直条管\TP2\φ15.9*1.2*3800</t>
  </si>
  <si>
    <t>φ15.9*1.2*3800</t>
  </si>
  <si>
    <t>φ0.62598"*0.04724"*149.60630"</t>
  </si>
  <si>
    <t>2fe63c74-6f48-ed11-a154-d1a002047b47</t>
  </si>
  <si>
    <t>NQScLxfEXhMYtTS+D+nOeqSVkP5+VETALYUBzho2ZBt9rokrKdA2RXFZ3wcnGVO9L0VsxzzTJthHqiZRGhVbbA==</t>
  </si>
  <si>
    <t>23036426</t>
  </si>
  <si>
    <t>直条管\TP2\φ15.9*1.2*4340</t>
  </si>
  <si>
    <t>φ15.9*1.2*4340</t>
  </si>
  <si>
    <t>φ0.62598"*0.04724"*170.86614"</t>
  </si>
  <si>
    <t>1ae49651-6d48-ed11-a154-d1a002047b47</t>
  </si>
  <si>
    <t>FInA/CZRD9GjmsZ4wmw3O3khvNvEhK25/eY4yikcHFQZO86R3zz0h2m7SgEmtCzleIdhqT53Nnb7Gz/4PZVUVA==</t>
  </si>
  <si>
    <t>WL202210100115</t>
  </si>
  <si>
    <t>22099365</t>
  </si>
  <si>
    <t>黄铜成品管\HSn70-1\M\φ8*0.75*590</t>
  </si>
  <si>
    <t>φ8*0.75*590</t>
  </si>
  <si>
    <t>φ0.31496"*0.02953"*23.22835"</t>
  </si>
  <si>
    <t>12571de8-6548-ed11-a154-d1a002047b47</t>
  </si>
  <si>
    <t>lr7vNnLvvzQYtIW2b12jusi7Pg6i/Jvbt1/6VE3nbbQz7w8Wr+2OqbkJjGWR+bpg0GHFx00/zS8Pp26Tpf336g==</t>
  </si>
  <si>
    <t>WL202210100097</t>
  </si>
  <si>
    <t>22099359</t>
  </si>
  <si>
    <t>白铜成品管\BFe10-1-1\O60\φ12*1*5450</t>
  </si>
  <si>
    <t>φ12*1*5450</t>
  </si>
  <si>
    <t>φ0.47244"*0.03937"*214.56693"</t>
  </si>
  <si>
    <t>f9e247b7-6548-ed11-a154-d1a002047b47</t>
  </si>
  <si>
    <t>pkT5zs98KgRgEUBPBP1MGiSmQwaYCqzQAQURIkVB1xPaLZRHkDKJckc7r5X43aRoG1dDVoQhMknxbKZP905dzg==</t>
  </si>
  <si>
    <t>22099358</t>
  </si>
  <si>
    <t>白铜成品管\BFe10-1-1\O60\φ12*1*7050</t>
  </si>
  <si>
    <t>φ12*1*7050</t>
  </si>
  <si>
    <t>φ0.47244"*0.03937"*277.55906"</t>
  </si>
  <si>
    <t>077adb40-3648-ed11-a154-d1a002047b47</t>
  </si>
  <si>
    <t>resD6Gqt9OHNYGVCrIIigRgQlkkZF+ptuCxmahSTNJEbk5JNdekb07Zz0eR7Aa1SMr6jtNZkBgWTs53wykWOZA==</t>
  </si>
  <si>
    <t>WL202210100013</t>
  </si>
  <si>
    <t>22099346</t>
  </si>
  <si>
    <t>联拉管坯\BFe10-1-1\Y\φ28*1.5*12.5KG</t>
  </si>
  <si>
    <t>φ28*1.5*12.5KG</t>
  </si>
  <si>
    <t>φ1.10236"*0.05906"*27.53304LBS</t>
  </si>
  <si>
    <t>f3b8ae1a-3648-ed11-a154-d1a002047b47</t>
  </si>
  <si>
    <t>7qOyxBvtgCLwK2Y8YBC2jn/O0nTalw5c8QKAJPWPfhld0/rWMHpbFBeal5wR5x/buw/zTs9TPm7q5Sh4HlObtg==</t>
  </si>
  <si>
    <t>22099345</t>
  </si>
  <si>
    <t>联拉管坯\BFe10-1-1\Y\φ28*1.5*10.5KG</t>
  </si>
  <si>
    <t>φ28*1.5*10.5KG</t>
  </si>
  <si>
    <t>φ1.10236"*0.05906"*23.12775LBS</t>
  </si>
  <si>
    <t>967e5af9-3548-ed11-a154-d1a002047b47</t>
  </si>
  <si>
    <t>jmdIQIG2wLS3zquRAyFdVlwN061JRlmMK6W8w7GmBT5dt5/ePb9/qnvkf1rXCVUBrZ6GYBUQYX4qNRj9D6VE4A==</t>
  </si>
  <si>
    <t>22099344</t>
  </si>
  <si>
    <t>联拉管坯\BFe10-1-1\Y\φ28*1.5*11.4KG</t>
  </si>
  <si>
    <t>φ28*1.5*11.4KG</t>
  </si>
  <si>
    <t>φ1.10236"*0.05906"*25.11013LBS</t>
  </si>
  <si>
    <t>766088ee-db46-ed11-a153-83342d562bbc</t>
  </si>
  <si>
    <t>aA5Uk+mUXBfJ0WmLyZDwchA/7KHo6KhC+lhIqu/kYaCv5RkxD9a07eoIFGosMzsZwMQkvBHcBGH6oOV/WB51ww==</t>
  </si>
  <si>
    <t>WL202210080080</t>
  </si>
  <si>
    <t>22099326</t>
  </si>
  <si>
    <t>白铜成品管\C70600\O61\φ9.53*0.64*1524</t>
  </si>
  <si>
    <t>φ9.53*0.64*1524</t>
  </si>
  <si>
    <t>φ0.37520"*0.02520"*60.00000"</t>
  </si>
  <si>
    <t>142e6c9a-da46-ed11-a153-83342d562bbc</t>
  </si>
  <si>
    <t>2liuQ6zlJmBqdaNYc0BQ7uEdgfddWWObaWAXkhlg0oHXqB8R63buBkDeGWqv1/PPBFGHlSLhoKhqGXC713dazw==</t>
  </si>
  <si>
    <t>22099325</t>
  </si>
  <si>
    <t>白铜成品管\BFe10-1-1\O60\φ18.92*1.2*3330</t>
  </si>
  <si>
    <t>φ18.92*1.2*3330</t>
  </si>
  <si>
    <t>φ0.74488"*0.04724"*131.10236"</t>
  </si>
  <si>
    <t>6902c17b-8e40-ed11-a153-83342d562bbc</t>
  </si>
  <si>
    <t>CKMr8adOeEsSxffHq3Wqa0CSH9UGRUFgupRWDtV5vTFaT37anHNzNJhWSN+SSEzZAvrRwsiUgkA/V3Mj2V9/uA==</t>
  </si>
  <si>
    <t>WL202209300063</t>
  </si>
  <si>
    <t>22099259</t>
  </si>
  <si>
    <t>联拉管坯\C71500\Y\φ30*2.1*12.2KG</t>
  </si>
  <si>
    <t>φ30*2.1*12.2KG</t>
  </si>
  <si>
    <t>φ1.18110"*0.08268"*26.87225LBS</t>
  </si>
  <si>
    <t>5ed7915d-8e40-ed11-a153-83342d562bbc</t>
  </si>
  <si>
    <t>ks9t/cX3YqBczgr0vqpwxldfVSwCeZGC98al0WdJB7X2ySXY0XrpTk09UViWNYIxm9hGAeoByDRhLXrfXK9pnQ==</t>
  </si>
  <si>
    <t>22099258</t>
  </si>
  <si>
    <t>联拉管坯\C71500\Y\φ30*2.1*13KG</t>
  </si>
  <si>
    <t>φ30*2.1*13KG</t>
  </si>
  <si>
    <t>φ1.18110"*0.08268"*28.63436LBS</t>
  </si>
  <si>
    <t>577a9379-6d40-ed11-a153-83342d562bbc</t>
  </si>
  <si>
    <t>2V4pty4jMdxXEeggp2jg0B7BAbvTVM8woQ+64alL5VYev+s0R7eRelZVq6FdXgPCxdmp9bW26fEcKskNfOKD1w==</t>
  </si>
  <si>
    <t>WL202209300032</t>
  </si>
  <si>
    <t>22099249</t>
  </si>
  <si>
    <t>白铜成品管\BFe10-1-1\Y2\φ16*1.1*3700</t>
  </si>
  <si>
    <t>φ16*1.1*3700</t>
  </si>
  <si>
    <t>φ0.62992"*0.04331"*145.66929"</t>
  </si>
  <si>
    <t>6fb64ee7-c63f-ed11-a153-83342d562bbc</t>
  </si>
  <si>
    <t>/8r+9suGcwOtCTiO58FZ+oPfGmmXbNa8yylvytYUxOGkE7q4tCoYdh9Xh4mnLkgiXkL6r2eAMUjiMcL8z2HWUA==</t>
  </si>
  <si>
    <t>WL202209290114</t>
  </si>
  <si>
    <t>23036388</t>
  </si>
  <si>
    <t>直条管\TP2\φ11.95*1.3*3250</t>
  </si>
  <si>
    <t>φ11.95*1.3*3250</t>
  </si>
  <si>
    <t>φ0.47047"*0.05118"*127.95276"</t>
  </si>
  <si>
    <t>42d6654b-9c3f-ed11-a153-83342d562bbc</t>
  </si>
  <si>
    <t>lxLJA0rcfUayVZkKAnL/wnEy185rUJ9gScPoocs9MfJTyzgb8dCw4nRJ7MQZnhru3aR+RVQApDeGGbZrnCCWcQ==</t>
  </si>
  <si>
    <t>WL202209290073</t>
  </si>
  <si>
    <t>22099218</t>
  </si>
  <si>
    <t>白铜成品管\BFe10-1-1\O60\φ18.92*1.2*3030</t>
  </si>
  <si>
    <t>φ18.92*1.2*3030</t>
  </si>
  <si>
    <t>φ0.74488"*0.04724"*119.29134"</t>
  </si>
  <si>
    <t>e445a0b1-023f-ed11-a153-83342d562bbc</t>
  </si>
  <si>
    <t>u5YyPJ8DfKEargiXyh95mndYliYqItUg4WsobObPPit7x8ZxPxilIAOHCd4eBxfWVYGADkQYvbwfRgFpnjtknw==</t>
  </si>
  <si>
    <t>WL202209280152</t>
  </si>
  <si>
    <t>23036371</t>
  </si>
  <si>
    <t>直条管坯\TP2\φ28.58*1.4*3720</t>
  </si>
  <si>
    <t>φ28.58*1.4*3720</t>
  </si>
  <si>
    <t>φ1.12520"*0.05512"*146.45669"</t>
  </si>
  <si>
    <t>57897b92-023f-ed11-a153-83342d562bbc</t>
  </si>
  <si>
    <t>TzNMmnsXiP+LZP/2a69HJrs7V5bPctrV0FE8juF1YEuRCxX7tY+w4KdV6WBqbob7aYZ4rGq4afVACsyfwuG2Tg==</t>
  </si>
  <si>
    <t>23036370</t>
  </si>
  <si>
    <t>直条管坯\TP2\φ28.58*1.4*4790</t>
  </si>
  <si>
    <t>φ28.58*1.4*4790</t>
  </si>
  <si>
    <t>φ1.12520"*0.05512"*188.58268"</t>
  </si>
  <si>
    <t>279d0368-023f-ed11-a153-83342d562bbc</t>
  </si>
  <si>
    <t>0ZiyV2/Tr6Ug95ztWp5IHH0Y9mEVaLhBNTGgNZZPv+IT2osUIrO2tLFnnMS4wW5uPK/ZjfuU8xf7qaujNasWKw==</t>
  </si>
  <si>
    <t>23036369</t>
  </si>
  <si>
    <t>直条管坯\TP2\φ28.58*1.6*3240</t>
  </si>
  <si>
    <t>φ28.58*1.6*3240</t>
  </si>
  <si>
    <t>φ1.12520"*0.06299"*127.55906"</t>
  </si>
  <si>
    <t>66b4aca1-e93e-ed11-a153-83342d562bbc</t>
  </si>
  <si>
    <t>bTPFEyPM9xcT4A9qmgGfMSx9HeSP4FR+572QeOImQzDHEXMVtDOezvOgRWcKM3XTCPMFhY3VGr6TDeuTMrTcBQ==</t>
  </si>
  <si>
    <t>WL202209280075</t>
  </si>
  <si>
    <t>22099193</t>
  </si>
  <si>
    <t>黄铜成品管\HAL77-2\Y2\φ19*1.1*4500</t>
  </si>
  <si>
    <t>φ19*1.1*4500</t>
  </si>
  <si>
    <t>φ0.74803"*0.04331"*177.16535"</t>
  </si>
  <si>
    <t>1cf48222-e93e-ed11-a153-83342d562bbc</t>
  </si>
  <si>
    <t>7Z19V8Uzeu1LvqpNZhlssaY2hvjU20ClOV3uIf7Mk7wZosXjIiSi16uXv4E7GOPLWUgb0C7JywJzODD9XcZPOg==</t>
  </si>
  <si>
    <t>22099192</t>
  </si>
  <si>
    <t>白铜成品管\C71500\O61\φ8.5*0.8*2000</t>
  </si>
  <si>
    <t>φ8.5*0.8*2000</t>
  </si>
  <si>
    <t>φ0.33465"*0.03150"*78.74016"</t>
  </si>
  <si>
    <t>a9e506f2-e83e-ed11-a153-83342d562bbc</t>
  </si>
  <si>
    <t>9U6/89i6JUuekYyKifnJFRvMMjxCU8DOhrU2zd2cU/x5FEo7Ehe80tftEJV9qkE57riTh55A8nFEqQAJBfnSQA==</t>
  </si>
  <si>
    <t>22099191</t>
  </si>
  <si>
    <t>白铜成品管\C71500\O61\φ8.5*0.8*320</t>
  </si>
  <si>
    <t>φ8.5*0.8*320</t>
  </si>
  <si>
    <t>φ0.33465"*0.03150"*12.59843"</t>
  </si>
  <si>
    <t>b0b139b1-e83e-ed11-a153-83342d562bbc</t>
  </si>
  <si>
    <t>XfG+OHyH1QdZCySOxdSWW/KgCxPkuR9cfErzKBV5ROAdo2ZgGGPGw2DbWKolOPHcQUdhkurfWRfdfstVBKn4xg==</t>
  </si>
  <si>
    <t>22099190</t>
  </si>
  <si>
    <t>白铜成品管\BFe10-1-1\O60\φ16*1.1*3700</t>
  </si>
  <si>
    <t>0c194369-e83e-ed11-a153-83342d562bbc</t>
  </si>
  <si>
    <t>lmWVP9lklIsVZodr1O2ggJknZFo6PkRGlrETh+VAvjT/6hO0OZnsGfyW8I+GieFRq1J5TbiQTMNcsdql5cfQ5Q==</t>
  </si>
  <si>
    <t>22099189</t>
  </si>
  <si>
    <t>联拉管坯\BFe10-1-1\Y\φ50*1.5*3180</t>
  </si>
  <si>
    <t>φ50*1.5*3180</t>
  </si>
  <si>
    <t>φ1.96850"*0.05906"*125.19685"</t>
  </si>
  <si>
    <t>43d1f9d7-e73e-ed11-a153-83342d562bbc</t>
  </si>
  <si>
    <t>QfFlltGuAeLplkI1Vk/WWaE8nDNofaEtPboHm+nNbE6w1a3LZjBlifGICfOaguR6VlFHJyQfy7fKpNrL8lR/qQ==</t>
  </si>
  <si>
    <t>22099188</t>
  </si>
  <si>
    <t>联拉管坯\BFe10-1-1\Y\φ40*2*4400</t>
  </si>
  <si>
    <t>bf818aa6-e73e-ed11-a153-83342d562bbc</t>
  </si>
  <si>
    <t>ySONHxj56sQp1aZDNdxvgbZJYgBdTvJ0Pz5Js4jor8lJcsuAcARtcLRelSwbDKkaoA2IWzxZ5X4ksDFkdCn6PA==</t>
  </si>
  <si>
    <t>22099187</t>
  </si>
  <si>
    <t>联拉管坯\BFe10-1-1\Y\φ60*2*4150</t>
  </si>
  <si>
    <t>φ60*2*4150</t>
  </si>
  <si>
    <t>φ2.36220"*0.07874"*163.38583"</t>
  </si>
  <si>
    <t>c0f4177e-e73e-ed11-a153-83342d562bbc</t>
  </si>
  <si>
    <t>6rYQrZYE3oV8+N5H8tbtw5mlL0xUzZC79dl12tCBDz1gAfzGbIQdGQUbymCJi+DR9JI9ZznVa+2jwil0ZBOefQ==</t>
  </si>
  <si>
    <t>22099186</t>
  </si>
  <si>
    <t>联拉管坯\BFe10-1-1\Y\φ60*2.5*4850</t>
  </si>
  <si>
    <t>φ60*2.5*4850</t>
  </si>
  <si>
    <t>φ2.36220"*0.09843"*190.94488"</t>
  </si>
  <si>
    <t>25d2e80b-da3e-ed11-a153-83342d562bbc</t>
  </si>
  <si>
    <t>a4LXCqEfdoUyat/EBcHAKdcmqWV0KRqww1nxQk6PDGYtiwKkN8k5aMlUjem97MwZurTSfGeYc16N6oDloirw5A==</t>
  </si>
  <si>
    <t>WL202209280070</t>
  </si>
  <si>
    <t>22099174</t>
  </si>
  <si>
    <t>联拉管坯\C68700\M\φ28*1.9*9.8KG</t>
  </si>
  <si>
    <t>φ28*1.9*9.8KG</t>
  </si>
  <si>
    <t>φ1.10236"*0.07480"*21.58590LBS</t>
  </si>
  <si>
    <t>e9d7d0e1-4e3e-ed11-a153-83342d562bbc</t>
  </si>
  <si>
    <t>N5vY3eQSy1c2yz+3qaSHCnlqMVFLG9z6yk2b7tZF9GuaFwbEmziPlbQnC/+sEONCEw6jkj2faTMGM1YJLdyOxg==</t>
  </si>
  <si>
    <t>WL202209270133</t>
  </si>
  <si>
    <t>22099165</t>
  </si>
  <si>
    <t>黄铜成品管\HSn70-1\O82\φ10*1*1100</t>
  </si>
  <si>
    <t>φ10*1*1100</t>
  </si>
  <si>
    <t>φ0.39370"*0.03937"*43.30709"</t>
  </si>
  <si>
    <t>7f009907-363e-ed11-a153-83342d562bbc</t>
  </si>
  <si>
    <t>UPWFw8YTVQF5b3ugik/7Rvcw9CBfpGwoOwfA8E6EL5CXVzYAMTXuXby6+kseVlktbMn90pBUIe/QPdZmYW6hWQ==</t>
  </si>
  <si>
    <t>WL202209270095</t>
  </si>
  <si>
    <t>22099158</t>
  </si>
  <si>
    <t>白铜成品管\BFe10-1-1\O60\φ9.52*0.7*960</t>
  </si>
  <si>
    <t>φ9.52*0.7*960</t>
  </si>
  <si>
    <t>φ0.37480"*0.02756"*37.79528"</t>
  </si>
  <si>
    <t>a3153551-353e-ed11-a153-83342d562bbc</t>
  </si>
  <si>
    <t>oJkeEbM6HVJjAkgB/xzUxvK/m6OV5p1SxoZDaW7+eZYj7PLQhYsRd6UftOfsprWDK3UKclOKrZ2Q4hZ08BHHkw==</t>
  </si>
  <si>
    <t>WL202209270093</t>
  </si>
  <si>
    <t>23036355</t>
  </si>
  <si>
    <t>直条管坯\TP2\φ28.58*1.4*5740</t>
  </si>
  <si>
    <t>φ28.58*1.4*5740</t>
  </si>
  <si>
    <t>φ1.12520"*0.05512"*225.98425"</t>
  </si>
  <si>
    <t>13e4cff0-073e-ed11-a153-83342d562bbc</t>
  </si>
  <si>
    <t>LHe2TeAo94Qnanra2lEYn9RwkYSt9EvOOFGnBU6Ht6srlOceAtN2ZwxvTq7ALq4EvZyVPt/tUejFEiQFXOUTPw==</t>
  </si>
  <si>
    <t>WL202209270028</t>
  </si>
  <si>
    <t>22099141</t>
  </si>
  <si>
    <t>黄铜成品管\C68700\O61\φ15*3*6000</t>
  </si>
  <si>
    <t>φ15*3*6000</t>
  </si>
  <si>
    <t>φ0.59055"*0.11811"*236.22047"</t>
  </si>
  <si>
    <t>a84119c8-6e3d-ed11-a153-83342d562bbc</t>
  </si>
  <si>
    <t>dawIclcW4DbRqytSqnQk+nmq1bSYIUkZsE7yxgaid30XjH1VB+KCXYLzlziSsPNcrI9h0SJCwA3ihkz7CxuibA==</t>
  </si>
  <si>
    <t>WL202209260079</t>
  </si>
  <si>
    <t>23036350</t>
  </si>
  <si>
    <t>直条管\TP2\φ15.9*1.2*2680</t>
  </si>
  <si>
    <t>φ15.9*1.2*2680</t>
  </si>
  <si>
    <t>φ0.62598"*0.04724"*105.51181"</t>
  </si>
  <si>
    <t>69d7eb97-6e3d-ed11-a153-83342d562bbc</t>
  </si>
  <si>
    <t>Fpu0N6kv5UYRZNHHOSAge1c9od7epbA5vT+0oMjeRx/Un6UEdXdsE1eYZjU+WP9Dps5FaabUOSRIJHWZYgBQGA==</t>
  </si>
  <si>
    <t>23036349</t>
  </si>
  <si>
    <t>直条管\TP2\φ15.9*1.2*1950</t>
  </si>
  <si>
    <t>φ15.9*1.2*1950</t>
  </si>
  <si>
    <t>φ0.62598"*0.04724"*76.77165"</t>
  </si>
  <si>
    <t>9fc6d031-663d-ed11-a153-83342d562bbc</t>
  </si>
  <si>
    <t>7Wi4TarBU28rrOLZvfwobydjLODddGP01EE2MnFqdaMF87M+9X8NMVFYVEODrJm5eV/d+8B0otQ+UvIYcauHYA==</t>
  </si>
  <si>
    <t>WL202209260054</t>
  </si>
  <si>
    <t>22099125</t>
  </si>
  <si>
    <t>白铜成品管\BFe10-1-1\O60\φ10*0.75*2580</t>
  </si>
  <si>
    <t>φ10*0.75*2580</t>
  </si>
  <si>
    <t>φ0.39370"*0.02953"*101.57480"</t>
  </si>
  <si>
    <t>13d0f61e-2f3d-ed11-a153-83342d562bbc</t>
  </si>
  <si>
    <t>Z6FKqkKEv1X4pRYgAHBQMo+9tkPxzL1YFts1UXXqZNu2Fm97xaI8HJXAgvRz+8dKnwbJv6ab8f+zclMRSrk2uw==</t>
  </si>
  <si>
    <t>WL202209260001</t>
  </si>
  <si>
    <t>22099116</t>
  </si>
  <si>
    <t>联拉管坯\BFe10-1-1\Y\φ42*1.5*3470</t>
  </si>
  <si>
    <t>φ42*1.5*3470</t>
  </si>
  <si>
    <t>φ1.65354"*0.05906"*136.61417"</t>
  </si>
  <si>
    <t>84624042-f93a-ed11-a153-83342d562bbc</t>
  </si>
  <si>
    <t>Avd/UCcTlnovIvVAiBgE3HbGs28vwhWZL25y/+4rD6p8dslfxHGu7STMVi+LP4cij3Cjd5AQkmm6x6sVN+ke6g==</t>
  </si>
  <si>
    <t>WL202209230032</t>
  </si>
  <si>
    <t>22099098</t>
  </si>
  <si>
    <t>白铜成品管\BFe10-1-1\M\φ9.9*0.55*543</t>
  </si>
  <si>
    <t>φ9.9*0.55*543</t>
  </si>
  <si>
    <t>φ0.38976"*0.02165"*21.37795"</t>
  </si>
  <si>
    <t>2a366b1a-f93a-ed11-a153-83342d562bbc</t>
  </si>
  <si>
    <t>Vk4XfTQVEotEl3oC0KXXs96TSuGPEFdJJGRizu7UiiweQSJf83IfwvD6miv/VSKH7uq9Ez3AIH5LFaOBUEMzJA==</t>
  </si>
  <si>
    <t>22099097</t>
  </si>
  <si>
    <t>白铜成品管\BFe10-1-1\M\φ9.9*0.65*327</t>
  </si>
  <si>
    <t>φ9.9*0.65*327</t>
  </si>
  <si>
    <t>φ0.38976"*0.02559"*12.87402"</t>
  </si>
  <si>
    <t>dece34e4-f83a-ed11-a153-83342d562bbc</t>
  </si>
  <si>
    <t>uaiNX7/4Y/rHqEnMwSYDr99S5ZouruwJ5WQNIQBi+kc/dXfrrFbD4XOVFvJNUz6GpoN8fdbu/jSsoHcl8pG/Bw==</t>
  </si>
  <si>
    <t>22099096</t>
  </si>
  <si>
    <t>白铜成品管\BFe10-1-1\M\φ9.9*0.67*680</t>
  </si>
  <si>
    <t>φ9.9*0.67*680</t>
  </si>
  <si>
    <t>φ0.38976"*0.02638"*26.77165"</t>
  </si>
  <si>
    <t>8ce4dd01-f83a-ed11-a153-83342d562bbc</t>
  </si>
  <si>
    <t>gRX8zucbBJUH/i0pDos8+kJ2nKzmuvNIIqIYvjMiO7gaQWAiFwgUHU+TEdqs5YnBNrf/FyXzJmYoKUhqsx+5Yw==</t>
  </si>
  <si>
    <t>22099095</t>
  </si>
  <si>
    <t>联拉管坯\BFe10-1-1\Y\φ28*1.65*12M</t>
  </si>
  <si>
    <t>φ28*1.65*12M</t>
  </si>
  <si>
    <t>φ1.10236"*0.06496"*39.37008'</t>
  </si>
  <si>
    <t>d3fd3c29-643a-ed11-a153-83342d562bbc</t>
  </si>
  <si>
    <t>B0cmU3pvs6pyfb1JSSOQuT5/Hoaq+lTdTPAuTUjr6r5+23yR7Y6tJqIsUGhuKSy3cGmjaZSxYAq39FQ4sLZA+A==</t>
  </si>
  <si>
    <t>WL202209220121</t>
  </si>
  <si>
    <t>23036335</t>
  </si>
  <si>
    <t>直条管坯\TP2\φ28.58*1.4*3550</t>
  </si>
  <si>
    <t>φ28.58*1.4*3550</t>
  </si>
  <si>
    <t>φ1.12520"*0.05512"*139.76378"</t>
  </si>
  <si>
    <t>e53ece01-643a-ed11-a153-83342d562bbc</t>
  </si>
  <si>
    <t>KNsPMRq6NJBbNwsQEvw6bgvvr93+g2AqPwLEiDT6Ugw8q8VAjmnDrDR8aVmIsOwnUxzt35Znry0MgfbCRboahw==</t>
  </si>
  <si>
    <t>23036334</t>
  </si>
  <si>
    <t>直条管坯\TP2\φ28.58*2*3350</t>
  </si>
  <si>
    <t>φ28.58*2*3350</t>
  </si>
  <si>
    <t>φ1.12520"*0.07874"*131.88976"</t>
  </si>
  <si>
    <t>fcf41be3-633a-ed11-a153-83342d562bbc</t>
  </si>
  <si>
    <t>y/xIR6mCci+OAOPyQ3i9snpxGA84yVd88DCg+y1XqrBnLHk9mBbboX36/PNab/m09QCOYD/9ykEvnTJCRgEkHw==</t>
  </si>
  <si>
    <t>23036333</t>
  </si>
  <si>
    <t>直条管坯\TP2\φ28.58*1.4*3330</t>
  </si>
  <si>
    <t>φ28.58*1.4*3330</t>
  </si>
  <si>
    <t>φ1.12520"*0.05512"*131.10236"</t>
  </si>
  <si>
    <t>0320c8bd-633a-ed11-a153-83342d562bbc</t>
  </si>
  <si>
    <t>sRl0GTpjfUNXqtDMJEp+2K5UeNSoEkflm6+ySu2Oht2ztTQqg/774DiZV6yDcYvqBXEGG4bKW1DY+RFkf9bceQ==</t>
  </si>
  <si>
    <t>23036332</t>
  </si>
  <si>
    <t>直条管坯\TP2\φ28.58*1.4*3820</t>
  </si>
  <si>
    <t>φ28.58*1.4*3820</t>
  </si>
  <si>
    <t>φ1.12520"*0.05512"*150.39370"</t>
  </si>
  <si>
    <t>7856e915-593a-ed11-a153-83342d562bbc</t>
  </si>
  <si>
    <t>rw+h421D4iCTwQwddp76+nm1wRH0kV7+lANIuodyCfAuyKa9tRwaUJsPjSLLJ62rylEcr2Db9r9WIuWV1T7TOw==</t>
  </si>
  <si>
    <t>WL202209220120</t>
  </si>
  <si>
    <t>22099091</t>
  </si>
  <si>
    <t>白铜成品管\BFe10-1-1\O60\φ18.92*1.1*2270</t>
  </si>
  <si>
    <t>φ18.92*1.1*2270</t>
  </si>
  <si>
    <t>φ0.74488"*0.04331"*89.37008"</t>
  </si>
  <si>
    <t>a30b9ea4-b538-ed11-a153-83342d562bbc</t>
  </si>
  <si>
    <t>V1fIxELAdIrrQmQILkqJSj3Lmv4VMogKErfw3bP3QhhIKOQbCCSD4lQ5vd9za0FtUe9KhXmQrmxqWWJwcmdJUA==</t>
  </si>
  <si>
    <t>WL202209200093</t>
  </si>
  <si>
    <t>22099046</t>
  </si>
  <si>
    <t>联拉管坯\C44300\M\φ28*1.5*12M</t>
  </si>
  <si>
    <t>5ea3c3e6-9238-ed11-a153-83342d562bbc</t>
  </si>
  <si>
    <t>FClszNBYS493C00fHPLj44uMmUFSOTpKcO8HX8Q5+w79kohcjEyT6TIfpJGIdymmmV9fFjQGjkR1UGRBE8a3Vw==</t>
  </si>
  <si>
    <t>WL202209200028</t>
  </si>
  <si>
    <t>22099041</t>
  </si>
  <si>
    <t>联拉管坯\BFe30-1-1\Y\φ30*2*11.2KG</t>
  </si>
  <si>
    <t>φ30*2*11.2KG</t>
  </si>
  <si>
    <t>φ1.18110"*0.07874"*24.66960LBS</t>
  </si>
  <si>
    <t>adf566ee-8438-ed11-a153-83342d562bbc</t>
  </si>
  <si>
    <t>Tqwv8FbBj19YxRQl6xYOarJ5mYoqDnglmV6Acd+aylGUGeAi9RriE9qVB73teVe4vcj9nxUc0VJfiipZW2tCUw==</t>
  </si>
  <si>
    <t>WL202209200015</t>
  </si>
  <si>
    <t>22099039</t>
  </si>
  <si>
    <t>黄铜成品管\HAL77-2\M\φ16*1.5*3695</t>
  </si>
  <si>
    <t>φ16*1.5*3695</t>
  </si>
  <si>
    <t>φ0.62992"*0.05906"*145.47244"</t>
  </si>
  <si>
    <t>708c0be3-a635-ed11-a153-83342d562bbc</t>
  </si>
  <si>
    <t>KEfEyjy6KrPkcb42vf2YXMFrq8dluTvs24CLY0gMvfPkFTnCY0FkyjkXZTkDGLbwbT/H2CPPQm5AFw6mx5dUTQ==</t>
  </si>
  <si>
    <t>WL202209160126</t>
  </si>
  <si>
    <t>22099014</t>
  </si>
  <si>
    <t>联拉管坯\C44300\M\φ28*1.5*9.7KG</t>
  </si>
  <si>
    <t>115d06cd-9d35-ed11-a153-83342d562bbc</t>
  </si>
  <si>
    <t>ZEXnwdf3+xMufJXK3n5KsRp3IEZiKMR/V4aSXMwVlEbqHbMGzd+x4nAruTeICW8EdjA4kuDrCcrpdU0Y1PoPug==</t>
  </si>
  <si>
    <t>WL202209160100</t>
  </si>
  <si>
    <t>23036251</t>
  </si>
  <si>
    <t>直条管\TP2\φ19.05*1.2*3038</t>
  </si>
  <si>
    <t>φ19.05*1.2*3038</t>
  </si>
  <si>
    <t>φ0.75000"*0.04724"*119.60630"</t>
  </si>
  <si>
    <t>4dd69d23-9935-ed11-a153-83342d562bbc</t>
  </si>
  <si>
    <t>j+NidQTMeQ3T9dV42UP6JXeR8whdIigDEOknkcICimTp3sI4sGaWJKG7ARTLT+avJWGtpCyju+9KNu7bIlMaDA==</t>
  </si>
  <si>
    <t>WL202209160089</t>
  </si>
  <si>
    <t>22099007</t>
  </si>
  <si>
    <t>白铜成品管\BFe10-1-1\O60\φ16*1.2*2150</t>
  </si>
  <si>
    <t>φ16*1.2*2150</t>
  </si>
  <si>
    <t>φ0.62992"*0.04724"*84.64567"</t>
  </si>
  <si>
    <t>59fe6fc1-6635-ed11-a153-83342d562bbc</t>
  </si>
  <si>
    <t>TnApHUE/uZPNu1/gZTHC/vX7LGPYdtG87O+MmzaRfk8IJZrYNm1Dke+QNzEV0wjCewZQKK3C09IvdDTGiLC4wg==</t>
  </si>
  <si>
    <t>WL202209160040</t>
  </si>
  <si>
    <t>23036246</t>
  </si>
  <si>
    <t>直条管坯\TP2\φ28.6*1.1*4000</t>
  </si>
  <si>
    <t>φ28.6*1.1*4000</t>
  </si>
  <si>
    <t>φ1.12598"*0.04331"*157.48031"</t>
  </si>
  <si>
    <t>0597dac7-6235-ed11-a153-83342d562bbc</t>
  </si>
  <si>
    <t>8t5equjXlK5jq3SOPQE08YfcQ7xdaOyfUmWFnW9J0tT+b9aroCBLDJX7bBiW8pTMlobI/pq+UX4akoOrvSJJxw==</t>
  </si>
  <si>
    <t>WL202209160035</t>
  </si>
  <si>
    <t>22098995</t>
  </si>
  <si>
    <t>黄铜成品管\HAL77-2\O60\φ16*1*1200</t>
  </si>
  <si>
    <t>φ16*1*1200</t>
  </si>
  <si>
    <t>φ0.62992"*0.03937"*47.24409"</t>
  </si>
  <si>
    <t>e7bf5ca9-6235-ed11-a153-83342d562bbc</t>
  </si>
  <si>
    <t>AJbEv716wHvRNWxzQ/iDUdT3fRHmlIyxIPXKQL10HJ0XBqbo50ZTxl7wYtDjd3z5VDTrYmM2npcnU73Q9y6Asw==</t>
  </si>
  <si>
    <t>22098994</t>
  </si>
  <si>
    <t>黄铜成品管\HAL77-2\O60\φ16*1*1000</t>
  </si>
  <si>
    <t>φ16*1*1000</t>
  </si>
  <si>
    <t>φ0.62992"*0.03937"*39.37008"</t>
  </si>
  <si>
    <t>11bb0661-6235-ed11-a153-83342d562bbc</t>
  </si>
  <si>
    <t>WUMXJ00b2kWeZzelm5Bm/CfIkX6ejy9jx2FnyT9of/zKlggwt3GTsTJ7mjSfJ3ebJxgN5diraBFcJ8PEWbRAfg==</t>
  </si>
  <si>
    <t>WL202209160034</t>
  </si>
  <si>
    <t>23036245</t>
  </si>
  <si>
    <t>直条管\C12200\φ22.23*1.56*6096</t>
  </si>
  <si>
    <t>φ22.23*1.56*6096</t>
  </si>
  <si>
    <t>φ0.87520"*0.06142"*240.00000"</t>
  </si>
  <si>
    <t>698e7d3c-6235-ed11-a153-83342d562bbc</t>
  </si>
  <si>
    <t>IDPuFd08BCbqpS/1r+5dunzsJJeoddlKt1Zx25D8uu08lbn3l0WyoNGRg9rA/xPOjBqzX7QMaO1WIHJ55ELMDw==</t>
  </si>
  <si>
    <t>23036244</t>
  </si>
  <si>
    <t>直条管\C12200\φ15.88*1.18*6096</t>
  </si>
  <si>
    <t>φ15.88*1.18*6096</t>
  </si>
  <si>
    <t>φ0.62520"*0.04646"*240.00000"</t>
  </si>
  <si>
    <t>4c878149-1634-ed11-a153-83342d562bbc</t>
  </si>
  <si>
    <t>vEYh0KAdvJdRsnUvK1wHrs/v8QRAaf77ojEqL/wr+/wAFMA34jYCavlA6k942HOv7Viqbb7Qmp5uj6MQTIp0RQ==</t>
  </si>
  <si>
    <t>WL202209140093</t>
  </si>
  <si>
    <t>22098953</t>
  </si>
  <si>
    <t>白铜成品管\BFe10-1-1\O60\φ18.92*1.2*6700</t>
  </si>
  <si>
    <t>φ18.92*1.2*6700</t>
  </si>
  <si>
    <t>φ0.74488"*0.04724"*263.77953"</t>
  </si>
  <si>
    <t>5b42ad20-1634-ed11-a153-83342d562bbc</t>
  </si>
  <si>
    <t>O06juBjPI9Sx/sAgh5JWz0I373NRJtNzbew6sys8eHAHEV9mfr3XrroqNFvqP+V+3AWRkw40uGMxWW/Wb5mafA==</t>
  </si>
  <si>
    <t>22098952</t>
  </si>
  <si>
    <t>白铜成品管\BFe10-1-1\O60\φ18.92*1.2*6100</t>
  </si>
  <si>
    <t>φ18.92*1.2*6100</t>
  </si>
  <si>
    <t>φ0.74488"*0.04724"*240.15748"</t>
  </si>
  <si>
    <t>70eed572-f933-ed11-a153-83342d562bbc</t>
  </si>
  <si>
    <t>eO2jT+RMsaxdUUtjXcx8R53VtJsK950YtIqtTq1AeAPLfM/uUbVl0iMGGqKrjU00u4s7x9mWkTEEVz+Do5lOIQ==</t>
  </si>
  <si>
    <t>WL202209140076</t>
  </si>
  <si>
    <t>22098951</t>
  </si>
  <si>
    <t>联拉管坯\BFe10-1-1\Y\φ50*1.5*3970</t>
  </si>
  <si>
    <t>φ50*1.5*3970</t>
  </si>
  <si>
    <t>φ1.96850"*0.05906"*156.29921"</t>
  </si>
  <si>
    <t>4fd2c356-f133-ed11-a153-83342d562bbc</t>
  </si>
  <si>
    <t>37q1XsFk6n5cymY4QRSBiwPJnO/nzxMxQsNW0QMs7cg7B1wDK7RGbw2sPqLucWUST0Rc4hLaNWgpt/bSkp20GA==</t>
  </si>
  <si>
    <t>WL202209140062</t>
  </si>
  <si>
    <t>22098950</t>
  </si>
  <si>
    <t>白铜成品管\BFe10-1-1\M\φ9.9*0.65*572</t>
  </si>
  <si>
    <t>φ9.9*0.65*572</t>
  </si>
  <si>
    <t>φ0.38976"*0.02559"*22.51969"</t>
  </si>
  <si>
    <t>ec4b0d1a-f133-ed11-a153-83342d562bbc</t>
  </si>
  <si>
    <t>sCruG0/hjeA9ZV9/bTVEgAjQ8xVNx1Zq4fnyR/j94W4TeYNgxjNrvIB695ooUa8EoMmjBZkRDlc0ezZo6O3RaQ==</t>
  </si>
  <si>
    <t>22098949</t>
  </si>
  <si>
    <t>白铜成品管\BFe10-1-1\M\φ9.9*0.65*615</t>
  </si>
  <si>
    <t>φ9.9*0.65*615</t>
  </si>
  <si>
    <t>φ0.38976"*0.02559"*24.21260"</t>
  </si>
  <si>
    <t>173beb72-e533-ed11-a153-83342d562bbc</t>
  </si>
  <si>
    <t>QZ0FdgvMQhfFCJMgv+zIAnPafsuBiQHc2fDEqUqHd6jR+o8uz+dyjkEILWhYASH4Oc3q+Q22I8G4UZrcahXUJQ==</t>
  </si>
  <si>
    <t>WL202209140031</t>
  </si>
  <si>
    <t>23036234</t>
  </si>
  <si>
    <t>直条管坯\TP2\φ28.58*1.4*4080</t>
  </si>
  <si>
    <t>φ28.58*1.4*4080</t>
  </si>
  <si>
    <t>φ1.12520"*0.05512"*160.62992"</t>
  </si>
  <si>
    <t>9ceb7644-e533-ed11-a153-83342d562bbc</t>
  </si>
  <si>
    <t>dg/UfLAwedHYi1EZ7nJ8NgMeKMo9qQbsaXy//Q6G1ZtWgx/4QA1rmhCxZZevtzjngEt5kUwztzABdaoWxRheOQ==</t>
  </si>
  <si>
    <t>23036233</t>
  </si>
  <si>
    <t>直条管坯\TP2\φ28.58*1.4*3830</t>
  </si>
  <si>
    <t>φ28.58*1.4*3830</t>
  </si>
  <si>
    <t>φ1.12520"*0.05512"*150.78740"</t>
  </si>
  <si>
    <t>cbe66d1e-e533-ed11-a153-83342d562bbc</t>
  </si>
  <si>
    <t>qFC+lz5LB02qSHct7yNSCCvALjTqXBINNqqzgejSmZ7qmJrPqneS8p2o6QcAmRimVsslLeD+iwmCguNun8F+Eg==</t>
  </si>
  <si>
    <t>23036232</t>
  </si>
  <si>
    <t>直条管坯\TP2\φ28.58*1.4*2900</t>
  </si>
  <si>
    <t>φ28.58*1.4*2900</t>
  </si>
  <si>
    <t>φ1.12520"*0.05512"*9514.43570'</t>
  </si>
  <si>
    <t>921a7b03-e333-ed11-a153-83342d562bbc</t>
  </si>
  <si>
    <t>oGsMr9prIiHaEfyUVoCLhwE8zpryf61+pEGa0H8Hpjj71xWlb1LdskuqPVI9fxUMm4+3DG6BYfehNrJYYT+vSQ==</t>
  </si>
  <si>
    <t>WL202209140030</t>
  </si>
  <si>
    <t>23036231</t>
  </si>
  <si>
    <t>直条管\TP2\φ16*0.5*6365</t>
  </si>
  <si>
    <t>φ16*0.5*6365</t>
  </si>
  <si>
    <t>φ0.62992"*0.01969"*250.59055"</t>
  </si>
  <si>
    <t>c1b2c6d1-e233-ed11-a153-83342d562bbc</t>
  </si>
  <si>
    <t>xuoMA71vxRYIO0xQS1h8qCt6BPWbIV73/TxAJqSNpO2ZvWzqL5Hg8Bt6K3bATEbmdYFFeC1x7CR6+sgJop8QVA==</t>
  </si>
  <si>
    <t>23036230</t>
  </si>
  <si>
    <t>直条管\TP2\φ16*0.5*5655</t>
  </si>
  <si>
    <t>φ16*0.5*5655</t>
  </si>
  <si>
    <t>φ0.62992"*0.01969"*222.63780"</t>
  </si>
  <si>
    <t>60411463-4e33-ed11-a153-83342d562bbc</t>
  </si>
  <si>
    <t>k7PgdphrDLpYtt945vTv2MZ/ex8O3RhUpI1sPo8L6B2G6WEsutnrjplJEj8J9IQfxRwtfx/WHf4JhnBTIwgn2g==</t>
  </si>
  <si>
    <t>WL202209130183</t>
  </si>
  <si>
    <t>22098945</t>
  </si>
  <si>
    <t>黄铜成品管\C68700\O61\φ22.2*0.68*4036</t>
  </si>
  <si>
    <t>φ22.2*0.68*4036</t>
  </si>
  <si>
    <t>φ0.87402"*0.02677"*158.89764"</t>
  </si>
  <si>
    <t>8eb6a621-1333-ed11-a152-83342d562bbc</t>
  </si>
  <si>
    <t>jmQI6KUwtrfS6kaopYjY+OXuiSWgc3YZJugDVLYQz+SBIkWrk5jJ90l6nIptSjyVk0yPiY29why/TxJdr2kT0A==</t>
  </si>
  <si>
    <t>WL202209130057</t>
  </si>
  <si>
    <t>22098912</t>
  </si>
  <si>
    <t>联拉管坯\C44300\M\φ28*1.5*8.5KG</t>
  </si>
  <si>
    <t>φ28*1.5*8.5KG</t>
  </si>
  <si>
    <t>φ1.10236"*0.05906"*18.72247LBS</t>
  </si>
  <si>
    <t>e18745e3-1233-ed11-a152-83342d562bbc</t>
  </si>
  <si>
    <t>lMTC+yUPHNU9zmqJ0KazZzascn75og4C8MZi1f//baN92HWZ0kxA+wzHhkWko33U3FMT/D4UGOoHGNY9NgQdcw==</t>
  </si>
  <si>
    <t>22098911</t>
  </si>
  <si>
    <t>联拉管坯\HAL77-2\M\φ28*1.5*12M</t>
  </si>
  <si>
    <t>f2462d36-1233-ed11-a152-83342d562bbc</t>
  </si>
  <si>
    <t>bXstNwWYXYyYoMo1EcjZDXczmCsNK14XnUUd+HMWONjTk88yQ20z0BS7rEpvAValrKS8mAGHqVDYIxrBKfF2bQ==</t>
  </si>
  <si>
    <t>22098910</t>
  </si>
  <si>
    <t>联拉管坯\C44300\M\φ28*1.5*6.4KG</t>
  </si>
  <si>
    <t>φ28*1.5*6.4KG</t>
  </si>
  <si>
    <t>φ1.10236"*0.05906"*14.09692LBS</t>
  </si>
  <si>
    <t>1a57eb6c-1133-ed11-a152-83342d562bbc</t>
  </si>
  <si>
    <t>QKWkm4tuMbmUDv/2QJOqJfiQisBM+OO+Yi+6Azq37sGtEEdSaQ+th+WdDATLi4rOf6SpLjPdMaCOXLUzEArNJA==</t>
  </si>
  <si>
    <t>WL202209130056</t>
  </si>
  <si>
    <t>22098903</t>
  </si>
  <si>
    <t>白铜成品管\C70600\O60\φ25.1*4.3*5200</t>
  </si>
  <si>
    <t>φ25.1*4.3*5200</t>
  </si>
  <si>
    <t>φ0.98819"*0.16929"*204.72441"</t>
  </si>
  <si>
    <t>b76dae27-0933-ed11-a152-83342d562bbc</t>
  </si>
  <si>
    <t>QUQqBUxi3mJXSDQqjmRWDVZhvTAGciABXxzCZWWOrlMcempHP4ZOnWcTyg4LGG0vAN3Ck9jXVK9oCPeKs/UEAw==</t>
  </si>
  <si>
    <t>WL202209130036</t>
  </si>
  <si>
    <t>22098902</t>
  </si>
  <si>
    <t>白铜成品管\BFe10-1-1\O60\φ45*0.8*5250</t>
  </si>
  <si>
    <t>φ45*0.8*5250</t>
  </si>
  <si>
    <t>φ1.77165"*0.03150"*206.69291"</t>
  </si>
  <si>
    <t>3cf82318-fc32-ed11-a152-83342d562bbc</t>
  </si>
  <si>
    <t>laZLlK5oGNR1Ryw716cHXWTLcWjGym6JdF4pd2+N6BXO9/x1VdzPxvXG5A+d6mV7cdaZo/nED25E6xXbLu6twA==</t>
  </si>
  <si>
    <t>WL202209130023</t>
  </si>
  <si>
    <t>22098899</t>
  </si>
  <si>
    <t>白铜成品管\C70620\O61\φ19.05*1.65*4888</t>
  </si>
  <si>
    <t>φ19.05*1.65*4888</t>
  </si>
  <si>
    <t>C70620</t>
  </si>
  <si>
    <t>φ0.75000"*0.06496"*192.44094"</t>
  </si>
  <si>
    <t>939975f2-fb32-ed11-a152-83342d562bbc</t>
  </si>
  <si>
    <t>XTooA4dITHPcL3l3ErE5i8a0+6upUPCeqw+rWjNtjxiOlnQcJ7GGQrqJmKC9+T8cOQqj5vlvDq7CZMiLSWPdcQ==</t>
  </si>
  <si>
    <t>22098898</t>
  </si>
  <si>
    <t>白铜成品管\C70620\O61\φ19.05*1.65*4810</t>
  </si>
  <si>
    <t>φ19.05*1.65*4810</t>
  </si>
  <si>
    <t>φ0.75000"*0.06496"*189.37008"</t>
  </si>
  <si>
    <t>681258bb-fb32-ed11-a152-83342d562bbc</t>
  </si>
  <si>
    <t>3F8BCfZauCE8tQckwdosuz9tQWfiCheIv+t2r+tnjBvClCxbUnCygjixFBfIXXR3nW+6UmnxRilkSwFSEiQQvw==</t>
  </si>
  <si>
    <t>22098897</t>
  </si>
  <si>
    <t>白铜成品管\C70620\O61\φ19.05*1.65*4731</t>
  </si>
  <si>
    <t>φ19.05*1.65*4731</t>
  </si>
  <si>
    <t>φ0.75000"*0.06496"*186.25984"</t>
  </si>
  <si>
    <t>92a898b9-aa2d-ed11-a152-83342d562bbc</t>
  </si>
  <si>
    <t>oUusVAoqAh9j4ls5Vk/sSdhwqFo3g84ujCHpj8Rbrl7pxDHBf3Ecxark2SIhTahj0/wsMr5og2gpgURpiuHPuw==</t>
  </si>
  <si>
    <t>WL202209060042</t>
  </si>
  <si>
    <t>23036167</t>
  </si>
  <si>
    <t>直条管坯\TP2\φ25*2.5*5900</t>
  </si>
  <si>
    <t>ba624695-aa2d-ed11-a152-83342d562bbc</t>
  </si>
  <si>
    <t>oDWnNc6GKH4S+5o/ib3B0WEaibVpDy/NvfrfCVS/gDeU34k2kNGToI7uOi3G4QGnxypik/HT56KF6LGGHaCj5w==</t>
  </si>
  <si>
    <t>23036166</t>
  </si>
  <si>
    <t>直条管坯\TP2\φ25*2.5*6400</t>
  </si>
  <si>
    <t>φ25*2.5*6400</t>
  </si>
  <si>
    <t>φ0.98425"*0.09843"*251.96850"</t>
  </si>
  <si>
    <t>cf24f24d-992d-ed11-a152-83342d562bbc</t>
  </si>
  <si>
    <t>uDR9fmiDR2gRwkiUuTpRy6TUbMR8Z1KX9CKJwwOKW7sD+JzY4Za90hW4dBtDwr2WBFJSMcQOLji2xDtJ3q7/hw==</t>
  </si>
  <si>
    <t>WL202209060011</t>
  </si>
  <si>
    <t>23036162</t>
  </si>
  <si>
    <t>直条管\TP2\φ15.82*0.99*3380</t>
  </si>
  <si>
    <t>φ15.82*0.99*3380</t>
  </si>
  <si>
    <t>φ0.62283"*0.03898"*133.07087"</t>
  </si>
  <si>
    <t>1216e682-df2c-ed11-a152-83342d562bbc</t>
  </si>
  <si>
    <t>zoabQnsMVl20FUmq2LswD9+AAfQ29KtjmI9e9Krrj5HAE27MV2t6knIzo8K0VZgmKo4gHnECrSIUlllQNHo6+w==</t>
  </si>
  <si>
    <t>WL202209050070</t>
  </si>
  <si>
    <t>23036157</t>
  </si>
  <si>
    <t>直条管\TP2\φ22*1.2*2600</t>
  </si>
  <si>
    <t>56ace1d4-dd2c-ed11-a152-83342d562bbc</t>
  </si>
  <si>
    <t>pZxH1OnpYxF+T3qXrsmFiop0Qr4wkQfb63D/eKuI4uIWDXAf+/4CedsSBDtHerWSOzyCFO82SKn2GXdulUmssQ==</t>
  </si>
  <si>
    <t>WL202209050063</t>
  </si>
  <si>
    <t>23036150</t>
  </si>
  <si>
    <t>直条管\TP2\φ28.58*1.4*960</t>
  </si>
  <si>
    <t>be60bf86-d12c-ed11-a152-83342d562bbc</t>
  </si>
  <si>
    <t>woADrCcbP3XE2WVB0G5aFNPy/Ejb+n00gIEYBbV1L6TKu3ZN6BxBMw9p5w4s+QTpDp+H+tnc6EtY7ypWeAAeiQ==</t>
  </si>
  <si>
    <t>WL202209050042</t>
  </si>
  <si>
    <t>22098753</t>
  </si>
  <si>
    <t>白铜成品管\BFe30-1-1\M\φ9*0.5*2195</t>
  </si>
  <si>
    <t>φ9*0.5*2195</t>
  </si>
  <si>
    <t>φ0.35433"*0.01969"*86.41732"</t>
  </si>
  <si>
    <t>2d15d56b-d12c-ed11-a152-83342d562bbc</t>
  </si>
  <si>
    <t>YuLlm7xBAKYsalVoq9+W7GRId/SWtz88Fz8HzEzhj6jN/B3sewsmdq8WmbHr8VMYxgRwg714Tz0+2DACmzRP+Q==</t>
  </si>
  <si>
    <t>22098752</t>
  </si>
  <si>
    <t>白铜成品管\BFe30-1-1\M\φ8*0.5*3086</t>
  </si>
  <si>
    <t>φ8*0.5*3086</t>
  </si>
  <si>
    <t>φ0.31496"*0.01969"*121.49606"</t>
  </si>
  <si>
    <t>74ae2c42-d12c-ed11-a152-83342d562bbc</t>
  </si>
  <si>
    <t>zaceKy54fCrXAC4OaYA0cK6MlxzvFeUUImFwNrpCShyYx1jjmsYCN9FtW5vrXFJY3d7FAmFt7+O7lFlEnQ98pQ==</t>
  </si>
  <si>
    <t>22098751</t>
  </si>
  <si>
    <t>白铜成品管\BFe30-1-1\M\φ8*0.5*616</t>
  </si>
  <si>
    <t>φ8*0.5*616</t>
  </si>
  <si>
    <t>φ0.31496"*0.01969"*24.25197"</t>
  </si>
  <si>
    <t>c4c7339a-a22a-ed11-a152-83342d562bbc</t>
  </si>
  <si>
    <t>g0ejiB2NazxuCJF7U6TGtYW90OcCJ8moFSODvsPBifEB7C7YCy393ctzoMfLUp0w93Ku80UrKShXYGg8I0F7bw==</t>
  </si>
  <si>
    <t>WL202209020115</t>
  </si>
  <si>
    <t>22098710</t>
  </si>
  <si>
    <t>联拉管坯\HAL77-2\M\φ25*1.5*5850</t>
  </si>
  <si>
    <t>φ25*1.5*5850</t>
  </si>
  <si>
    <t>φ0.98425"*0.05906"*230.31496"</t>
  </si>
  <si>
    <t>0eb7d21d-682a-ed11-a152-83342d562bbc</t>
  </si>
  <si>
    <t>K5hqswSVzQ7AE9qPOEPMosJDiB7OVVHmjA9hCoQ6CXe0vZmgvfrUZwURTo1BIZ2Ao1C7SoVG4q3uYYRuFI45MQ==</t>
  </si>
  <si>
    <t>WL202209020028</t>
  </si>
  <si>
    <t>22098694</t>
  </si>
  <si>
    <t>联拉管坯\BFe30-1-1\Y\φ30*1.8*9.8KG</t>
  </si>
  <si>
    <t>φ30*1.8*9.8KG</t>
  </si>
  <si>
    <t>φ1.18110"*0.07087"*21.58590LBS</t>
  </si>
  <si>
    <t>9c2fabbe-ad29-ed11-a152-83342d562bbc</t>
  </si>
  <si>
    <t>RNBasYs0dMm0VxxkIHKKM3e9Zr4ZJGIjcRvhC1Q4NtCSQ1EYX+eWBicOnhpzQ1Y5s7lLcR6ZYh9W3jPW2h8o8Q==</t>
  </si>
  <si>
    <t>WL202209010016</t>
  </si>
  <si>
    <t>22098672</t>
  </si>
  <si>
    <t>黄铜成品管\HSn70-1\M\φ8*0.55*1140</t>
  </si>
  <si>
    <t>φ8*0.55*1140</t>
  </si>
  <si>
    <t>φ0.31496"*0.02165"*44.88189"</t>
  </si>
  <si>
    <t>a825f799-ad29-ed11-a152-83342d562bbc</t>
  </si>
  <si>
    <t>Rnp3mDb6T1bg4wbFaaPnQ3AnX+T9LW+kljJJr4BXv0Ho7ID8swv++GoSeKaZaoG+SBJ+52rzf5PtcPaXXP28sw==</t>
  </si>
  <si>
    <t>22098671</t>
  </si>
  <si>
    <t>黄铜成品管\HSn70-1\M\φ8*0.55*915</t>
  </si>
  <si>
    <t>φ8*0.55*915</t>
  </si>
  <si>
    <t>φ0.31496"*0.02165"*36.02362"</t>
  </si>
  <si>
    <t>b1c2896e-ad29-ed11-a152-83342d562bbc</t>
  </si>
  <si>
    <t>NkpBwlFgAr1g5MpG/gL/HPAqByB25PTIyfX/PJWzEDFOknfGcoS8CW19uCZS/2pljPDzdedup4Y8HgAGEN0Ozg==</t>
  </si>
  <si>
    <t>22098670</t>
  </si>
  <si>
    <t>黄铜成品管\HSn70-1\M\φ8*0.55*755</t>
  </si>
  <si>
    <t>φ8*0.55*755</t>
  </si>
  <si>
    <t>φ0.31496"*0.02165"*29.72441"</t>
  </si>
  <si>
    <t>e9e0dc29-ad29-ed11-a152-83342d562bbc</t>
  </si>
  <si>
    <t>OAA0h1verTDxF53YvlWeSFMIa6ZzHKzx0r4yy/MQQ+foUtJsLWbCfAvCHo+cCc/8sepl+Z0wjBU5BtC8MW8Vaw==</t>
  </si>
  <si>
    <t>22098669</t>
  </si>
  <si>
    <t>黄铜成品管\HSn70-1\M\φ8*0.55*620</t>
  </si>
  <si>
    <t>φ8*0.55*620</t>
  </si>
  <si>
    <t>φ0.31496"*0.02165"*24.40945"</t>
  </si>
  <si>
    <t>53155fdb-ac29-ed11-a152-83342d562bbc</t>
  </si>
  <si>
    <t>z25+zuL8piccavAwxXTG5UgXL6GQlw5+YI1Ki01jWKnt0x/C8IYt1PkUgNXsjH9qfSX3GZAWxgs5QKkFTd8Lcw==</t>
  </si>
  <si>
    <t>22098668</t>
  </si>
  <si>
    <t>白铜成品管\C70600\O61\φ25.2*4.4*5100</t>
  </si>
  <si>
    <t>φ25.2*4.4*5100</t>
  </si>
  <si>
    <t>φ0.99213"*0.17323"*200.78740"</t>
  </si>
  <si>
    <t>f225f838-2928-ed11-a152-83342d562bbc</t>
  </si>
  <si>
    <t>foCqafeFD+35PzzkZMg7vOarL5qLr34GZ/YvYfHjlHHAxGZYBF2tx57TBMF9NfVbRgXXSvXQj7S0GMlgG+jasA==</t>
  </si>
  <si>
    <t>WL202208300074</t>
  </si>
  <si>
    <t>22098633</t>
  </si>
  <si>
    <t>黄铜成品管\HAL77-2\M\φ10*1*1290</t>
  </si>
  <si>
    <t>φ10*1*1290</t>
  </si>
  <si>
    <t>φ0.39370"*0.03937"*50.78740"</t>
  </si>
  <si>
    <t>94b04d14-2928-ed11-a152-83342d562bbc</t>
  </si>
  <si>
    <t>PJuJ5JzuClJL6n0wuMXwQ+EvY10694dmikj6qRnMCdopOLardbHiW22VwKe1EnU9Bmh7uD3FSB5dLozH8OCtpQ==</t>
  </si>
  <si>
    <t>22098632</t>
  </si>
  <si>
    <t>黄铜成品管\HAL77-2\M\φ10*1*990</t>
  </si>
  <si>
    <t>φ10*1*990</t>
  </si>
  <si>
    <t>φ0.39370"*0.03937"*38.97638"</t>
  </si>
  <si>
    <t>16268df5-2828-ed11-a152-83342d562bbc</t>
  </si>
  <si>
    <t>ymt5Pre9c5ScE/Uxq+iCJFaJ8nIFSbX+FledLljUL1Ovb0lYzTQg5P/SvZc9uwk4xNpFuL750mpCFYODfcLTBw==</t>
  </si>
  <si>
    <t>22098631</t>
  </si>
  <si>
    <t>黄铜成品管\HAL77-2\M\φ12*1*1470</t>
  </si>
  <si>
    <t>φ12*1*1470</t>
  </si>
  <si>
    <t>φ0.47244"*0.03937"*57.87402"</t>
  </si>
  <si>
    <t>9fb763d6-2828-ed11-a152-83342d562bbc</t>
  </si>
  <si>
    <t>BkpJoBCIbSMs5eY6N65di79DG3MwENMMOisK/oNuYjQ61Ke+72nq73qPffq68HGYhCje+youxGm3ONHmhRCkqQ==</t>
  </si>
  <si>
    <t>22098630</t>
  </si>
  <si>
    <t>黄铜成品管\HAL77-2\M\φ16*1*1675</t>
  </si>
  <si>
    <t>φ16*1*1675</t>
  </si>
  <si>
    <t>φ0.62992"*0.03937"*65.94488"</t>
  </si>
  <si>
    <t>1be1a2ba-2828-ed11-a152-83342d562bbc</t>
  </si>
  <si>
    <t>J586qT3VSbmaX2Jvhq+GzseTx29DdMyLVin3bo1KlEnUzA6J64J684zZ2LqMrtR/0W2QG2d9lX3PV/GdsoK4Ug==</t>
  </si>
  <si>
    <t>22098629</t>
  </si>
  <si>
    <t>黄铜成品管\HAL77-2\M\φ16*1*1470</t>
  </si>
  <si>
    <t>98f00f89-2828-ed11-a152-83342d562bbc</t>
  </si>
  <si>
    <t>azov4qe+ezZH7srkr4pYYgIstifN8YEfGq1TA2pN07jSDS7u9bDV8P21TjpWKHgoZRirH5vIjLN2CvDIAe/K8A==</t>
  </si>
  <si>
    <t>22098628</t>
  </si>
  <si>
    <t>黄铜成品管\HAL77-2\M\φ16*1*2080</t>
  </si>
  <si>
    <t>φ16*1*2080</t>
  </si>
  <si>
    <t>φ0.62992"*0.03937"*81.88976"</t>
  </si>
  <si>
    <t>d38a2e1c-2828-ed11-a152-83342d562bbc</t>
  </si>
  <si>
    <t>8E7NYLKjoFRa12DJcQXPLOqUrxYgvBAmMwbKXCvQvVfF31e9tGn1cso1CyP+IJicviXkG3rlMLPr0i1Nw6FOcg==</t>
  </si>
  <si>
    <t>22098627</t>
  </si>
  <si>
    <t>白铜成品管\BFe10-1-1\M\φ9.9*0.65*573</t>
  </si>
  <si>
    <t>φ9.9*0.65*573</t>
  </si>
  <si>
    <t>φ0.38976"*0.02559"*22.55906"</t>
  </si>
  <si>
    <t>09dcc0eb-2728-ed11-a152-83342d562bbc</t>
  </si>
  <si>
    <t>X/3G13AfuJxOV4ixxMSmWrX81SYW+X0QX0Afi1kZz7Pjs+vxZqboZkWoz30uz3cR3K0iLQekiyJnW9cGkVn/yA==</t>
  </si>
  <si>
    <t>22098626</t>
  </si>
  <si>
    <t>白铜成品管\BFe10-1-1\M\φ9.9*0.55*492</t>
  </si>
  <si>
    <t>7e06f88e-1f25-ed11-a152-83342d562bbc</t>
  </si>
  <si>
    <t>VifHh2KLb7g1QF/Tm+j+UhB8Z+eeO1MRp7VpNQJXb3wMEFV6uO9E2KUnVKAIfdzj7+7B74webd5bJVYRTkOo1Q==</t>
  </si>
  <si>
    <t>WL202208260106</t>
  </si>
  <si>
    <t>22098580</t>
  </si>
  <si>
    <t>白铜成品管\BFe10-1-1\O60\φ19*2.7*4670</t>
  </si>
  <si>
    <t>φ19*2.7*4670</t>
  </si>
  <si>
    <t>φ0.74803"*0.10630"*183.85827"</t>
  </si>
  <si>
    <t>d672e04b-1f25-ed11-a152-83342d562bbc</t>
  </si>
  <si>
    <t>u6F5bTlrIRlm4uLQ7BXCv+CzpUL9SKmfYi8f5ZavWbENOZr02NQuAc1HTRlLFJbpC1PWyTpsV6CwbRDBXjM3lw==</t>
  </si>
  <si>
    <t>WL202208260105</t>
  </si>
  <si>
    <t>23036078</t>
  </si>
  <si>
    <t>直条管\TP2\φ16*0.7*3204</t>
  </si>
  <si>
    <t>φ16*0.7*3204</t>
  </si>
  <si>
    <t>φ0.62992"*0.02756"*126.14173"</t>
  </si>
  <si>
    <t>1884ee2e-2924-ed11-a152-83342d562bbc</t>
  </si>
  <si>
    <t>aRA5/ErTaJSl5nzZL3bTGDBBg761YLAXKOnXNst5qR25DjEKzXK0DY2UWf8e3b/6hmxSloo8TqiIFcr/dWbrMA==</t>
  </si>
  <si>
    <t>WL202208250032</t>
  </si>
  <si>
    <t>23036069</t>
  </si>
  <si>
    <t>直条管\TP2\φ18.92*1.2*2250</t>
  </si>
  <si>
    <t>φ18.92*1.2*2250</t>
  </si>
  <si>
    <t>φ0.74488"*0.04724"*88.58268"</t>
  </si>
  <si>
    <t>13b2db09-d722-ed11-a152-83342d562bbc</t>
  </si>
  <si>
    <t>6jW/9m5St7FAm77IeGXM/wXqxTOsDXdmTMNLnPpYVxnyua+4NzwaDJ5debHl+tsDDjeYMHzvrRGhSE2iz8L0kw==</t>
  </si>
  <si>
    <t>WL202208230257</t>
  </si>
  <si>
    <t>23036056</t>
  </si>
  <si>
    <t>蚊香管\TP2\φ15*0.39*5800</t>
  </si>
  <si>
    <t>φ15*0.39*5800</t>
  </si>
  <si>
    <t>φ0.59055"*0.01535"*228.34646"</t>
  </si>
  <si>
    <t>b051235e-b822-ed11-a152-83342d562bbc</t>
  </si>
  <si>
    <t>AKfySzcFoJ5wJbs0zWTH6hkfW7cT95HL3q0yyQ1xCaK/zO+t5KXJ+PIFsSF4SPxdS4zhOGrH72WV0omuMbZj3w==</t>
  </si>
  <si>
    <t>WL202208230235</t>
  </si>
  <si>
    <t>22098482</t>
  </si>
  <si>
    <t>白铜成品管\BFe10-1-1\O60\φ19*1*2300</t>
  </si>
  <si>
    <t>φ19*1*2300</t>
  </si>
  <si>
    <t>φ0.74803"*0.03937"*90.55118"</t>
  </si>
  <si>
    <t>1d5b8ad8-b722-ed11-a152-83342d562bbc</t>
  </si>
  <si>
    <t>zEPjTHVYfsMTaNMYfvu87SYsWLHOCwPLtsli8y1KqkFv2ac0DYxP9ZygFvJBpHFTIb3+DKd59ff4MA5EtUahvw==</t>
  </si>
  <si>
    <t>22098481</t>
  </si>
  <si>
    <t>白铜成品管\BFe10-1-1\O60\φ19*1*2273</t>
  </si>
  <si>
    <t>φ19*1*2273</t>
  </si>
  <si>
    <t>φ0.74803"*0.03937"*89.48819"</t>
  </si>
  <si>
    <t>c9b33ac6-9f22-ed11-a152-83342d562bbc</t>
  </si>
  <si>
    <t>tZK2bOx0EHcqt5KGLfAM+4Ib7Ho+J+TJZ/qFFE+GpI1+u4Sej2w5enLrcPmbDpfAZibocfk95FHeKo0xRbzCQg==</t>
  </si>
  <si>
    <t>WL202208230106</t>
  </si>
  <si>
    <t>22098466</t>
  </si>
  <si>
    <t>黄铜成品管\HSn70-1\Y2\φ16*1*1845</t>
  </si>
  <si>
    <t>φ16*1*1845</t>
  </si>
  <si>
    <t>φ0.62992"*0.03937"*72.63780"</t>
  </si>
  <si>
    <t>73837186-9f22-ed11-a152-83342d562bbc</t>
  </si>
  <si>
    <t>o0h5O0xssvgKU7rWsYzE/IY3zxceYKaME955HLUBpMs/0G04BBmcUjkHqszxyoaYUYofbb/jt4Hn5TLySRXtmg==</t>
  </si>
  <si>
    <t>22098465</t>
  </si>
  <si>
    <t>黄铜成品管\HSn70-1\Y2\φ15*1*1940</t>
  </si>
  <si>
    <t>φ15*1*1940</t>
  </si>
  <si>
    <t>φ0.59055"*0.03937"*76.37795"</t>
  </si>
  <si>
    <t>882c4649-9e22-ed11-a152-83342d562bbc</t>
  </si>
  <si>
    <t>b2LfJoERHHWm/HCgJB731vnFVt8PG0M2MIX11Ol4BqJtImDTgJUPd0sJVzaQxYbSPD3JGNqKZuKa/OnV4k5ITw==</t>
  </si>
  <si>
    <t>WL202208230105</t>
  </si>
  <si>
    <t>23036047</t>
  </si>
  <si>
    <t>直条管\TP2\φ34*2*2000</t>
  </si>
  <si>
    <t>φ34*2*2000</t>
  </si>
  <si>
    <t>φ1.33858"*0.07874"*78.74016"</t>
  </si>
  <si>
    <t>074ee51f-9e22-ed11-a152-83342d562bbc</t>
  </si>
  <si>
    <t>6Ss2/9P7HWSNIY9HimlZgMQvtl1PTVrcz9roUlkUgXAflGNCntWsmI1Oa89XGuaNtz/3ZV53uFSJ1ZANUQbo0Q==</t>
  </si>
  <si>
    <t>23036046</t>
  </si>
  <si>
    <t>直条管\TP2\φ30*1.8*6300</t>
  </si>
  <si>
    <t>φ30*1.8*6300</t>
  </si>
  <si>
    <t>φ1.18110"*0.07087"*248.03150"</t>
  </si>
  <si>
    <t>3f5e60f1-9d22-ed11-a152-83342d562bbc</t>
  </si>
  <si>
    <t>SBvKiiVtE65nu/bN6+yfJycYyjlEkCXDsks+pw45nFEYcpsRg899I4LCpYJFiEpVZbu9X2M8WJoObfi62MgjYw==</t>
  </si>
  <si>
    <t>23036045</t>
  </si>
  <si>
    <t>直条管\TP2\φ30*1.8*6000</t>
  </si>
  <si>
    <t>φ30*1.8*6000</t>
  </si>
  <si>
    <t>φ1.18110"*0.07087"*236.22047"</t>
  </si>
  <si>
    <t>ced025d9-f621-ed11-a152-83342d562bbc</t>
  </si>
  <si>
    <t>4ibJcwFAC4a3ddlLOWtzcBCEUnLaldwjR2u5+lfRmqgsM25g7KK7yZ1OjOFUB0PvMgdDFU9Hl3eVSMEs0Wr2tA==</t>
  </si>
  <si>
    <t>WL202208220102</t>
  </si>
  <si>
    <t>23036033</t>
  </si>
  <si>
    <t>蚊香管\TP2\φ15*0.39*5.8M</t>
  </si>
  <si>
    <t>φ15*0.39*5.8M</t>
  </si>
  <si>
    <t>φ0.59055"*0.01535"*19.02887'</t>
  </si>
  <si>
    <t>8360f3cd-d41e-ed11-a152-83342d562bbc</t>
  </si>
  <si>
    <t>R7eTmUuvNMKEtSk5bO9thSZKZwPlIiqr1kwNZmAqd7yOszoMPq34H019h4/q20xTs+7NSwuaaqNTZ/mGG/iSDA==</t>
  </si>
  <si>
    <t>WL202208180080</t>
  </si>
  <si>
    <t>22098393</t>
  </si>
  <si>
    <t>白铜成品管\BFe10-1-1\O60\φ25.2*φ内16.5*5300</t>
  </si>
  <si>
    <t>φ25.2*φ内16.5*5300</t>
  </si>
  <si>
    <t>φ0.99213"*φ内0.64961"*208.66142"</t>
  </si>
  <si>
    <t>bd804564-c71e-ed11-a152-83342d562bbc</t>
  </si>
  <si>
    <t>8JUNtytUXhhAN6dSmZhEVpVAMHZHLWaOYjxKEQ/xJARrXEhYo/nnDW6R+Yhv4QQ7/EW4cRVFS7oyg5dlwMlXEw==</t>
  </si>
  <si>
    <t>WL202208180056</t>
  </si>
  <si>
    <t>22098390</t>
  </si>
  <si>
    <t>联拉管坯\BFe10-1-1\Y\φ60*2*2870</t>
  </si>
  <si>
    <t>φ60*2*2870</t>
  </si>
  <si>
    <t>φ2.36220"*0.07874"*112.99213"</t>
  </si>
  <si>
    <t>478af7b3-bb1e-ed11-a152-83342d562bbc</t>
  </si>
  <si>
    <t>vdc8VDhMXoadt5cyV8v0zWC6DOL90ErYiM0Eo9vMVI5AC3iv4UZkFpySAYC+uTbJpSkq9aRWb8zLsBNF8UCGUw==</t>
  </si>
  <si>
    <t>WL202208180046</t>
  </si>
  <si>
    <t>23036003</t>
  </si>
  <si>
    <t>直条管\TP2\φ15.9*1.2*4250</t>
  </si>
  <si>
    <t>φ15.9*1.2*4250</t>
  </si>
  <si>
    <t>φ0.62598"*0.04724"*167.32283"</t>
  </si>
  <si>
    <t>def4b845-fb1d-ed11-a152-83342d562bbc</t>
  </si>
  <si>
    <t>zXFVXiXNxDouyIR1gcOWIv8H3VcFNtuY/l2LEtahndhXhNrm2DOORYwr03dBU1hwG13S5fu4S+ata9nz4Ek1fg==</t>
  </si>
  <si>
    <t>WL202208170030</t>
  </si>
  <si>
    <t>22098373</t>
  </si>
  <si>
    <t>白铜成品管\BFe10-1-1\O82\φ16*1*4123</t>
  </si>
  <si>
    <t>φ16*1*4123</t>
  </si>
  <si>
    <t>φ0.62992"*0.03937"*162.32283"</t>
  </si>
  <si>
    <t>d40b9002-211d-ed11-a152-83342d562bbc</t>
  </si>
  <si>
    <t>x28gdLpMksFfbDFjA4B8B2VeQfNlbiCWWRyobSC/YZV38BY0rv19HHs69MNCHEzDwq25MzBfurSunfuOAsrBgA==</t>
  </si>
  <si>
    <t>WL202208160135</t>
  </si>
  <si>
    <t>22098358</t>
  </si>
  <si>
    <t>白铜成品管\BFe10-1-1\O60\φ45*0.8*6300</t>
  </si>
  <si>
    <t>φ45*0.8*6300</t>
  </si>
  <si>
    <t>φ1.77165"*0.03150"*248.03150"</t>
  </si>
  <si>
    <t>11bafae7-6d1c-ed11-a152-83342d562bbc</t>
  </si>
  <si>
    <t>s6xBuPzV1WMf89tYIMFY/jlopgUk+KCAbHxCMn35mc0lG1VOOSoo9pZ5+1el5E+xIQ6bW7Ivq8+1nLeoMte+IQ==</t>
  </si>
  <si>
    <t>WL202208150071</t>
  </si>
  <si>
    <t>22098310</t>
  </si>
  <si>
    <t>联拉管坯\BFe10-1-1\Y\φ42*1.5*3550</t>
  </si>
  <si>
    <t>φ42*1.5*3550</t>
  </si>
  <si>
    <t>φ1.65354"*0.05906"*139.76378"</t>
  </si>
  <si>
    <t>f799eaab-6d1c-ed11-a152-83342d562bbc</t>
  </si>
  <si>
    <t>edAbEm6AJCx3aFkjwo+gxJmWTSYw4iqYxGKwnKUMuvLUTGzz4I9/8mZirDsSonNHNQNDk8Uc4dr1tk1XVIhN4Q==</t>
  </si>
  <si>
    <t>22098309</t>
  </si>
  <si>
    <t>联拉管坯\BFe10-1-1\Y\φ38*1.5*3100</t>
  </si>
  <si>
    <t>φ38*1.5*3100</t>
  </si>
  <si>
    <t>φ1.49606"*0.05906"*122.04724"</t>
  </si>
  <si>
    <t>b5c1b679-651c-ed11-a152-83342d562bbc</t>
  </si>
  <si>
    <t>IVQcayVT0BUARSeU6aJkEfOaP6/odG8/vlAnvedG2scxrsTINFEEzyUUOl08paloWMMpdczUwMuKLjyCIXH9sA==</t>
  </si>
  <si>
    <t>WL202208150050</t>
  </si>
  <si>
    <t>23035956</t>
  </si>
  <si>
    <t>直条管\C12200\φ10*1*2500</t>
  </si>
  <si>
    <t>φ10*1*2500</t>
  </si>
  <si>
    <t>φ0.39370"*0.03937"*98.42520"</t>
  </si>
  <si>
    <t>e8854961-651c-ed11-a152-83342d562bbc</t>
  </si>
  <si>
    <t>6er8IN0y+b3LYJQ3/Lmh89ytFWGx6rnPrtbbda3DV3fQQFM78uv0/U1JlEz3QOZJDVj+VNXg1bzIKH2dqlE5eA==</t>
  </si>
  <si>
    <t>23035955</t>
  </si>
  <si>
    <t>直条管\C12200\φ10*1*2250</t>
  </si>
  <si>
    <t>084df0cc-3e1c-ed11-a152-83342d562bbc</t>
  </si>
  <si>
    <t>G23Kx6VUYcE8K0PNdYaf155NMz7XsqCShNWCz0aa/HmEtk5V/OXpcwfuYtSUnJ6A3GFfv5fVgrp/6D7sII7bDQ==</t>
  </si>
  <si>
    <t>WL202208150012</t>
  </si>
  <si>
    <t>23035947</t>
  </si>
  <si>
    <t>直条管坯\TP2\φ54*1.8*4000</t>
  </si>
  <si>
    <t>φ54*1.8*4000</t>
  </si>
  <si>
    <t>φ2.12598"*0.07087"*157.48031"</t>
  </si>
  <si>
    <t>336fda1a-fa19-ed11-a152-83342d562bbc</t>
  </si>
  <si>
    <t>aTpuUN39uPVWlIfKxTdd5SzJRdiMqpzisYciyHZlIvBuwoE9c+wSL3nVLELi14t1MNRWgMqlxybe4wOnDWzFoA==</t>
  </si>
  <si>
    <t>WL202208120071</t>
  </si>
  <si>
    <t>22098280</t>
  </si>
  <si>
    <t>白铜成品管\BFe30-1-1\O60\φ6.5*0.5*3800</t>
  </si>
  <si>
    <t>φ6.5*0.5*3800</t>
  </si>
  <si>
    <t>φ0.25591"*0.01969"*149.60630"</t>
  </si>
  <si>
    <t>f6fd50d8-f919-ed11-a152-83342d562bbc</t>
  </si>
  <si>
    <t>RAiSc5K+az3i2Cnn3DgwGU5yFB7dzhQClq8sGDDZS91NX5EFQ4d3uPyhHC1nVBPqeorzrpUheWWAk1cKN6tHcg==</t>
  </si>
  <si>
    <t>22098279</t>
  </si>
  <si>
    <t>白铜成品管\BFe30-1-1\O60\φ6.5*0.5*4100</t>
  </si>
  <si>
    <t>φ6.5*0.5*4100</t>
  </si>
  <si>
    <t>φ0.25591"*0.01969"*161.41732"</t>
  </si>
  <si>
    <t>c6e30b62-f619-ed11-a152-83342d562bbc</t>
  </si>
  <si>
    <t>1pDuzwBAqasrmE2YJv/FOjbQDnFRJZW3LDY154j2pjF454mgUXsY4bO++qyns6eec0wLBmaZ25IdtzJDeBc8OA==</t>
  </si>
  <si>
    <t>WL202208120070</t>
  </si>
  <si>
    <t>23035941</t>
  </si>
  <si>
    <t>直条管\TP2\φ21.4*1*5012</t>
  </si>
  <si>
    <t>φ21.4*1*5012</t>
  </si>
  <si>
    <t>φ0.84252"*0.03937"*197.32283"</t>
  </si>
  <si>
    <t>27812d4e-1c19-ed11-a152-83342d562bbc</t>
  </si>
  <si>
    <t>KsbCLBmEEfl5mu21K+sHUt0yzWKbVwpUSZ9Fhv/uRS8Lx9URtMPYDgPvgG+wnKiEnTpSSNRy60t5P0BctSUsWQ==</t>
  </si>
  <si>
    <t>WL202208110016</t>
  </si>
  <si>
    <t>22098246</t>
  </si>
  <si>
    <t>联拉管坯\C71500\Y\φ30*2.4*9.2KG</t>
  </si>
  <si>
    <t>φ30*2.4*9.2KG</t>
  </si>
  <si>
    <t>φ1.18110"*0.09449"*20.26432LBS</t>
  </si>
  <si>
    <t>85605014-1c19-ed11-a152-83342d562bbc</t>
  </si>
  <si>
    <t>g3l3LgfbOf4YGfjNHZd7px32QfT8NC4eqH7AUrT01MbpQsLWe/JLo59YjS8iq17kTeLjtxGnXzl2nczefxpvLw==</t>
  </si>
  <si>
    <t>22098245</t>
  </si>
  <si>
    <t>白铜成品管\C70600\O61\φ6.35*0.89*2400</t>
  </si>
  <si>
    <t>φ6.35*0.89*2400</t>
  </si>
  <si>
    <t>φ0.25000"*0.03504"*94.48819"</t>
  </si>
  <si>
    <t>8fe242d7-1819-ed11-a152-83342d562bbc</t>
  </si>
  <si>
    <t>hb/GVZOKf9tJej7E3XkpUMB0dwD4fpjFcyhKLXZ197a6tr1I5hWLOHgoReGBcCrlnTmEJ8zJnhPaeNRGXAsh4A==</t>
  </si>
  <si>
    <t>WL202208110012</t>
  </si>
  <si>
    <t>22098242</t>
  </si>
  <si>
    <t>白铜成品管\BFe10-1-1\O60\φ9.9*0.55*640</t>
  </si>
  <si>
    <t>φ9.9*0.55*640</t>
  </si>
  <si>
    <t>φ0.38976"*0.02165"*25.19685"</t>
  </si>
  <si>
    <t>9e34cd50-7b18-ed11-a152-83342d562bbc</t>
  </si>
  <si>
    <t>FUQqv0UHonaY5XE/DvT7ShLlBz00ChGm8KEjkykLghFkghcKinM+4dTwyTjVTaT6+sZBl66IqQ6lNOJ2IUB4Fg==</t>
  </si>
  <si>
    <t>WL202208100040</t>
  </si>
  <si>
    <t>22098223</t>
  </si>
  <si>
    <t>白铜成品管\C70600\O61\φ6.35*0.89*4800</t>
  </si>
  <si>
    <t>φ6.35*0.89*4800</t>
  </si>
  <si>
    <t>φ0.25000"*0.03504"*188.97638"</t>
  </si>
  <si>
    <t>17d627a2-7a18-ed11-a152-83342d562bbc</t>
  </si>
  <si>
    <t>ZZYv0jlmIV1xJfMxg6AOh7lrEibNCq/iJF98rcA01iRut1Giq+PtENjeKReOxB9JvS139sSviz8qJ2dGSX/7Yw==</t>
  </si>
  <si>
    <t>22098222</t>
  </si>
  <si>
    <t>白铜成品管\BFe10-1-1\O60\φ9.9*0.5*620</t>
  </si>
  <si>
    <t>φ9.9*0.5*620</t>
  </si>
  <si>
    <t>φ0.38976"*0.01969"*24.40945"</t>
  </si>
  <si>
    <t>55370190-7a18-ed11-a152-83342d562bbc</t>
  </si>
  <si>
    <t>EHL5q+8te/x37qO17VIdm3/tmFYV6NSk6PO6PQKi62tpWJ2YtpiTaCCwElNExWE/4LZ8DFm50YabZu2t/TqaAg==</t>
  </si>
  <si>
    <t>22098221</t>
  </si>
  <si>
    <t>白铜成品管\BFe10-1-1\O60\φ9.9*0.5*1138</t>
  </si>
  <si>
    <t>φ9.9*0.5*1138</t>
  </si>
  <si>
    <t>φ0.38976"*0.01969"*44.80315"</t>
  </si>
  <si>
    <t>255cecd4-aa17-ed11-a152-83342d562bbc</t>
  </si>
  <si>
    <t>xcsDvQReRf0RK1CNEwvgYFiXFBn/3HVGAhBf8TdLMRCcC7y1GzVmUHOrZj/gYeLg94YFtpdAm5wPr6L41zAz+g==</t>
  </si>
  <si>
    <t>WL202208090068</t>
  </si>
  <si>
    <t>22098194</t>
  </si>
  <si>
    <t>白铜成品管\BFe10-1-1\O60\φ12*0.8*1227</t>
  </si>
  <si>
    <t>φ12*0.8*1227</t>
  </si>
  <si>
    <t>φ0.47244"*0.03150"*48.30709"</t>
  </si>
  <si>
    <t>81e908b1-aa17-ed11-a152-83342d562bbc</t>
  </si>
  <si>
    <t>omhgNDZcaTeuLFxtrR3Sn1uKg4vhhNEX7xnZF1YdP1d8r7ksjHzvz15bZDZ3cDw8se0P5d48GmqSf8n0FeILaw==</t>
  </si>
  <si>
    <t>22098193</t>
  </si>
  <si>
    <t>白铜成品管\BFe10-1-1\O60\φ12*1.2*1090</t>
  </si>
  <si>
    <t>8a77d980-aa17-ed11-a152-83342d562bbc</t>
  </si>
  <si>
    <t>meM5RURDM5DO7NpUMWFoI4/9QdAtnVXHL4sNBYkQOX2q4BKXxImHi4YpXzaT8k1WLWJ4PKPhmpKKdYx6Bol1FA==</t>
  </si>
  <si>
    <t>22098192</t>
  </si>
  <si>
    <t>黄铜成品管\HSn70-1\H55\φ15*1*2400</t>
  </si>
  <si>
    <t>φ15*1*2400</t>
  </si>
  <si>
    <t>φ0.59055"*0.03937"*94.48819"</t>
  </si>
  <si>
    <t>121f913e-aa17-ed11-a152-83342d562bbc</t>
  </si>
  <si>
    <t>aK1WnBT3oIxpxu8MOs3yWdHDogncce0UAqqbS+z1XrM9V8AZ4ntR0TLgze35hZ9Fn0bBuwPgvk25Frs1pOXV5g==</t>
  </si>
  <si>
    <t>22098191</t>
  </si>
  <si>
    <t>黄铜成品管\HSn70-1\H55\φ15*1*3200</t>
  </si>
  <si>
    <t>φ15*1*3200</t>
  </si>
  <si>
    <t>φ0.59055"*0.03937"*125.98425"</t>
  </si>
  <si>
    <t>9cdf7837-ad14-ed11-a152-83342d562bbc</t>
  </si>
  <si>
    <t>h6G/C0GZJCCRr5oMP8qOfOhPUOHvzQxBae9+eIgkIB8Zy2js41rDY0i30S5quoesxqq9cW5k70qlQd9w9opeLw==</t>
  </si>
  <si>
    <t>WL202208050073</t>
  </si>
  <si>
    <t>23035902</t>
  </si>
  <si>
    <t>直条管\TP2\φ15.9*1.2*3250</t>
  </si>
  <si>
    <t>φ15.9*1.2*3250</t>
  </si>
  <si>
    <t>φ0.62598"*0.04724"*127.95276"</t>
  </si>
  <si>
    <t>7d0610f0-ac14-ed11-a152-83342d562bbc</t>
  </si>
  <si>
    <t>TINLjQ/nQGUuraCJmd/ixROKhOKWZHpdvR+jkB7FEA/GqofpCxbQBNXwx5yj1pbA9bY378hltTsGf8MXgClhjA==</t>
  </si>
  <si>
    <t>23035901</t>
  </si>
  <si>
    <t>直条管\TP2\φ15.9*1.2*3850</t>
  </si>
  <si>
    <t>φ15.9*1.2*3850</t>
  </si>
  <si>
    <t>φ0.62598"*0.04724"*151.57480"</t>
  </si>
  <si>
    <t>6b89965f-c913-ed11-a152-83342d562bbc</t>
  </si>
  <si>
    <t>yHBuOeaz55sHPBNe4v56T0VDa80NfMd58kZ1UaWjRA469LXqd+Nchd8D0repNRod2qQVhT46QWRdvdCEenmF6A==</t>
  </si>
  <si>
    <t>WL202208040038</t>
  </si>
  <si>
    <t>22098113</t>
  </si>
  <si>
    <t>联拉管坯\BFe10-1-1\Y\φ40*3.5*4600</t>
  </si>
  <si>
    <t>φ40*3.5*4600</t>
  </si>
  <si>
    <t>φ1.57480"*0.13780"*181.10236"</t>
  </si>
  <si>
    <t>342743b6-0413-ed11-a152-83342d562bbc</t>
  </si>
  <si>
    <t>Bn7qjV86XFVPOuiuSkvKy8B00QXfQ4Aw8r2k69aRkSzOPpOIZki2z3W/at/c/UNcW9VcKGSGw4TlQTCMuolobg==</t>
  </si>
  <si>
    <t>WL202208030097</t>
  </si>
  <si>
    <t>23035884</t>
  </si>
  <si>
    <t>直条管坯\TP2\φ28.58*2*5700</t>
  </si>
  <si>
    <t>φ28.58*2*5700</t>
  </si>
  <si>
    <t>φ1.12520"*0.07874"*224.40945"</t>
  </si>
  <si>
    <t>44e0b898-0313-ed11-a152-83342d562bbc</t>
  </si>
  <si>
    <t>rL98jkzMNOnOK/yRnx7wX1u8tHT3RZfAePeeZ9WkOLJ6rGThmjivSeiQu2VbnuO1MV1WeGR4vSzfFOjPFMNafg==</t>
  </si>
  <si>
    <t>WL202208030081</t>
  </si>
  <si>
    <t>23035883</t>
  </si>
  <si>
    <t>直条管坯\TP2\φ28.58*1.6*5620</t>
  </si>
  <si>
    <t>φ28.58*1.6*5620</t>
  </si>
  <si>
    <t>φ1.12520"*0.06299"*221.25984"</t>
  </si>
  <si>
    <t>e4b09268-0313-ed11-a152-83342d562bbc</t>
  </si>
  <si>
    <t>6WkwzApF7Yai3CsnyfA0RKv6ivD2/fCSZjz1LhPG9Rn3obKw/X2jr3YjtApoE5IwOxRKgE1FiGWX0dFwTEbW7Q==</t>
  </si>
  <si>
    <t>23035882</t>
  </si>
  <si>
    <t>直条管坯\TP2\φ28.58*1.6*4850</t>
  </si>
  <si>
    <t>φ28.58*1.6*4850</t>
  </si>
  <si>
    <t>φ1.12520"*0.06299"*190.94488"</t>
  </si>
  <si>
    <t>5bdd2f3b-0313-ed11-a152-83342d562bbc</t>
  </si>
  <si>
    <t>EuevNDTDImzuhneyGLG6RSZZ13ikmJvtHIzQr3nJDhBnMWofDfISW1jLiAlOtJShxkEhf0ayhzvnBDwNYqkECw==</t>
  </si>
  <si>
    <t>23035881</t>
  </si>
  <si>
    <t>直条管坯\TP2\φ28.58*1.4*3410</t>
  </si>
  <si>
    <t>φ28.58*1.4*3410</t>
  </si>
  <si>
    <t>φ1.12520"*0.05512"*134.25197"</t>
  </si>
  <si>
    <t>6381a41c-0313-ed11-a152-83342d562bbc</t>
  </si>
  <si>
    <t>dYjkXmDbd8iSTjvKxbe1oZDdnKu17i3ynPS4vtlSZ1DJM9aLcFrdng44i1fozKEUeT9rp2RmF2bMPPV3sarcVA==</t>
  </si>
  <si>
    <t>23035880</t>
  </si>
  <si>
    <t>直条管坯\TP2\φ28.58*1.4*4340</t>
  </si>
  <si>
    <t>φ28.58*1.4*4340</t>
  </si>
  <si>
    <t>φ1.12520"*0.05512"*170.86614"</t>
  </si>
  <si>
    <t>75263ace-0213-ed11-a152-83342d562bbc</t>
  </si>
  <si>
    <t>VFNTaPYKhryzSGFGYMETYDLVgx2mM3GH46YZN5R4t1O+/SOJ9soTH3X8M0gegSr54z+5okJKTVojhVWUWL+i3g==</t>
  </si>
  <si>
    <t>23035879</t>
  </si>
  <si>
    <t>直条管\T2\φ12*0.8*2000</t>
  </si>
  <si>
    <t>φ12*0.8*2000</t>
  </si>
  <si>
    <t>φ0.47244"*0.03150"*78.74016"</t>
  </si>
  <si>
    <t>68a37e9c-0213-ed11-a152-83342d562bbc</t>
  </si>
  <si>
    <t>N+rEzRSIWeia8Fk7H2fmnFLWLFps2krg9uouhw7588vTlwN5oKXYsX6IB/V50cZ2dZd3oDNtm5NeYMad8FRVFQ==</t>
  </si>
  <si>
    <t>23035878</t>
  </si>
  <si>
    <t>直条管坯\TP2\φ28*2*5700</t>
  </si>
  <si>
    <t>φ28*2*5700</t>
  </si>
  <si>
    <t>φ1.10236"*0.07874"*224.40945"</t>
  </si>
  <si>
    <t>2dbc5a22-0213-ed11-a152-83342d562bbc</t>
  </si>
  <si>
    <t>Js2dDQzk4fWFCqx0eCjHbUQXAmMXG/ZgMhpn/uyFkxmeHyFZnv3I80ORpw5H8MBeXGsH2OxOluh6hj13tuSiJA==</t>
  </si>
  <si>
    <t>WL202208030079</t>
  </si>
  <si>
    <t>22098097</t>
  </si>
  <si>
    <t>联拉管坯\BFe30-1-1\Y\φ30*2.3*9210</t>
  </si>
  <si>
    <t>φ30*2.3*9210</t>
  </si>
  <si>
    <t>φ1.18110"*0.09055"*362.59843"</t>
  </si>
  <si>
    <t>7bbb935e-ff12-ed11-a152-83342d562bbc</t>
  </si>
  <si>
    <t>QszaStGgAsB0GqdEGtDoAoklaxvbD0jxQEVVi2Va9f02PvRLKqz7vv/cxIappYW75mnk6JZ3oVj/HaKikk2vQg==</t>
  </si>
  <si>
    <t>WL202208030075</t>
  </si>
  <si>
    <t>22098095</t>
  </si>
  <si>
    <t>白铜成品管\BFe10-1-1\M\φ12*1*1384</t>
  </si>
  <si>
    <t>φ12*1*1384</t>
  </si>
  <si>
    <t>φ0.47244"*0.03937"*54.48819"</t>
  </si>
  <si>
    <t>e948dd82-f612-ed11-a152-83342d562bbc</t>
  </si>
  <si>
    <t>rnr10BgMuct0sjY9wvVm7FhSmD+ybZnFeVB/s29L12za7s8+Xbcr/h3w9wzrtHEUkRj+WiusRDwK0/0v+xVEOw==</t>
  </si>
  <si>
    <t>WL202208030058</t>
  </si>
  <si>
    <t>22098093</t>
  </si>
  <si>
    <t>白铜成品管\BFe10-1-1\H55\φ16*1*3560</t>
  </si>
  <si>
    <t>φ16*1*3560</t>
  </si>
  <si>
    <t>φ0.62992"*0.03937"*140.15748"</t>
  </si>
  <si>
    <t>c5c17a64-f612-ed11-a152-83342d562bbc</t>
  </si>
  <si>
    <t>UHQK+C3IaoLC2XnDHYB1hMX82yw3v52Bp70hTgN6+RbNJ+zxF4iwM4CpBQEb0GFouZ9tpaAY29XESv6YPF43ew==</t>
  </si>
  <si>
    <t>22098092</t>
  </si>
  <si>
    <t>白铜成品管\C70600\O61\φ6*0.5*300</t>
  </si>
  <si>
    <t>φ6*0.5*300</t>
  </si>
  <si>
    <t>φ0.23622"*0.01969"*11.81102"</t>
  </si>
  <si>
    <t>32f1864c-f612-ed11-a152-83342d562bbc</t>
  </si>
  <si>
    <t>N8kzQTBp3tfrma/0971uTVDqQToWQ6XUncC8yOLJAMalvXmq1Axg1TRHVHNQCX37BNyX//51S2ATCVMEIJDyYQ==</t>
  </si>
  <si>
    <t>22098091</t>
  </si>
  <si>
    <t>白铜成品管\BFe10-1-1\O60\φ8*0.7*410</t>
  </si>
  <si>
    <t>φ8*0.7*410</t>
  </si>
  <si>
    <t>φ0.31496"*0.02756"*16.14173"</t>
  </si>
  <si>
    <t>46ff75cf-ef12-ed11-a152-83342d562bbc</t>
  </si>
  <si>
    <t>5q7NjJ3OEGf/4d9Mgg2BCcrvTY3lBwcCA3Lwi5hD9nYlWsyqiecVCQFZLAFHzYz8qmIR12bHyy5gKUaju5s/0w==</t>
  </si>
  <si>
    <t>WL202208030047</t>
  </si>
  <si>
    <t>23035877</t>
  </si>
  <si>
    <t>直条管\TP2\φ15.9*1.2*3550</t>
  </si>
  <si>
    <t>φ15.9*1.2*3550</t>
  </si>
  <si>
    <t>φ0.62598"*0.04724"*139.76378"</t>
  </si>
  <si>
    <t>a3b98bbd-ef12-ed11-a152-83342d562bbc</t>
  </si>
  <si>
    <t>qDrudBnLcuqvoAvf+oMcPBXXwPEfrV37U4sH4dvKWP69E8AJFNmFBrcb6H3NicdNHYcO1WgdKZEChrQhBV8M+Q==</t>
  </si>
  <si>
    <t>23035876</t>
  </si>
  <si>
    <t>直条管\TP2\φ15.9*1.2*3500</t>
  </si>
  <si>
    <t>φ15.9*1.2*3500</t>
  </si>
  <si>
    <t>φ0.62598"*0.04724"*137.79528"</t>
  </si>
  <si>
    <t>0ddbfae9-eb0e-ed11-a152-83342d562bbc</t>
  </si>
  <si>
    <t>m89KTsFOoKQ2wP1SDbgcShQW+TOAl4RIEixokF9NuFR45QHyZFjL4IRs1nKIC0Prp+fm7Y9YA4f+k+Rq0Wvdtg==</t>
  </si>
  <si>
    <t>WL202207290050</t>
  </si>
  <si>
    <t>22098014</t>
  </si>
  <si>
    <t>联拉管坯\BFe30-1-1\Y\φ30*2*10KG</t>
  </si>
  <si>
    <t>φ30*2*10KG</t>
  </si>
  <si>
    <t>φ1.18110"*0.07874"*22.02643LBS</t>
  </si>
  <si>
    <t>0366bac9-eb0e-ed11-a152-83342d562bbc</t>
  </si>
  <si>
    <t>bDk8wAKk5/PJDvlHZD8n+N3hHhQ7MOXmRQhWAsMDZpQoKolrv2c3G4Pb4nEHelwffs0PI11whEGx0qCHqWkf7A==</t>
  </si>
  <si>
    <t>22098013</t>
  </si>
  <si>
    <t>联拉管坯\BFe30-1-1\Y\φ30*2*11.1KG</t>
  </si>
  <si>
    <t>φ30*2*11.1KG</t>
  </si>
  <si>
    <t>φ1.18110"*0.07874"*24.44934LBS</t>
  </si>
  <si>
    <t>0598ce98-eb0e-ed11-a152-83342d562bbc</t>
  </si>
  <si>
    <t>XpKUpYX+gDVJn6h4/VCL8aUcP+JaFB+d0hpHCjTE3IfXsXej0n8PPoQbtrlqFPZ9qRHIxgXJILY3XT/R/hnbeA==</t>
  </si>
  <si>
    <t>22098012</t>
  </si>
  <si>
    <t>联拉管坯\BFe30-1-1\Y\φ30*2*11.8KG</t>
  </si>
  <si>
    <t>φ30*2*11.8KG</t>
  </si>
  <si>
    <t>φ1.18110"*0.07874"*25.99119LBS</t>
  </si>
  <si>
    <t>1192b67f-eb0e-ed11-a152-83342d562bbc</t>
  </si>
  <si>
    <t>xxYEq5EuodSHVmbp6nQKeW6unEGXFcsxaAwF4U09mKIe2rL9880KJxajVnwI2tXuCg1/cTdq32MflfdeiHX7SA==</t>
  </si>
  <si>
    <t>22098011</t>
  </si>
  <si>
    <t>联拉管坯\BFe30-1-1\Y\φ30*2*10.4KG</t>
  </si>
  <si>
    <t>φ30*2*10.4KG</t>
  </si>
  <si>
    <t>φ1.18110"*0.07874"*22.90749LBS</t>
  </si>
  <si>
    <t>d9b41b54-eb0e-ed11-a152-83342d562bbc</t>
  </si>
  <si>
    <t>NBAhaSaG3gAsbUt2Tfu6mKb8fgfXyB+bhsnA5BpY0tmc6EbzKsVp69n4S/CMz35zz3og21pibS1JC9qCovg4kw==</t>
  </si>
  <si>
    <t>22098010</t>
  </si>
  <si>
    <t>联拉管坯\BFe30-1-1\Y\φ30*2.1*7.4KG</t>
  </si>
  <si>
    <t>φ30*2.1*7.4KG</t>
  </si>
  <si>
    <t>φ1.18110"*0.08268"*16.29956LBS</t>
  </si>
  <si>
    <t>87393029-eb0e-ed11-a152-83342d562bbc</t>
  </si>
  <si>
    <t>In6ENgmvpdR1WEPTNfPsPDIIovP29xdKidW+KD/cUTp/v0zjpILJuckASs+9Mi1yxxw7OkOxAFyuNCpoh6U8EQ==</t>
  </si>
  <si>
    <t>22098009</t>
  </si>
  <si>
    <t>联拉管坯\BFe30-1-1\Y\φ30*2.1*8.3KG</t>
  </si>
  <si>
    <t>φ30*2.1*8.3KG</t>
  </si>
  <si>
    <t>φ1.18110"*0.08268"*18.28194LBS</t>
  </si>
  <si>
    <t>da68a7b2-ea0e-ed11-a152-83342d562bbc</t>
  </si>
  <si>
    <t>JdFb/XLnHOZYpELTCTpp6sDroikPzBMJY4osddixPs8IIZnOq21XeIw/Buj00wGEB2GD7gKPbPMKV0PmRTPGMA==</t>
  </si>
  <si>
    <t>22098008</t>
  </si>
  <si>
    <t>联拉管坯\BFe30-1-1\Y\φ30*2.1*7KG</t>
  </si>
  <si>
    <t>φ30*2.1*7KG</t>
  </si>
  <si>
    <t>φ1.18110"*0.08268"*15.41850LBS</t>
  </si>
  <si>
    <t>5c18973b-ea0e-ed11-a152-83342d562bbc</t>
  </si>
  <si>
    <t>48LKwFkoTfulf01LujcKEaMwY2qfBoc/J2XYVw7S9GUg9KBQsMN3qKWzHiPlxgtKABh4jertIHBCCrubCuw4Hg==</t>
  </si>
  <si>
    <t>22098007</t>
  </si>
  <si>
    <t>联拉管坯\BFe30-1-1\Y\φ30*2.1*8KG</t>
  </si>
  <si>
    <t>φ30*2.1*8KG</t>
  </si>
  <si>
    <t>φ1.18110"*0.08268"*17.62115LBS</t>
  </si>
  <si>
    <t>ffbdf003-ea0e-ed11-a152-83342d562bbc</t>
  </si>
  <si>
    <t>5Mz61z5B1jz1AROXq2MqdAH4kAVFfEjcEEbNyWl5MBIyQesLuIZbbGIvcWdsyvWmv/qdWlBF7pUhtBNr+UdsJQ==</t>
  </si>
  <si>
    <t>22098006</t>
  </si>
  <si>
    <t>联拉管坯\BFe30-1-1\Y\φ30*2.1*11.7KG</t>
  </si>
  <si>
    <t>φ30*2.1*11.7KG</t>
  </si>
  <si>
    <t>φ1.18110"*0.08268"*25.77093LBS</t>
  </si>
  <si>
    <t>730c56bf-e90e-ed11-a152-83342d562bbc</t>
  </si>
  <si>
    <t>d5SQKKwKSP7rObPSQ7EGKOSCDOanJ8VAtTOP6ooBlstt8D3brOP81Aucf7GEh8OchIDljlH+PQ3DuhVF662A7Q==</t>
  </si>
  <si>
    <t>22098005</t>
  </si>
  <si>
    <t>联拉管坯\BFe30-1-1\Y\φ30*2.1*12.4KG</t>
  </si>
  <si>
    <t>φ30*2.1*12.4KG</t>
  </si>
  <si>
    <t>φ1.18110"*0.08268"*27.31278LBS</t>
  </si>
  <si>
    <t>cfc9af2a-e70e-ed11-a152-83342d562bbc</t>
  </si>
  <si>
    <t>hwtH9AdoPLQfTZFT7Daftm6gpjZCQJTViHuONIaZEDbHWE8UtcMVOFjF8xNlgBIsRsUb/lk31VKdu4v7jtTKtw==</t>
  </si>
  <si>
    <t>WL202207290039</t>
  </si>
  <si>
    <t>22097998</t>
  </si>
  <si>
    <t>白铜成品管\BFe10-1-1\O60\φ9.9*0.6*515</t>
  </si>
  <si>
    <t>φ9.9*0.6*515</t>
  </si>
  <si>
    <t>φ0.38976"*0.02362"*20.27559"</t>
  </si>
  <si>
    <t>0ec8344e-e60e-ed11-a152-83342d562bbc</t>
  </si>
  <si>
    <t>X8ARfi39Xi3HqankLTySALjpMIm8KAZ9tYAP8KMJL/0gOBR7uuclqkrKZxf2j6r6Cuhlg0AZ+JweS4jhaOe5fA==</t>
  </si>
  <si>
    <t>22097997</t>
  </si>
  <si>
    <t>白铜成品管\BFe10-1-1\O60\φ9.9*0.6*468</t>
  </si>
  <si>
    <t>φ9.9*0.6*468</t>
  </si>
  <si>
    <t>φ0.38976"*0.02362"*18.42520"</t>
  </si>
  <si>
    <t>db87a6e7-e50e-ed11-a152-83342d562bbc</t>
  </si>
  <si>
    <t>390YiDm0dc+qln43c465Yszzgglm53ucu31cYcjwy3doVjrZvN7CQwyWE39x0vk9PPdhHwYJMe1OTSBEx/UdkQ==</t>
  </si>
  <si>
    <t>22097996</t>
  </si>
  <si>
    <t>白铜成品管\BFe10-1-1\O60\φ12*0.95*1295</t>
  </si>
  <si>
    <t>5866731d-c60c-ed11-a152-83342d562bbc</t>
  </si>
  <si>
    <t>CnEBur+vvuC2jjp/O2A2TvhjxNXDhJZ4n3FusEB5d/7ZkjQ5gc+6oiGZFKQW8s8Zb5SFMM1xbklckD/l0KnkJg==</t>
  </si>
  <si>
    <t>WL202207262347</t>
  </si>
  <si>
    <t>22097960</t>
  </si>
  <si>
    <t>黄铜成品管\HAL77-2\M\φ8*1.2*3430</t>
  </si>
  <si>
    <t>8b5f5bff-c50c-ed11-a152-83342d562bbc</t>
  </si>
  <si>
    <t>zw7DoGBTY2LzA6n6PF+F4uL7iboJnXZvGlM8nt9R1USYATm43ks7Z0mW1+O7EE/tB2rnb3Hi1FL9Ipkrcbk+2A==</t>
  </si>
  <si>
    <t>22097959</t>
  </si>
  <si>
    <t>白铜成品管\BFe30-1-1\M\φ6*0.5*1000</t>
  </si>
  <si>
    <t>793087ca-bd0c-ed11-a152-83342d562bbc</t>
  </si>
  <si>
    <t>Hj/mH+ylHI4qI881AUVW3RzINbgaFkkxNdtBcjdkNZxrUGrvwpZgX8ksj0g4LCYVUfGT/2GrtzsBIkCobewtQw==</t>
  </si>
  <si>
    <t>WL202207262098</t>
  </si>
  <si>
    <t>22097957</t>
  </si>
  <si>
    <t>白铜成品管\C70600\O61\φ32*2*6000</t>
  </si>
  <si>
    <t>b400d61d-bb0c-ed11-a152-83342d562bbc</t>
  </si>
  <si>
    <t>eFAPfJIN6yR6yoBGbImsmyEyUbaF5tlOIK7tHAE/AgPdcPBSlKJDYil15eLW9F89kUC5+TYxF6fav0V//dNjPg==</t>
  </si>
  <si>
    <t>WL202207261981</t>
  </si>
  <si>
    <t>22097958</t>
  </si>
  <si>
    <t>白铜成品管\BFe10-1-1\M\φ9.9*0.6*1570</t>
  </si>
  <si>
    <t>φ9.9*0.6*1570</t>
  </si>
  <si>
    <t>φ0.38976"*0.02362"*61.81102"</t>
  </si>
  <si>
    <t>55a6ecc0-dc0b-ed11-a152-83342d562bbc</t>
  </si>
  <si>
    <t>mjkhlzlwRw4pTxSzAfJwNorHRrOJ+GYxtFEKX+3OUPmFvLrgI4vdgmLJeYiPU7CfyIRt8nD9Ajm7XoROmcLjIA==</t>
  </si>
  <si>
    <t>WL202207251620</t>
  </si>
  <si>
    <t>22097914</t>
  </si>
  <si>
    <t>联拉管坯\BFe30-1-1\M\φ30*2*11.1KG</t>
  </si>
  <si>
    <t>a7299fa8-dc0b-ed11-a152-83342d562bbc</t>
  </si>
  <si>
    <t>RkAQrDGw3aNbeJ1WD4isYoZB3+Gq8PYhuGQNS0NbAoSxJAAsfhspSs9Iz+pZaQMW0y8dVjhLdjyzQ9VKQEk5wA==</t>
  </si>
  <si>
    <t>22097913</t>
  </si>
  <si>
    <t>联拉管坯\BFe30-1-1\M\φ30*2*11.8KG</t>
  </si>
  <si>
    <t>df29f465-dc0b-ed11-a152-83342d562bbc</t>
  </si>
  <si>
    <t>hQitHyP6pPd+0tA67cJzpNGURXbgLdMOAzMKmLqyTQ7SLJco9joBTSiX1YJaGDLH/rt4KdBeieGuYidFxrTOHg==</t>
  </si>
  <si>
    <t>22097912</t>
  </si>
  <si>
    <t>联拉管坯\BFe30-1-1\M\φ30*2*10.4KG</t>
  </si>
  <si>
    <t>2149bd47-dc0b-ed11-a152-83342d562bbc</t>
  </si>
  <si>
    <t>QWlG/M4ZHuFedqIKOKCbIUIY22Xs5lvDIhevWknIICs9kpJ34zcAQ6OIvlmR7hYtcRfw8/wblxzsLiN0VMPU3g==</t>
  </si>
  <si>
    <t>22097911</t>
  </si>
  <si>
    <t>联拉管坯\BFe30-1-1\M\φ30*2.1*7.4KG</t>
  </si>
  <si>
    <t>80fe7b2f-dc0b-ed11-a152-83342d562bbc</t>
  </si>
  <si>
    <t>LFtKp52Uz8P/Zl55W8uEg5HZs2KQMMFn/94DHvJTKTMtma+7W7cv0c9BISrl5svI1F6xSt3OkzSUj95kGgHSYg==</t>
  </si>
  <si>
    <t>22097910</t>
  </si>
  <si>
    <t>联拉管坯\BFe30-1-1\M\φ30*2.1*8.3KG</t>
  </si>
  <si>
    <t>8c4fb80f-dc0b-ed11-a152-83342d562bbc</t>
  </si>
  <si>
    <t>jjrc96PSOwaNP/pXPw5gM4ff4V1iSVMz48dsZVKEVNF3iQHQmHGxWw4hNdB5I57eyt1r2Xu7c0d2scmRsJMBHQ==</t>
  </si>
  <si>
    <t>22097909</t>
  </si>
  <si>
    <t>联拉管坯\BFe30-1-1\M\φ30*2.1*7KG</t>
  </si>
  <si>
    <t>950543f7-db0b-ed11-a152-83342d562bbc</t>
  </si>
  <si>
    <t>qwmy5zZxEyreF0k9WoC7yCWHSTl1Wk0B7Id7RNCjgPQeDXJ4KgcHA05D1QC2OtpxSxQWPJH7CBzrjCU1OzGAxA==</t>
  </si>
  <si>
    <t>22097908</t>
  </si>
  <si>
    <t>联拉管坯\BFe30-1-1\M\φ30*2.1*8KG</t>
  </si>
  <si>
    <t>bb2cedd2-db0b-ed11-a152-83342d562bbc</t>
  </si>
  <si>
    <t>GRg5b3KlnkJzOTsmzozVO/8MvoIvhqlWkaYoAA0MUt7iiScfcSyi9mNfGilYtCqzcvmyQe/wpcbJICVfa845WQ==</t>
  </si>
  <si>
    <t>22097907</t>
  </si>
  <si>
    <t>联拉管坯\BFe30-1-1\M\φ30*2.1*11.7KG</t>
  </si>
  <si>
    <t>3981d3a8-db0b-ed11-a152-83342d562bbc</t>
  </si>
  <si>
    <t>TgWLthCPnwyOUUA36IOZs8Ff9il8xpG2yrOckYKHioN8staaGjN+7xqD1xAX1fa+8RZuOX+cgTqsQnm0H8P6pQ==</t>
  </si>
  <si>
    <t>22097906</t>
  </si>
  <si>
    <t>联拉管坯\BFe30-1-1\M\φ30*2.1*12.4KG</t>
  </si>
  <si>
    <t>207f9528-db0b-ed11-a152-83342d562bbc</t>
  </si>
  <si>
    <t>fGFYlzxu0KAfzrldhmPTtwpfpV9yTpku6l9LJiB5MOhIUw1OdPtJI0AvEoAvq+vZ6C5/62GDaKPUNyNPn9wRWw==</t>
  </si>
  <si>
    <t>22097905</t>
  </si>
  <si>
    <t>联拉管坯\BFe30-1-1\M\φ30*2*10KG</t>
  </si>
  <si>
    <t>46efcb2b-d90b-ed11-a152-83342d562bbc</t>
  </si>
  <si>
    <t>VzlJXwUQHXPAQ9GxHxCuzYkJ3QUDTEL9OQL/6rycLrMYJ+Cc+/a5xuiuv2MvXzqfdOjMHDTlcfG6T5eXL8H6zQ==</t>
  </si>
  <si>
    <t>WL202207251359</t>
  </si>
  <si>
    <t>23035752</t>
  </si>
  <si>
    <t>直条管\TP2\φ16*1*2016</t>
  </si>
  <si>
    <t>φ16*1*2016</t>
  </si>
  <si>
    <t>φ0.62992"*0.03937"*79.37008"</t>
  </si>
  <si>
    <t>e552dc0d-d90b-ed11-a152-83342d562bbc</t>
  </si>
  <si>
    <t>CNy2xWXKlCiYER5Gkc5tMOdvTwVaF0/tVChT8YerPAQ8cNW2RiQ88LABMT1KRNwcLUtP6tnlvtmpqKhay5Xuhw==</t>
  </si>
  <si>
    <t>23035751</t>
  </si>
  <si>
    <t>直条管\TP2\φ16*1*1865</t>
  </si>
  <si>
    <t>φ16*1*1865</t>
  </si>
  <si>
    <t>φ0.62992"*0.03937"*73.42520"</t>
  </si>
  <si>
    <t>14c8d4fb-d80b-ed11-a152-83342d562bbc</t>
  </si>
  <si>
    <t>fw5VSC/+FqJ41AAan6J92Mhf8M0AICFDSvnk8FH6k/YYcGK+fzUMSxkO7nWhEo4c5ePWtw2bYW56g9THR9RQrQ==</t>
  </si>
  <si>
    <t>23035750</t>
  </si>
  <si>
    <t>直条管\TP2\φ16*1*1835</t>
  </si>
  <si>
    <t>990388dd-d80b-ed11-a152-83342d562bbc</t>
  </si>
  <si>
    <t>X2/THTEr/ImPTS36OVj0EJe4lVWrU4eW/4QnV0GPH9SKXxnJvGJ6aoDRNHyv5ob+Cwgh4lloQwsAR32Ah6suHw==</t>
  </si>
  <si>
    <t>23035749</t>
  </si>
  <si>
    <t>直条管\TP2\φ16*1*1785</t>
  </si>
  <si>
    <t>φ16*1*1785</t>
  </si>
  <si>
    <t>φ0.62992"*0.03937"*70.27559"</t>
  </si>
  <si>
    <t>b81d7dc4-d80b-ed11-a152-83342d562bbc</t>
  </si>
  <si>
    <t>3mKTokVHqlNpOA4bsE8OAhX2fZAEcOg3ZLNMpgLNKwxH9sD5QiIFbGqjMjHyD2zAPWzYmhI1nytfpb5zgm/+Yg==</t>
  </si>
  <si>
    <t>23035748</t>
  </si>
  <si>
    <t>直条管\TP2\φ16*1*1584</t>
  </si>
  <si>
    <t>φ16*1*1584</t>
  </si>
  <si>
    <t>φ0.62992"*0.03937"*62.36220"</t>
  </si>
  <si>
    <t>e7df88b2-d80b-ed11-a152-83342d562bbc</t>
  </si>
  <si>
    <t>uR9OVT3JQm25uEa8o7HUMKu4V/kKVZYykq746B5PM9V/U6gqq/tikGz6ekkYrWnUlFOX5IBQl9s5tsRF786hQA==</t>
  </si>
  <si>
    <t>23035747</t>
  </si>
  <si>
    <t>直条管\TP2\φ16*1*1162</t>
  </si>
  <si>
    <t>φ16*1*1162</t>
  </si>
  <si>
    <t>φ0.62992"*0.03937"*45.74803"</t>
  </si>
  <si>
    <t>459c2b4a-d80b-ed11-a152-83342d562bbc</t>
  </si>
  <si>
    <t>ql6rs/t7zt8mIG5wOeHMmB3zBfmpArEHQDNilGcKOxkZOs1J9/Wg4ShEBouPAFwtxb6SA9FqkkM1Z/on6U4wTA==</t>
  </si>
  <si>
    <t>WL202207251357</t>
  </si>
  <si>
    <t>23035746</t>
  </si>
  <si>
    <t>直条管\TP2\φ19*1.1*6350</t>
  </si>
  <si>
    <t>φ19*1.1*6350</t>
  </si>
  <si>
    <t>φ0.74803"*0.04331"*250.00000"</t>
  </si>
  <si>
    <t>d871a12a-d80b-ed11-a152-83342d562bbc</t>
  </si>
  <si>
    <t>F844pXm2AFv/CVaMxFWycuUbwiXMomP+BwmHCujnQOZYVHyKOexE/a5yzir7AwH3Sxc/JFGFGechxj57M0TMbA==</t>
  </si>
  <si>
    <t>23035745</t>
  </si>
  <si>
    <t>直条管\TP2\φ19*1.1*5150</t>
  </si>
  <si>
    <t>φ19*1.1*5150</t>
  </si>
  <si>
    <t>φ0.74803"*0.04331"*202.75591"</t>
  </si>
  <si>
    <t>effa9a29-c308-ed11-a152-83342d562bbc</t>
  </si>
  <si>
    <t>QmOlqY/KkD2yhHovs2DyQA45ErwPj0O9UETuK8h5AeT3kiQ7R8ET5jV0PTwFW3P0yiDS1gbnJE5KEZ1BBUMMDw==</t>
  </si>
  <si>
    <t>WL202207210124</t>
  </si>
  <si>
    <t>23035716</t>
  </si>
  <si>
    <t>盘管光管\TP2\φ12.7*1.15</t>
  </si>
  <si>
    <t>φ12.7*1.15</t>
  </si>
  <si>
    <t>φ0.50000"*0.04528"</t>
  </si>
  <si>
    <t>22b66a61-c208-ed11-a152-83342d562bbc</t>
  </si>
  <si>
    <t>wogFRgbQJtKIZvIoqJ/DTLXV9RQXdHa1JQdlJGavS2/sfEproHgFmRl0sE+k3Wu41s7kpypT+bbg/LBpSWNDDw==</t>
  </si>
  <si>
    <t>23035715</t>
  </si>
  <si>
    <t>盘管光管\TP2\φ9.52*1.15</t>
  </si>
  <si>
    <t>φ9.52*1.15</t>
  </si>
  <si>
    <t>φ0.37480"*0.04528"</t>
  </si>
  <si>
    <t>6dcc8664-b408-ed11-a152-83342d562bbc</t>
  </si>
  <si>
    <t>JhSoXq7FmLN4676aWNVvA8SVMvQaSDhOvLgk6ZIXIxBWLu69QMiynpaxoo3XrXd0CvW/mPKij+jaLnhdbJeqIA==</t>
  </si>
  <si>
    <t>WL202207210054</t>
  </si>
  <si>
    <t>22097837</t>
  </si>
  <si>
    <t>白铜成品管\BFe10-1-1\H55\φ30*1.35*8000</t>
  </si>
  <si>
    <t>φ30*1.35*8000</t>
  </si>
  <si>
    <t>φ1.18110"*0.05315"*314.96063"</t>
  </si>
  <si>
    <t>8bd55ecc-b308-ed11-a152-83342d562bbc</t>
  </si>
  <si>
    <t>iYvLseI0tEq5+WJMqpQbkodnvGyQttPwLfi83aNMABNSy4ZBEsnV5ZAGfs0vGERG2tKT729+OzcbXxOtWjTr1w==</t>
  </si>
  <si>
    <t>WL202207210052</t>
  </si>
  <si>
    <t>23035712</t>
  </si>
  <si>
    <t>蚊香管\TP2\φ9.52*0.89*15M</t>
  </si>
  <si>
    <t>φ9.52*0.89*15M</t>
  </si>
  <si>
    <t>φ0.37480"*0.03504"*49.21260'</t>
  </si>
  <si>
    <t>ac2cf7d7-e103-ed11-a152-83342d562bbc</t>
  </si>
  <si>
    <t>VJwZjLelH4jTd6QKZTJa00cUZLqrdEmkjEbfrCmfplW93i7z0PU8lIQQM6ANU3corTKExCzTxmrksw738nW1Dw==</t>
  </si>
  <si>
    <t>WL202207150032</t>
  </si>
  <si>
    <t>22097695</t>
  </si>
  <si>
    <t>联拉管坯\BFe10-1-1\Y\φ25*1.5*11.6KG</t>
  </si>
  <si>
    <t>φ25*1.5*11.6KG</t>
  </si>
  <si>
    <t>φ0.98425"*0.05906"*25.55066LBS</t>
  </si>
  <si>
    <t>7a27f12d-4903-ed11-a152-83342d562bbc</t>
  </si>
  <si>
    <t>KnHZ22B7cG3mtGb1pwrcI83itdbtCwuyg8W1E1tsEedcdqu3QDxLs1QTuH/x0jatspHY/0NxCxWwUp3LV4hZDw==</t>
  </si>
  <si>
    <t>WL202207140120</t>
  </si>
  <si>
    <t>22097678</t>
  </si>
  <si>
    <t>联拉管坯\BFe30-1-1\Y\φ38*1.5*3600</t>
  </si>
  <si>
    <t>φ38*1.5*3600</t>
  </si>
  <si>
    <t>φ1.49606"*0.05906"*141.73228"</t>
  </si>
  <si>
    <t>0abbaaa9-1203-ed11-a152-83342d562bbc</t>
  </si>
  <si>
    <t>D0RpIcnsP7PTYLLPnanhV4JtGTzxyh1gk21o2eoLj4YITSfLff9y7FBo/MduzBwlaOMV1Gvq808VIVwSz/7DPw==</t>
  </si>
  <si>
    <t>WL202207140019</t>
  </si>
  <si>
    <t>22097671</t>
  </si>
  <si>
    <t>白铜成品管\BFe10-1-1\H55\φ30*1.25*8000</t>
  </si>
  <si>
    <t>φ30*1.25*8000</t>
  </si>
  <si>
    <t>φ1.18110"*0.04921"*314.96063"</t>
  </si>
  <si>
    <t>9b566e2d-a401-ed11-a152-83342d562bbc</t>
  </si>
  <si>
    <t>dMHU/NgpF86Bs9BSB//xXThdrZs4RZ/FoVPAMoGNxkbix+qK5TChoeITUkgubNYLfN2OdupDyeKXEEXkyKgomQ==</t>
  </si>
  <si>
    <t>WL202207120080</t>
  </si>
  <si>
    <t>22097630</t>
  </si>
  <si>
    <t>联拉管坯\BFe10-1-1\Y\φ25*1.5*7760</t>
  </si>
  <si>
    <t>φ25*1.5*7760</t>
  </si>
  <si>
    <t>φ0.98425"*0.05906"*305.51181"</t>
  </si>
  <si>
    <t>cb1a5f15-a401-ed11-a152-83342d562bbc</t>
  </si>
  <si>
    <t>J4UQ0CgUDQZVyyAUtnUsPDHP/kTxXCb8//SKKc3jv0xCQfQK8L6bBTIbI9Z5TF6mM2YhSEeUjn+7DJuDmmy61w==</t>
  </si>
  <si>
    <t>22097629</t>
  </si>
  <si>
    <t>联拉管坯\BFe10-1-1\Y\φ25*1.5*9140</t>
  </si>
  <si>
    <t>φ25*1.5*9140</t>
  </si>
  <si>
    <t>φ0.98425"*0.05906"*359.84252"</t>
  </si>
  <si>
    <t>592fd8e4-a301-ed11-a152-83342d562bbc</t>
  </si>
  <si>
    <t>LyYh1rNrScspsnSHgKhE+iuPgkOkwNb4c0VzfjIf8qdRehITMOPGQvZNE/4f416atmQMUq9lRq/H+k3ZWdZR4Q==</t>
  </si>
  <si>
    <t>22097628</t>
  </si>
  <si>
    <t>联拉管坯\BFe10-1-1\Y\φ25*1.5*7940</t>
  </si>
  <si>
    <t>φ25*1.5*7940</t>
  </si>
  <si>
    <t>φ0.98425"*0.05906"*312.59843"</t>
  </si>
  <si>
    <t>9c5d6bc0-a301-ed11-a152-83342d562bbc</t>
  </si>
  <si>
    <t>DRv86CLRXnqoRq41S0FR0yg/UbxaOtPfCozjvGZjEAbL1rXbz4z227IMkDv97OKQvuDdrBZzhdQlNGVVPeLdNg==</t>
  </si>
  <si>
    <t>22097627</t>
  </si>
  <si>
    <t>联拉管坯\BFe10-1-1\Y\φ25*1.5*7200</t>
  </si>
  <si>
    <t>φ25*1.5*7200</t>
  </si>
  <si>
    <t>φ0.98425"*0.05906"*283.46457"</t>
  </si>
  <si>
    <t>2a351226-7b01-ed11-a152-83342d562bbc</t>
  </si>
  <si>
    <t>vFMfZAm77rhad9c+bX2IQ6FBRnrWbspztfIwWhepyPZmq5VTkK96UcpwooWT0oNtu16/E8dLv3HX2CuMDz0h1Q==</t>
  </si>
  <si>
    <t>WL202207120008</t>
  </si>
  <si>
    <t>22097610</t>
  </si>
  <si>
    <t>联拉管坯\BFe10-1-1\Y\φ25*1.5*8760</t>
  </si>
  <si>
    <t>φ25*1.5*8760</t>
  </si>
  <si>
    <t>φ0.98425"*0.05906"*344.88189"</t>
  </si>
  <si>
    <t>bc19bf20-ef00-ed11-a152-83342d562bbc</t>
  </si>
  <si>
    <t>zfs167anvezt7XL07HYSuhkJYo+kJzlX1gT6JbPABYp2DNwd4hCjYvo8Ldz3ac07gMiNzGKk8s6KuxrPLhG5Ig==</t>
  </si>
  <si>
    <t>WL202207110095</t>
  </si>
  <si>
    <t>22097601</t>
  </si>
  <si>
    <t>白铜成品管\BFe10-1-1\O60\φ30*1.25*8000</t>
  </si>
  <si>
    <t>ffd291a7-e900-ed11-a152-83342d562bbc</t>
  </si>
  <si>
    <t>DvyeptWQ/p6sRRQ8fIh9i8Y/12NYQ5zMElGjUWw+AUXSdfTtQts53hjkgNV7+HstGAn9GnkEEmxIcuUj0gFaQg==</t>
  </si>
  <si>
    <t>WL202207110067</t>
  </si>
  <si>
    <t>22097591</t>
  </si>
  <si>
    <t>黄铜成品管\HAL77-2\M\φ16*1*2820</t>
  </si>
  <si>
    <t>φ16*1*2820</t>
  </si>
  <si>
    <t>φ0.62992"*0.03937"*111.02362"</t>
  </si>
  <si>
    <t>65a8ffeb-7efe-ec11-a152-83342d562bbc</t>
  </si>
  <si>
    <t>g9uE2Hwlt4tDF3IdTf5ILQ6JeCPDuXkY3fYEq8+jq+KE3TkksBoX3n2WicOVhnwjE6Cx61kDmn6ri1ubcd0XlQ==</t>
  </si>
  <si>
    <t>WL202207080074</t>
  </si>
  <si>
    <t>23035587</t>
  </si>
  <si>
    <t>直条管坯\TP2\φ28.58*1.4*2840</t>
  </si>
  <si>
    <t>φ28.58*1.4*2840</t>
  </si>
  <si>
    <t>φ1.12520"*0.05512"*111.81102"</t>
  </si>
  <si>
    <t>54c23f61-6cfe-ec11-a152-83342d562bbc</t>
  </si>
  <si>
    <t>56WzXww5at9qTbJsiJhRVdVxrCqSLaPMSiJ6ycR1WUGxnxDxTdXyuCJEQWWZE9EFuSWLbJbkrsXIEzjctsvBRQ==</t>
  </si>
  <si>
    <t>WL202207080050</t>
  </si>
  <si>
    <t>22097541</t>
  </si>
  <si>
    <t>白铜成品管\C70620\O61\φ19.05*1.65*4877</t>
  </si>
  <si>
    <t>406ac948-6cfe-ec11-a152-83342d562bbc</t>
  </si>
  <si>
    <t>Yljb0PL/NvGXRcGrUBK9+P1AotMw9kHEieTpuiHWkLNidTbHwqtDCyNPRTDa+4Pz3NrQtM5TVjxnLPruDvKTxw==</t>
  </si>
  <si>
    <t>22097540</t>
  </si>
  <si>
    <t>白铜成品管\C70620\O61\φ19.05*1.65*4799</t>
  </si>
  <si>
    <t>φ19.05*1.65*4799</t>
  </si>
  <si>
    <t>φ0.75000"*0.06496"*188.93701"</t>
  </si>
  <si>
    <t>5d3ec1cf-6bfe-ec11-a152-83342d562bbc</t>
  </si>
  <si>
    <t>9/ezLOwAbNLaFrLczyqvnsabMAxyj3u4w7eI3IbnnG/XTSFPvk3uySrQZlVxqyixw+1cyKt31FEJuji6yLpSEA==</t>
  </si>
  <si>
    <t>22097539</t>
  </si>
  <si>
    <t>白铜成品管\C70620\O61\φ19.05*1.65*4733</t>
  </si>
  <si>
    <t>φ19.05*1.65*4733</t>
  </si>
  <si>
    <t>φ0.75000"*0.06496"*186.33858"</t>
  </si>
  <si>
    <t>7da4c098-6bfe-ec11-a152-83342d562bbc</t>
  </si>
  <si>
    <t>xZMDa6LTZFI4Uvd4N4y8Qxk4BhlYaKUubHB6+iYYNCdWj9lx2HrcT/mHoeb67smuAYBrJgijhqa5nblNmwABnQ==</t>
  </si>
  <si>
    <t>22097538</t>
  </si>
  <si>
    <t>白铜成品管\C70620\O61\φ19.05*1.65*4711</t>
  </si>
  <si>
    <t>φ19.05*1.65*4711</t>
  </si>
  <si>
    <t>φ0.75000"*0.06496"*185.47244"</t>
  </si>
  <si>
    <t>0dbf2f6e-6bfe-ec11-a152-83342d562bbc</t>
  </si>
  <si>
    <t>X5uaxzEl5rk4oWGscPQGtnFnrbR2aRy6LM0G0FexCXgU/H/QcvjeB/gNPEHW2NKJszJgPh3D2qO8XAy0FfeXfA==</t>
  </si>
  <si>
    <t>22097537</t>
  </si>
  <si>
    <t>白铜成品管\C70620\O61\φ19.05*1.65*4661</t>
  </si>
  <si>
    <t>φ19.05*1.65*4661</t>
  </si>
  <si>
    <t>φ0.75000"*0.06496"*183.50394"</t>
  </si>
  <si>
    <t>23350c1e-6bfe-ec11-a152-83342d562bbc</t>
  </si>
  <si>
    <t>6ZOB2zang07C7vkN9WmaOd8Y9F1EZNKux0Ir0gSJ52/IBvGPgjjvDzBeF7pAhRckmas4xUnBk/hqX2YNqqLoIQ==</t>
  </si>
  <si>
    <t>22097536</t>
  </si>
  <si>
    <t>白铜成品管\C70620\O61\φ19.05*1.65*2000</t>
  </si>
  <si>
    <t>φ19.05*1.65*2000</t>
  </si>
  <si>
    <t>φ0.75000"*0.06496"*78.74016"</t>
  </si>
  <si>
    <t>3910419f-0cfd-ec11-a152-83342d562bbc</t>
  </si>
  <si>
    <t>pPbIxI43zViDccsoNpu+ZQUzW2YRmWauGzvaHTbJ8qeJtwZ+RYGcytazKF4DI19dT5txk0bhkwXAgj7u9sr9RA==</t>
  </si>
  <si>
    <t>WL202207060198</t>
  </si>
  <si>
    <t>22097488</t>
  </si>
  <si>
    <t>联拉管坯\C44300\M\φ28*3*4200</t>
  </si>
  <si>
    <t>φ28*3*4200</t>
  </si>
  <si>
    <t>φ1.10236"*0.11811"*165.35433"</t>
  </si>
  <si>
    <t>af5e3bf9-dafc-ec11-a152-83342d562bbc</t>
  </si>
  <si>
    <t>upwzqExaqg/e2TvWTpu4eP/A/HvC4r1unHxgCXz9jB37EDcAZqv2hB+Wy0FzhkJ5e2NykfxKEGkfhqGxQdR5Dg==</t>
  </si>
  <si>
    <t>WL202207060104</t>
  </si>
  <si>
    <t>22097457</t>
  </si>
  <si>
    <t>联拉管坯\C44300\M\φ35*1.9*9.1KG</t>
  </si>
  <si>
    <t>φ35*1.9*9.1KG</t>
  </si>
  <si>
    <t>φ1.37795"*0.07480"*20.04405LBS</t>
  </si>
  <si>
    <t>f0250fe3-41fc-ec11-a152-83342d562bbc</t>
  </si>
  <si>
    <t>WB9cknkiM4xiHel+QvPvLFS6ojKCDlV2H3iECM/wbGk49ej7ngpOloMjpi3dlJ0cOW73xcd/t3lqQ8c4R5n0Fw==</t>
  </si>
  <si>
    <t>WL202207050121</t>
  </si>
  <si>
    <t>22097443</t>
  </si>
  <si>
    <t>白铜成品管\BFe10-1-1\M\φ10*0.93*1227</t>
  </si>
  <si>
    <t>φ10*0.93*1227</t>
  </si>
  <si>
    <t>φ0.39370"*0.03661"*48.30709"</t>
  </si>
  <si>
    <t>e97d10d1-41fc-ec11-a152-83342d562bbc</t>
  </si>
  <si>
    <t>ZXGP+KarcJXGhvzsms8GoeU+Kl2tPLQBLumkstkMz2KStIfsU2AWo2lVoSQ8gBrgGc18SoPjuook6i+gy2+4Aw==</t>
  </si>
  <si>
    <t>22097442</t>
  </si>
  <si>
    <t>白铜成品管\BFe10-1-1\M\φ9.9*0.66*1140</t>
  </si>
  <si>
    <t>φ9.9*0.66*1140</t>
  </si>
  <si>
    <t>φ0.38976"*0.02598"*44.88189"</t>
  </si>
  <si>
    <t>e98f5bb2-41fc-ec11-a152-83342d562bbc</t>
  </si>
  <si>
    <t>ZF7Fh3/MxXdF8p5o0z4JEzSvm/VVXvXZN63drths+nInTsuL02QD/9zfU/JA++VI3vj1nNJ9+j1aystchqamkw==</t>
  </si>
  <si>
    <t>22097441</t>
  </si>
  <si>
    <t>白铜成品管\BFe10-1-1\M\φ12*0.93*1227</t>
  </si>
  <si>
    <t>φ12*0.93*1227</t>
  </si>
  <si>
    <t>φ0.47244"*0.03661"*48.30709"</t>
  </si>
  <si>
    <t>9c292994-41fc-ec11-a152-83342d562bbc</t>
  </si>
  <si>
    <t>pb0y5sA8w1ThKzAWk+p6LPPg+6IODy2q8pnzQLaNIIXkqbIuYPLNjzW4EXJifzPxkMlNqJdw5FweFucoDyzx1A==</t>
  </si>
  <si>
    <t>22097440</t>
  </si>
  <si>
    <t>白铜成品管\BFe10-1-1\M\φ12*0.93*927</t>
  </si>
  <si>
    <t>φ12*0.93*927</t>
  </si>
  <si>
    <t>φ0.47244"*0.03661"*36.49606"</t>
  </si>
  <si>
    <t>44061575-41fc-ec11-a152-83342d562bbc</t>
  </si>
  <si>
    <t>aMuXFgNlQqw2xLEQ3MAzIWBK6dBCB6+OqMQjM6/O/34qeotfy4T4OQk0kLoXJpeT5i/IYo4s9P8Rs8axNdOejw==</t>
  </si>
  <si>
    <t>22097439</t>
  </si>
  <si>
    <t>白铜成品管\BFe10-1-1\M\φ12*0.93*627</t>
  </si>
  <si>
    <t>φ12*0.93*627</t>
  </si>
  <si>
    <t>φ0.47244"*0.03661"*24.68504"</t>
  </si>
  <si>
    <t>a4654938-41fc-ec11-a152-83342d562bbc</t>
  </si>
  <si>
    <t>GG1W+NuvE+tZbl64RnDLWFLrSuAqab/Q3pN1Un0tRVsEK1UfdejYzI3TmZ31/idLOVdDUcqG3DEqzRngw8jF+w==</t>
  </si>
  <si>
    <t>22097438</t>
  </si>
  <si>
    <t>白铜成品管\BFe10-1-1\M\φ9.9*0.66*615</t>
  </si>
  <si>
    <t>φ9.9*0.66*615</t>
  </si>
  <si>
    <t>φ0.38976"*0.02598"*24.21260"</t>
  </si>
  <si>
    <t>3be779ed-40fc-ec11-a152-83342d562bbc</t>
  </si>
  <si>
    <t>gpl05JT4sz6/gwZJKimcEkRGMZ2V0tsi9yi9hehUiScnsNplhiOIjlyZdfgnCkBMlewAPg9uEBcYR50mduOFmg==</t>
  </si>
  <si>
    <t>22097437</t>
  </si>
  <si>
    <t>白铜成品管\BFe10-1-1\M\φ9.9*0.66*854</t>
  </si>
  <si>
    <t>φ9.9*0.66*854</t>
  </si>
  <si>
    <t>φ0.38976"*0.02598"*33.62205"</t>
  </si>
  <si>
    <t>f8a987ba-40fc-ec11-a152-83342d562bbc</t>
  </si>
  <si>
    <t>PzNp0WPyVKWAVUlAE+LchIq2cbOeNPfy612NuCxePAXdHEfUtOeN4o+UOCf6+p2oTS7kFaMsFCJ12BHl5QEOfw==</t>
  </si>
  <si>
    <t>22097436</t>
  </si>
  <si>
    <t>白铜成品管\BFe10-1-1\M\φ9.9*0.66*327</t>
  </si>
  <si>
    <t>φ9.9*0.66*327</t>
  </si>
  <si>
    <t>φ0.38976"*0.02598"*12.87402"</t>
  </si>
  <si>
    <t>f4182352-40fc-ec11-a152-83342d562bbc</t>
  </si>
  <si>
    <t>5mbBkMzQW0me1ngGo7Gj4FbL/Qia6z0pynfYdtRinY390wyT/F155j61i3VTSP003wHiEZzcxT9gu8I7JsdiJg==</t>
  </si>
  <si>
    <t>22097435</t>
  </si>
  <si>
    <t>白铜成品管\BFe10-1-1\M\φ9.9*0.55*545</t>
  </si>
  <si>
    <t>φ9.9*0.55*545</t>
  </si>
  <si>
    <t>φ0.38976"*0.02165"*21.45669"</t>
  </si>
  <si>
    <t>0286e533-40fc-ec11-a152-83342d562bbc</t>
  </si>
  <si>
    <t>ZVgry3ay58b+SFvnw343+ybr3P7bMtz4UTpf81LStnD8wzhBdKYJ2REwyn62CeXQx9FwG46ShozgqBSYa3TsOA==</t>
  </si>
  <si>
    <t>22097434</t>
  </si>
  <si>
    <t>白铜成品管\BFe10-1-1\M\φ9.9*0.55*662</t>
  </si>
  <si>
    <t>φ9.9*0.55*662</t>
  </si>
  <si>
    <t>φ0.38976"*0.02165"*26.06299"</t>
  </si>
  <si>
    <t>d2f22a6d-3dfc-ec11-a152-83342d562bbc</t>
  </si>
  <si>
    <t>eWtVeuhKtTDi9vgR82yV8yeJju3MyjJq7pPCJcd7g2l87xTHZhFFATbLzruoe2kebbPJI/h9do7g6ueKJwmHaw==</t>
  </si>
  <si>
    <t>WL202207050111</t>
  </si>
  <si>
    <t>22097432</t>
  </si>
  <si>
    <t>白铜成品管\BFe10-1-1\O60\φ10*0.8*6500</t>
  </si>
  <si>
    <t>φ10*0.8*6500</t>
  </si>
  <si>
    <t>φ0.39370"*0.03150"*255.90551"</t>
  </si>
  <si>
    <t>9afcc054-3dfc-ec11-a152-83342d562bbc</t>
  </si>
  <si>
    <t>q0BpBfmOeUZKK+Zy5MzN6ZD3KFtGzwGiuaES8xu+hodBcEvySnEaPi5p8qDhcmYlkQnrDGFACPLZAAuiJ//XDQ==</t>
  </si>
  <si>
    <t>22097431</t>
  </si>
  <si>
    <t>白铜成品管\BFe10-1-1\O60\φ12*1.1*7080</t>
  </si>
  <si>
    <t>φ12*1.1*7080</t>
  </si>
  <si>
    <t>φ0.47244"*0.04331"*278.74016"</t>
  </si>
  <si>
    <t>b7b61e73-30fc-ec11-a152-83342d562bbc</t>
  </si>
  <si>
    <t>Hm6ErP6FUHYAKe+7BQqg1rxGqeBOby58mAI1V0WOh0KamDT3oQ8QWNMmSx8uFcKrYqTyKoMageae3ShyeqMBkA==</t>
  </si>
  <si>
    <t>WL202207050099</t>
  </si>
  <si>
    <t>23035517</t>
  </si>
  <si>
    <t>直条管坯\TP2\φ28.58*1.4*3320</t>
  </si>
  <si>
    <t>φ28.58*1.4*3320</t>
  </si>
  <si>
    <t>φ1.12520"*0.05512"*130.70866"</t>
  </si>
  <si>
    <t>46addce9-79fb-ec11-a152-83342d562bbc</t>
  </si>
  <si>
    <t>KHKaBsJILmZINGiPZEG/+KggMsJHlUdpSNq9yHSAcRquMvWdz/siGkHQPSC3keFfI+kvmWj8VTeJBk08uyeiFg==</t>
  </si>
  <si>
    <t>WL202207040201</t>
  </si>
  <si>
    <t>23035492</t>
  </si>
  <si>
    <t>直条管坯\TP2\φ41.3*1.5*3000</t>
  </si>
  <si>
    <t>φ41.3*1.5*3000</t>
  </si>
  <si>
    <t>φ1.62598"*0.05906"*118.11024"</t>
  </si>
  <si>
    <t>c7f707c6-6cfb-ec11-a152-83342d562bbc</t>
  </si>
  <si>
    <t>eS+v0x5nbNDQ2AgSsmDAQ7QivhoKUlIdSpiKehN7xyoKpH0XRJw/X1V5d2DsG0fn9bu0YwvxAX2SYVIHDttkzA==</t>
  </si>
  <si>
    <t>WL202207040172</t>
  </si>
  <si>
    <t>22097411</t>
  </si>
  <si>
    <t>白铜成品管\BFe10-1-1\O60\φ14*2*6700</t>
  </si>
  <si>
    <t>φ14*2*6700</t>
  </si>
  <si>
    <t>φ0.55118"*0.07874"*263.77953"</t>
  </si>
  <si>
    <t>cfca7758-63fb-ec11-a152-83342d562bbc</t>
  </si>
  <si>
    <t>o1CeNXXTfQri2u1emOKdLRDLowYqGoQGUtSRLyFQ0M7GYBv2sD/gFTEpMO6YGKn7rvwI1tfezp2fjWtFXosDLw==</t>
  </si>
  <si>
    <t>WL202207040133</t>
  </si>
  <si>
    <t>23005158</t>
  </si>
  <si>
    <t>盘管光管\C12200\Φ12*0.6</t>
  </si>
  <si>
    <t>Φ12*0.6</t>
  </si>
  <si>
    <t>φ12*0.6</t>
  </si>
  <si>
    <t>φ0.47244"*0.02362"</t>
  </si>
  <si>
    <t>8142819b-61fb-ec11-a152-83342d562bbc</t>
  </si>
  <si>
    <t>NtVIazrhJRhHXShSrQnCwJH4p7NA+p3GfzhgcoQMY1DStiEApkmWrYaMEOirg+/oByyB5IrUofecZz8u8KaRWA==</t>
  </si>
  <si>
    <t>WL202207040124</t>
  </si>
  <si>
    <t>23035485</t>
  </si>
  <si>
    <t>直条管坯\TP2\φ28.58*2*4040</t>
  </si>
  <si>
    <t>φ28.58*2*4040</t>
  </si>
  <si>
    <t>φ1.12520"*0.07874"*159.05512"</t>
  </si>
  <si>
    <t>db7ad064-61fb-ec11-a152-83342d562bbc</t>
  </si>
  <si>
    <t>6Of2ictCesaiam1llzd4h/2VqNfzDVTmMrSBwmT6Xa6NmC1UiLJKO+9dZ64fKm7kVYIG3GMhHEEzW4mUyxWnAw==</t>
  </si>
  <si>
    <t>23035484</t>
  </si>
  <si>
    <t>直条管坯\TP2\φ28.58*2*4380</t>
  </si>
  <si>
    <t>φ28.58*2*4380</t>
  </si>
  <si>
    <t>φ1.12520"*0.07874"*172.44094"</t>
  </si>
  <si>
    <t>ddea0af7-5efb-ec11-a152-83342d562bbc</t>
  </si>
  <si>
    <t>HtaXi1KKKB5eglOpNNgbXdMQYAgpW2GKaiauh9opNpdO11FTwDFFpoUoaj/GWE/zZvvmiZiw1nNlepAucoKUQw==</t>
  </si>
  <si>
    <t>WL202207040109</t>
  </si>
  <si>
    <t>23035483</t>
  </si>
  <si>
    <t>直条管\TP2\φ18.88*1.1*4450</t>
  </si>
  <si>
    <t>φ18.88*1.1*4450</t>
  </si>
  <si>
    <t>φ0.74331"*0.04331"*175.19685"</t>
  </si>
  <si>
    <t>77de0ad9-5cfb-ec11-a152-83342d562bbc</t>
  </si>
  <si>
    <t>1Q8z558Qx9a/ckb6nnTWfBanFWycxbbPuznbrMoiYZJ+AgCOcQHMf1jdV7bNveROozSYzIfJCmrDjgQ1GGjkhw==</t>
  </si>
  <si>
    <t>WL202207040090</t>
  </si>
  <si>
    <t>22097395</t>
  </si>
  <si>
    <t>联拉管坯\BFe10-1-1\Y\φ50*2*4300</t>
  </si>
  <si>
    <t>φ50*2*4300</t>
  </si>
  <si>
    <t>φ1.96850"*0.07874"*169.29134"</t>
  </si>
  <si>
    <t>5aeaf0c6-5cfb-ec11-a152-83342d562bbc</t>
  </si>
  <si>
    <t>vHOVPKUWzwpxuQJec7gRDB1UHM3BDasrdaEmr2g5B2Zx57azMRLrl74oZYJKEkV9E35rXuBWx7TFkZ+v1SLi4w==</t>
  </si>
  <si>
    <t>22097394</t>
  </si>
  <si>
    <t>联拉管坯\BFe10-1-1\Y\φ60*2*4600</t>
  </si>
  <si>
    <t>φ60*2*4600</t>
  </si>
  <si>
    <t>φ2.36220"*0.07874"*181.10236"</t>
  </si>
  <si>
    <t>5622a4eb-2ff8-ec11-a152-83342d562bbc</t>
  </si>
  <si>
    <t>NU+wRHZHqBFpNIChHXN0iPF29dpOVs9hUh2irZ17A0CpM7QG/ybzHKeeU6PaZY9qSQn7IieNDi9jbt3DDjeb2Q==</t>
  </si>
  <si>
    <t>WL202206300048</t>
  </si>
  <si>
    <t>22097327</t>
  </si>
  <si>
    <t>联拉管坯\BFe30-1-1\Y\φ28*2*6400</t>
  </si>
  <si>
    <t>φ28*2*6400</t>
  </si>
  <si>
    <t>φ1.10236"*0.07874"*251.96850"</t>
  </si>
  <si>
    <t>29fc6480-2ff8-ec11-a152-83342d562bbc</t>
  </si>
  <si>
    <t>xpyOGjtPTgJlug8KdymFeWFLGWarcmVmV4VtFSLrDq8sJLItqQwC6Zef7lpXCp7DLZvzmdnni6NVgXWD1FapZw==</t>
  </si>
  <si>
    <t>WL202206300047</t>
  </si>
  <si>
    <t>22097326</t>
  </si>
  <si>
    <t>黄铜成品管\HSn70-1\O60\φ10*0.6*647</t>
  </si>
  <si>
    <t>φ10*0.6*647</t>
  </si>
  <si>
    <t>φ0.39370"*0.02362"*25.47244"</t>
  </si>
  <si>
    <t>18b1e03e-2ff8-ec11-a152-83342d562bbc</t>
  </si>
  <si>
    <t>gVXbtXK24A3lKHo/5r76rlSWxjtm6ekOhfW52MN10m3sst6r7PtO0vClUS91VuJ6N3F4XZNystYOF3MhuF2SGQ==</t>
  </si>
  <si>
    <t>WL202206300046</t>
  </si>
  <si>
    <t>22097325</t>
  </si>
  <si>
    <t>白铜成品管\BFe10-1-1\O60\φ9.52*0.7*850</t>
  </si>
  <si>
    <t>φ9.52*0.7*850</t>
  </si>
  <si>
    <t>φ0.37480"*0.02756"*33.46457"</t>
  </si>
  <si>
    <t>47164523-2ff8-ec11-a152-83342d562bbc</t>
  </si>
  <si>
    <t>7oARWeZ5zsWfqaJ9kKExzqCDAFKnJm4sSJ1BW02hRBa+Mm1aG+RmZzUqa+5GS/i+gprqghdE0ucmkIbWNUTYjQ==</t>
  </si>
  <si>
    <t>22097324</t>
  </si>
  <si>
    <t>白铜成品管\BFe10-1-1\O60\φ9.52*0.7*2095</t>
  </si>
  <si>
    <t>φ9.52*0.7*2095</t>
  </si>
  <si>
    <t>φ0.37480"*0.02756"*82.48031"</t>
  </si>
  <si>
    <t>8e1ae619-2ef8-ec11-a152-83342d562bbc</t>
  </si>
  <si>
    <t>At+E0usBPnK5S6Nk+ODrolxACUtuiCuHMkiyTg1FTDA66AYLYQSGlrA1SERnrpxJxrhazhBvNQqxfsrysM9eog==</t>
  </si>
  <si>
    <t>WL202206300045</t>
  </si>
  <si>
    <t>23035425</t>
  </si>
  <si>
    <t>直条管\TP2\φ15.9*1.2*3750</t>
  </si>
  <si>
    <t>φ15.9*1.2*3750</t>
  </si>
  <si>
    <t>φ0.62598"*0.04724"*147.63780"</t>
  </si>
  <si>
    <t>2a59f002-2ef8-ec11-a152-83342d562bbc</t>
  </si>
  <si>
    <t>cEYkaIt6v75hubG4HjeuU/+LBnljDm3Y5zKIa+FvokCI2voYT2yigDt7/S3FQ6c44Bic/J1wv5iz8NGxp2n51Q==</t>
  </si>
  <si>
    <t>23035424</t>
  </si>
  <si>
    <t>直条管\TP2\φ15.9*1.2*2850</t>
  </si>
  <si>
    <t>φ15.9*1.2*2850</t>
  </si>
  <si>
    <t>φ0.62598"*0.04724"*112.20472"</t>
  </si>
  <si>
    <t>7fa3eba6-2df8-ec11-a152-83342d562bbc</t>
  </si>
  <si>
    <t>KxXW2AFEsKxEw9xxkElZ1W8Zm0ualxy973anHWSfBwYjbdxApNfRZI530/qTmBdS05YViGOB6pOuN/BwDqUQDw==</t>
  </si>
  <si>
    <t>23035423</t>
  </si>
  <si>
    <t>直条管\TP2\φ18.9*1.2*2200</t>
  </si>
  <si>
    <t>φ18.9*1.2*2200</t>
  </si>
  <si>
    <t>φ0.74409"*0.04724"*86.61417"</t>
  </si>
  <si>
    <t>b44af250-2df8-ec11-a152-83342d562bbc</t>
  </si>
  <si>
    <t>my2BG1zWx74Cc97LSBbRPl6bIPfDKsQ3/Xgrl6t0VdDEsiE1PAn0/xyMMaB526cDRH2S0tRuAyfQVKqywQ5uNQ==</t>
  </si>
  <si>
    <t>WL202206300044</t>
  </si>
  <si>
    <t>22097323</t>
  </si>
  <si>
    <t>联拉管坯\HAL77-2\M\φ28*2*8.1KG</t>
  </si>
  <si>
    <t>φ28*2*8.1KG</t>
  </si>
  <si>
    <t>φ1.10236"*0.07874"*17.84141LBS</t>
  </si>
  <si>
    <t>651c3e32-2df8-ec11-a152-83342d562bbc</t>
  </si>
  <si>
    <t>XHZYueLsfBlK1/gvCuaUx4DCYXyGj2VDId+0aG/bMIu1WgxTMG9otBP8cHwggwahAikGZWVo8xqf9zQN8i2kGA==</t>
  </si>
  <si>
    <t>22097322</t>
  </si>
  <si>
    <t>联拉管坯\HAL77-2\M\φ28*2.4*6.4KG</t>
  </si>
  <si>
    <t>φ28*2.4*6.4KG</t>
  </si>
  <si>
    <t>φ1.10236"*0.09449"*14.09692LBS</t>
  </si>
  <si>
    <t>fb60001a-2df8-ec11-a152-83342d562bbc</t>
  </si>
  <si>
    <t>ij98cB+ziPv2kt9ufwD7pH53dWUzatGA8eSyjKbJqpEbs7qIz1K6sgqMA2XWX4cYQh/VyFTeKr53Hcv5vDIykw==</t>
  </si>
  <si>
    <t>22097321</t>
  </si>
  <si>
    <t>联拉管坯\HAL77-2\M\φ28*2.4*10KG</t>
  </si>
  <si>
    <t>φ28*2.4*10KG</t>
  </si>
  <si>
    <t>φ1.10236"*0.09449"*22.02643LBS</t>
  </si>
  <si>
    <t>e8631ae7-2cf8-ec11-a152-83342d562bbc</t>
  </si>
  <si>
    <t>2Dt7kbRMk3GpivA2J+GtNzkBYp7wlQAxNXvDRfDIWgjK7xfz0FonphNUd91wHM6A+LAzU9YBGv7pyLBqenAjmg==</t>
  </si>
  <si>
    <t>22097320</t>
  </si>
  <si>
    <t>联拉管坯\HAL77-2\M\φ28*2.3*7.1KG</t>
  </si>
  <si>
    <t>φ28*2.3*7.1KG</t>
  </si>
  <si>
    <t>φ1.10236"*0.09055"*15.63877LBS</t>
  </si>
  <si>
    <t>9e938575-79f7-ec11-a152-83342d562bbc</t>
  </si>
  <si>
    <t>8BEAJ2cHXRsd69VKpaOSbmkdRiWx0koKk6wMwVUGtFqK2zkSzYLUb8gIpRXWnsVax0gSPzKUcqplCfWUc67RyA==</t>
  </si>
  <si>
    <t>WL202206290159</t>
  </si>
  <si>
    <t>22097311</t>
  </si>
  <si>
    <t>联拉管坯\BFe10-1-1\Y\φ25*1.5*8000</t>
  </si>
  <si>
    <t>φ25*1.5*8000</t>
  </si>
  <si>
    <t>φ0.98425"*0.05906"*314.96063"</t>
  </si>
  <si>
    <t>8fd92dc7-6ef7-ec11-a152-83342d562bbc</t>
  </si>
  <si>
    <t>TNF+upPT54rlbDKSIGQeU9WufXoY4K1RT4Cw4rT9N+7UrxPRwmBJugtSanbMZ+OugDQ0GYCTaUvPdAcL8oSruA==</t>
  </si>
  <si>
    <t>WL202206290139</t>
  </si>
  <si>
    <t>22097309</t>
  </si>
  <si>
    <t>联拉管坯\HAL77-2\M\φ25*2*5400</t>
  </si>
  <si>
    <t>8831fbaf-6af7-ec11-a152-83342d562bbc</t>
  </si>
  <si>
    <t>DzIuxUo1wHrJumN7h2Fa0cQPvamm8S5MSpnIHzf9AzchIv/d5HP7/xzpRSRwELXS0VFI6RAvJPUQSTWVr5KpIA==</t>
  </si>
  <si>
    <t>WL202206290126</t>
  </si>
  <si>
    <t>23035412</t>
  </si>
  <si>
    <t>直条管坯\TP1\φ28.58*1.4*6000</t>
  </si>
  <si>
    <t>φ28.58*1.4*6000</t>
  </si>
  <si>
    <t>TP1</t>
  </si>
  <si>
    <t>φ1.12520"*0.05512"*236.22047"</t>
  </si>
  <si>
    <t>d9970454-6af7-ec11-a152-83342d562bbc</t>
  </si>
  <si>
    <t>OVq/ZS4DCpbibtctZEX2fe9EN5nkoIFIbQXROMQKL1SL9cR5wGEKpzo1INaVWF+Ue1tyaE3bzy6kRajdpvTuUg==</t>
  </si>
  <si>
    <t>WL202206290125</t>
  </si>
  <si>
    <t>22097303</t>
  </si>
  <si>
    <t>联拉管坯\HAL77-2\M\φ25*1.5*8000</t>
  </si>
  <si>
    <t>a6529b52-b2f6-ec11-a152-83342d562bbc</t>
  </si>
  <si>
    <t>FGK6bwWjCFvzHZBtjpQTVq3oHqftWx1SYbZdnUZQvd9XdDGYFhTWYvdAYwbk0hp5+/maqfepzc/NUpWUUL4eqA==</t>
  </si>
  <si>
    <t>WL202206280119</t>
  </si>
  <si>
    <t>23035389</t>
  </si>
  <si>
    <t>直条管\TP2\φ12*1*1650</t>
  </si>
  <si>
    <t>c56a5b16-b2f6-ec11-a152-83342d562bbc</t>
  </si>
  <si>
    <t>wcCWLqKwUYS8Heiwb/jmPW71ATXRTa/5pumsBqiKzSpOHh0vskheOlnN3iRS8CfAzxHlpUSam8GFbvmL7Wn5ag==</t>
  </si>
  <si>
    <t>23035388</t>
  </si>
  <si>
    <t>直条管\TP2\φ12*1*1080</t>
  </si>
  <si>
    <t>φ12*1*1080</t>
  </si>
  <si>
    <t>φ0.47244"*0.03937"*42.51969"</t>
  </si>
  <si>
    <t>765601da-b1f6-ec11-a152-83342d562bbc</t>
  </si>
  <si>
    <t>4VaKJMnmnm9a/bHQEzkBnPTCDem+KY7xQbq92Oz+MGHSGwdwy8IicXWEooM9iqWVi1ZOfEx02lJ0ohTmttMvzQ==</t>
  </si>
  <si>
    <t>23035387</t>
  </si>
  <si>
    <t>直条管\TP2\φ12*1*1280</t>
  </si>
  <si>
    <t>φ12*1*1280</t>
  </si>
  <si>
    <t>φ0.47244"*0.03937"*50.39370"</t>
  </si>
  <si>
    <t>f135cc20-faf5-ec11-a152-83342d562bbc</t>
  </si>
  <si>
    <t>6ThSQ/omvOw0Qg0xGpSJJK+9ZdVBbDjxvbH6OuoWD4lxoEnenViAmifPbESMXFekDyTUDDKsyPlHAktIq1U1LQ==</t>
  </si>
  <si>
    <t>WL202206270115</t>
  </si>
  <si>
    <t>23035371</t>
  </si>
  <si>
    <t>直条管\TP2\φ18.88*1*3000</t>
  </si>
  <si>
    <t>φ18.88*1*3000</t>
  </si>
  <si>
    <t>φ0.74331"*0.03937"*118.11024"</t>
  </si>
  <si>
    <t>62edbbf6-f9f5-ec11-a152-83342d562bbc</t>
  </si>
  <si>
    <t>CH1OVq0xfeNI9ZJtSnjbW6t6jn2i9zq6jbgkMuwlwX8irJ2oHJnYQrSHtx2Eja1XFX0opnqip5yfjz8rHuPP0w==</t>
  </si>
  <si>
    <t>23035370</t>
  </si>
  <si>
    <t>直条管\TP2\φ25.3*1.2*4470</t>
  </si>
  <si>
    <t>φ25.3*1.2*4470</t>
  </si>
  <si>
    <t>φ0.99606"*0.04724"*175.98425"</t>
  </si>
  <si>
    <t>a3b114a8-f9f5-ec11-a152-83342d562bbc</t>
  </si>
  <si>
    <t>3cwdvrH1cH5BmJ5VUk9Jw0hcvXtC4/sMMWiDmD6BjCNW3S+FpywbbPc2Rf7KG2RahwgcprgzIy19kP6F8UbIjg==</t>
  </si>
  <si>
    <t>WL202206270113</t>
  </si>
  <si>
    <t>22097256</t>
  </si>
  <si>
    <t>联拉管坯\BFe10-1-1\Y\φ25*1.5*7530</t>
  </si>
  <si>
    <t>φ25*1.5*7530</t>
  </si>
  <si>
    <t>φ0.98425"*0.05906"*296.45669"</t>
  </si>
  <si>
    <t>03787998-4ef4-ec11-a152-83342d562bbc</t>
  </si>
  <si>
    <t>ENbV6K6A1CIA9MZPvXW76gnsJS/NjoDA8QHN5WAmOrp0njJjfJBeR0q5fKOV7uvgaeUtOXY5ePIrS6YpxsjZzg==</t>
  </si>
  <si>
    <t>WL202206250129</t>
  </si>
  <si>
    <t>23035335</t>
  </si>
  <si>
    <t>直条管\TP2\φ18.88*1.1*5600</t>
  </si>
  <si>
    <t>φ18.88*1.1*5600</t>
  </si>
  <si>
    <t>φ0.74331"*0.04331"*220.47244"</t>
  </si>
  <si>
    <t>b7201937-9ff3-ec11-a152-83342d562bbc</t>
  </si>
  <si>
    <t>4AKEVX7I7awc3xZ99Do+e4nI8/z+9zVzG81jiuduAhU4f1YO0hsbyCqUe9y8Zd2GKiV1F+a90HK5ds9ao3JMQA==</t>
  </si>
  <si>
    <t>WL202206240373</t>
  </si>
  <si>
    <t>22097209</t>
  </si>
  <si>
    <t>白铜成品管\C70600\O61\φ19.05*0.71*8400</t>
  </si>
  <si>
    <t>φ19.05*0.71*8400</t>
  </si>
  <si>
    <t>φ0.75000"*0.02795"*330.70866"</t>
  </si>
  <si>
    <t>87958701-9ff3-ec11-a15c-c3546adb431b</t>
  </si>
  <si>
    <t>NpCgxG10ubffUjP6fmg8UIHCjCg1O6FLIEyA5PQuJLGMWVXPSJtnTSIhIr1+ClLEIA3cZ7prX61spascTUtKJQ==</t>
  </si>
  <si>
    <t>22097210</t>
  </si>
  <si>
    <t>黄铜成品管\C44300\O61\φ19.05*2.28*6000</t>
  </si>
  <si>
    <t>φ19.05*2.28*6000</t>
  </si>
  <si>
    <t>φ0.75000"*0.08976"*236.22047"</t>
  </si>
  <si>
    <t>4fe534b5-9bf3-ec11-a15c-c3546adb431b</t>
  </si>
  <si>
    <t>whNDdTGZasvPTb4w6zxQCnPp16xQbDrh3jPCLBA8+iIKVxHBd9qwKUA0j0qSr9jrUxFW4Th+9lyhKYHnPUDVwA==</t>
  </si>
  <si>
    <t>WL202206240370</t>
  </si>
  <si>
    <t>22097208</t>
  </si>
  <si>
    <t>联拉管坯\BFe10-1-1\Y\φ35*1.5*12.8KG</t>
  </si>
  <si>
    <t>φ35*1.5*12.8KG</t>
  </si>
  <si>
    <t>φ1.37795"*0.05906"*28.19383LBS</t>
  </si>
  <si>
    <t>28c0648f-9bf3-ec11-a152-83342d562bbc</t>
  </si>
  <si>
    <t>LCHnuN+njp0tAUjXfoJJ4OZOMN4w5NBVIk4GyRoJMT8aXAxUmB4/MBwcHsWsU+p3PdkyQ+AculYnfGTxgDV7TQ==</t>
  </si>
  <si>
    <t>22097207</t>
  </si>
  <si>
    <t>联拉管坯\C44300\M\φ28*2.5*13KG</t>
  </si>
  <si>
    <t>φ28*2.5*13KG</t>
  </si>
  <si>
    <t>φ1.10236"*0.09843"*28.63436LBS</t>
  </si>
  <si>
    <t>898603b8-e4f2-ec11-a152-83342d562bbc</t>
  </si>
  <si>
    <t>MVYlnvmG/hKk4A027rEsko+tNEz2LNCCFClnJLrfGvwpWyHJLCG6lb5zlwPLpSeXxO/fb8R1mHWIekE2mgAEiw==</t>
  </si>
  <si>
    <t>WL202206230519</t>
  </si>
  <si>
    <t>23035292</t>
  </si>
  <si>
    <t>直条管\TP2\φ28*2*1394</t>
  </si>
  <si>
    <t>φ28*2*1394</t>
  </si>
  <si>
    <t>φ1.10236"*0.07874"*54.88189"</t>
  </si>
  <si>
    <t>61010d8e-e4f2-ec11-a152-83342d562bbc</t>
  </si>
  <si>
    <t>KYKdCxfIme+rSsdiewKJtAdT2LQTyjWm22oTsl3XN96a8SkM3s7UlPr+xtdfOkniRcViv1h/MyXTGJdkXJ7Duw==</t>
  </si>
  <si>
    <t>23035291</t>
  </si>
  <si>
    <t>直条管\TP2\φ28*2*1718</t>
  </si>
  <si>
    <t>φ28*2*1718</t>
  </si>
  <si>
    <t>φ1.10236"*0.07874"*67.63780"</t>
  </si>
  <si>
    <t>ce384a6f-e4f2-ec11-a152-83342d562bbc</t>
  </si>
  <si>
    <t>PcQ/WNu5NvK0sGWP0v/pDqLX1bKPBErYftulGELVszzwG+BUBWtr9+bpagjO6iryFrmx3wUP6aRgl/EDviI7Gg==</t>
  </si>
  <si>
    <t>23035290</t>
  </si>
  <si>
    <t>直条管\TP2\φ28*2*2062</t>
  </si>
  <si>
    <t>φ28*2*2062</t>
  </si>
  <si>
    <t>φ1.10236"*0.07874"*81.18110"</t>
  </si>
  <si>
    <t>c71b9b59-e4f2-ec11-a152-83342d562bbc</t>
  </si>
  <si>
    <t>azGy+MRS5Q3a9iBSQGYUtIqg27VyZHzsNUzRo6EyZefG+tp/PiWzeFx8Q15CPLJU2wqGqS7Jwz2W4Dpna9pEGQ==</t>
  </si>
  <si>
    <t>23035289</t>
  </si>
  <si>
    <t>直条管\TP2\φ28*2*2406</t>
  </si>
  <si>
    <t>φ28*2*2406</t>
  </si>
  <si>
    <t>φ1.10236"*0.07874"*94.72441"</t>
  </si>
  <si>
    <t>959a3c39-e4f2-ec11-a152-83342d562bbc</t>
  </si>
  <si>
    <t>Jz3FAsm0PldzyhD2KajVeUv718BPWG6DMcdXrhqHUT1EAW6bK/Lb5KnqjSOc0Gv5N/kegcEzpUR5FPEP3OwqJg==</t>
  </si>
  <si>
    <t>23035288</t>
  </si>
  <si>
    <t>直条管\TP2\φ28*2*2750</t>
  </si>
  <si>
    <t>φ28*2*2750</t>
  </si>
  <si>
    <t>φ1.10236"*0.07874"*108.26772"</t>
  </si>
  <si>
    <t>63e1adde-e3f2-ec11-a152-83342d562bbc</t>
  </si>
  <si>
    <t>DGXw+c5UjCRDfuTJ6XICItX140X0dtA+Io3/YujmZF0sFpt9qpqsvgW9YcVi5wA7grY8h9/lBbZFg8i0X+yIKA==</t>
  </si>
  <si>
    <t>23035287</t>
  </si>
  <si>
    <t>直条管\TP2\φ28*2*3438</t>
  </si>
  <si>
    <t>φ28*2*3438</t>
  </si>
  <si>
    <t>φ1.10236"*0.07874"*135.35433"</t>
  </si>
  <si>
    <t>ab345eb8-e3f2-ec11-a152-83342d562bbc</t>
  </si>
  <si>
    <t>REnOhD57TR1YVo/lvhP8KlFkZAGbV8mjjTslKIWafreGTU1CmH3u/J5XwF/dgGbYPjaPmQRPD48fzVCX/Y4bcQ==</t>
  </si>
  <si>
    <t>23035286</t>
  </si>
  <si>
    <t>直条管\TP2\φ28*2*3782</t>
  </si>
  <si>
    <t>φ28*2*3782</t>
  </si>
  <si>
    <t>φ1.10236"*0.07874"*148.89764"</t>
  </si>
  <si>
    <t>a6e09991-e3f2-ec11-a152-83342d562bbc</t>
  </si>
  <si>
    <t>yFaTPfK1Ddv+M9AeZpJI9hOGS16Do0cQVX9YOXXPYZ4Uomtc+r4+EbvYYTXZ/poC1u5rqeGYUKCucf+UzXQ7Sg==</t>
  </si>
  <si>
    <t>WL202206230518</t>
  </si>
  <si>
    <t>23035274</t>
  </si>
  <si>
    <t>直条管\TP2\φ28*2*1350</t>
  </si>
  <si>
    <t>φ28*2*1350</t>
  </si>
  <si>
    <t>φ1.10236"*0.07874"*53.14961"</t>
  </si>
  <si>
    <t>67ac0e81-e3f2-ec11-a152-83342d562bbc</t>
  </si>
  <si>
    <t>+e9ez7x30SVBHaf+R3uau3I582qE9DyzCChY9h0z8S+CXtLsfPGvR8lZajU9A7equKARBnZkNXUBih4jdFrqpg==</t>
  </si>
  <si>
    <t>23035273</t>
  </si>
  <si>
    <t>直条管\TP2\φ28*2*1570</t>
  </si>
  <si>
    <t>φ28*2*1570</t>
  </si>
  <si>
    <t>φ1.10236"*0.07874"*61.81102"</t>
  </si>
  <si>
    <t>efcd4967-e3f2-ec11-a152-83342d562bbc</t>
  </si>
  <si>
    <t>QCzFOhdn86CCWWrheEQND/14W//mQsWNGjkQIslHgoTeBT0J4dsFKGO0slVBvZ4QR0/pEaeAgMxWars6WtGNsA==</t>
  </si>
  <si>
    <t>23035272</t>
  </si>
  <si>
    <t>直条管\TP2\φ28*2*1790</t>
  </si>
  <si>
    <t>φ28*2*1790</t>
  </si>
  <si>
    <t>φ1.10236"*0.07874"*70.47244"</t>
  </si>
  <si>
    <t>07907349-e3f2-ec11-a15c-c3546adb431b</t>
  </si>
  <si>
    <t>/iiGFgEMBhcYUFiopt6c4cjTX9Ee66J9mgqjAl5gdzxw/qIKgcuoXjigLAmwLGs6X9fDBlOwnJiH17TJHubQtQ==</t>
  </si>
  <si>
    <t>23035276</t>
  </si>
  <si>
    <t>直条管\TP2\φ28*2*2010</t>
  </si>
  <si>
    <t>φ28*2*2010</t>
  </si>
  <si>
    <t>φ1.10236"*0.07874"*79.13386"</t>
  </si>
  <si>
    <t>b9bdf62f-e3f2-ec11-a15c-c3546adb431b</t>
  </si>
  <si>
    <t>hyBsOJTtrEeuYfvGYEK7N5j3KeLne4VcKHPo6vv2/VLAt/HRM6Gn9nZI6fgMlANszHao3lJKTzghX/mF2/D84Q==</t>
  </si>
  <si>
    <t>23035275</t>
  </si>
  <si>
    <t>直条管\TP2\φ28*2*2230</t>
  </si>
  <si>
    <t>φ28*2*2230</t>
  </si>
  <si>
    <t>φ1.10236"*0.07874"*87.79528"</t>
  </si>
  <si>
    <t>2fdb72c5-dbf2-ec11-a15c-c3546adb431b</t>
  </si>
  <si>
    <t>7h3zbChsmaD8ojSG4ok02BW7xN+juqRtUklGRfagGuZtK0i0/ddwzCs7cVBWizJaGyCDUlXMGFg8Y9VN3BfIXg==</t>
  </si>
  <si>
    <t>WL202206230516</t>
  </si>
  <si>
    <t>23035285</t>
  </si>
  <si>
    <t>直条管\TP2\φ28*2*1962</t>
  </si>
  <si>
    <t>φ28*2*1962</t>
  </si>
  <si>
    <t>φ1.10236"*0.07874"*77.24409"</t>
  </si>
  <si>
    <t>f2626588-dbf2-ec11-a15c-c3546adb431b</t>
  </si>
  <si>
    <t>xX9ZCq8isTGc1ssPghKbACAGDSy5fc4VOrqUD8I0JjL08TNN1m0ph0fTV8pZxnzKjBkKWsYgIC2rFc1dESqTVA==</t>
  </si>
  <si>
    <t>23035284</t>
  </si>
  <si>
    <t>直条管\TP2\φ28*2*1584</t>
  </si>
  <si>
    <t>φ28*2*1584</t>
  </si>
  <si>
    <t>φ1.10236"*0.07874"*62.36220"</t>
  </si>
  <si>
    <t>aebf1e58-dbf2-ec11-a15c-c3546adb431b</t>
  </si>
  <si>
    <t>5sUcvsf1caI000T9AbG1nTR5OVViiRXziE6dthLkO4eYpMih8P1CAgx9kdxrooSff9/GHbn5tzqS+yhDMauFYw==</t>
  </si>
  <si>
    <t>23035283</t>
  </si>
  <si>
    <t>直条管\TP2\φ28*2*1395</t>
  </si>
  <si>
    <t>φ28*2*1395</t>
  </si>
  <si>
    <t>φ1.10236"*0.07874"*54.92126"</t>
  </si>
  <si>
    <t>9e621f1f-dbf2-ec11-a152-83342d562bbc</t>
  </si>
  <si>
    <t>nE1A5PGmcdNhRkoBBO+8HI82QbLJkapoXxa9iwJ4C60IlWHHDsmOJ7rqZjdYmLCeddbJUz/NwamWvE7NpklhpQ==</t>
  </si>
  <si>
    <t>23035282</t>
  </si>
  <si>
    <t>直条管\TP2\φ28*2*1206</t>
  </si>
  <si>
    <t>φ28*2*1206</t>
  </si>
  <si>
    <t>φ1.10236"*0.07874"*47.48031"</t>
  </si>
  <si>
    <t>b6bb0dc1-daf2-ec11-a152-83342d562bbc</t>
  </si>
  <si>
    <t>a+BPaWHLZ49Ks7jbrB405SM8TiiDJW2gPkyNwHX8Spc3Z6IWjXZ8AXg0WHTMOyY6gnOCKsXGCrB/x5HqrvDuQg==</t>
  </si>
  <si>
    <t>WL202206230515</t>
  </si>
  <si>
    <t>23035263</t>
  </si>
  <si>
    <t>直条管\TP2\φ28*2*1314</t>
  </si>
  <si>
    <t>φ28*2*1314</t>
  </si>
  <si>
    <t>φ1.10236"*0.07874"*51.73228"</t>
  </si>
  <si>
    <t>bc6285a8-daf2-ec11-a15c-c3546adb431b</t>
  </si>
  <si>
    <t>vpwxU9IMQeBwsu82o7ncqk+5/0xmBRqNtdiMZUNBvpujGM4+TCRvzG3WHT/wrb0R8NZaNuxK0W52yTKjsY4tOw==</t>
  </si>
  <si>
    <t>23035266</t>
  </si>
  <si>
    <t>直条管\TP2\φ28*2*1490</t>
  </si>
  <si>
    <t>φ28*2*1490</t>
  </si>
  <si>
    <t>φ1.10236"*0.07874"*58.66142"</t>
  </si>
  <si>
    <t>83791b8a-daf2-ec11-a15c-c3546adb431b</t>
  </si>
  <si>
    <t>rFinhh1dkM7ckixzOdnxB//yiPUQpBu+zUOSFwimB4lmDfktNR/MQkKzCjjqRaQhEanAojartgqv48XNI+zFFw==</t>
  </si>
  <si>
    <t>23035265</t>
  </si>
  <si>
    <t>直条管\TP2\φ28*2*1640</t>
  </si>
  <si>
    <t>φ28*2*1640</t>
  </si>
  <si>
    <t>φ1.10236"*0.07874"*64.56693"</t>
  </si>
  <si>
    <t>3c6ce6a7-d9f2-ec11-a15c-c3546adb431b</t>
  </si>
  <si>
    <t>Cr1WtEh7bu4brdeOEJOBwuNk9zKW26X4zyakUp0NnIqeSIQJ1wtGc4cpwHcocFVF34h42cA+5jkau6/kThFkaw==</t>
  </si>
  <si>
    <t>23035264</t>
  </si>
  <si>
    <t>直条管\TP2\φ28*2*1814</t>
  </si>
  <si>
    <t>φ28*2*1814</t>
  </si>
  <si>
    <t>φ1.10236"*0.07874"*71.41732"</t>
  </si>
  <si>
    <t>72d13c72-d9f2-ec11-a152-83342d562bbc</t>
  </si>
  <si>
    <t>xjg+VyUCFcnCCWqF7roNgWyf2Dox1CMTLTGggUJgZJ1WeA7DyqIRckDH10T4D3+8GHG2GpCOkEhjz5MnGDt1kg==</t>
  </si>
  <si>
    <t>23035262</t>
  </si>
  <si>
    <t>直条管\TP2\φ28*2*1986</t>
  </si>
  <si>
    <t>φ28*2*1986</t>
  </si>
  <si>
    <t>φ1.10236"*0.07874"*78.18898"</t>
  </si>
  <si>
    <t>c1a48f53-d9f2-ec11-a152-83342d562bbc</t>
  </si>
  <si>
    <t>KOlq784NhZXBr/aWIiCmVOxNZ0Qak2rGEXkCQgKXky9aLyuwF93AxhjhjKcLka9gsVIrFnfmuCQwq322uvx22Q==</t>
  </si>
  <si>
    <t>23035261</t>
  </si>
  <si>
    <t>直条管\TP2\φ28*2*2160</t>
  </si>
  <si>
    <t>φ28*2*2160</t>
  </si>
  <si>
    <t>φ1.10236"*0.07874"*85.03937"</t>
  </si>
  <si>
    <t>de2be934-d9f2-ec11-a152-83342d562bbc</t>
  </si>
  <si>
    <t>KhL1rSnNbJ9Rej80F8Kb7pM8wfPtNJ1n3u2mOPODNH+31r+IPdluYdIUWsexhmb9e67Yyr4vvrwsrpWKTJbbMg==</t>
  </si>
  <si>
    <t>23035260</t>
  </si>
  <si>
    <t>直条管\TP2\φ28*2*2332</t>
  </si>
  <si>
    <t>φ28*2*2332</t>
  </si>
  <si>
    <t>φ1.10236"*0.07874"*91.81102"</t>
  </si>
  <si>
    <t>86223765-d8f2-ec11-a152-83342d562bbc</t>
  </si>
  <si>
    <t>DCpFs135UQntKGaKWZBwleh8p0fIR89JJY79HA90udmOyvxfEUJXNk3lYp04MxdpPE1LnbVX52ZprT+s7OV/iQ==</t>
  </si>
  <si>
    <t>WL202206230514</t>
  </si>
  <si>
    <t>23035254</t>
  </si>
  <si>
    <t>直条管\TP2\φ28*2*1392</t>
  </si>
  <si>
    <t>φ28*2*1392</t>
  </si>
  <si>
    <t>φ1.10236"*0.07874"*54.80315"</t>
  </si>
  <si>
    <t>693cc242-d8f2-ec11-a15c-c3546adb431b</t>
  </si>
  <si>
    <t>f8V5zSRu6IPHz2K82YAH6aojT+7PMNE4XYCV+z9zkvR80t8xZLVGEoWr9XC3gZq36Lz52RaOMgyqsXtYQngNRQ==</t>
  </si>
  <si>
    <t>23035259</t>
  </si>
  <si>
    <t>直条管\TP2\φ28*2*1582</t>
  </si>
  <si>
    <t>φ28*2*1582</t>
  </si>
  <si>
    <t>φ1.10236"*0.07874"*62.28346"</t>
  </si>
  <si>
    <t>42f0132e-d8f2-ec11-a152-83342d562bbc</t>
  </si>
  <si>
    <t>HjNdqPS/pWgj6Bde7xspS8+lq8CuwZmC3vg774oXzlN8e34YaUJ1Qp6J5kJ1b5hGfjbX8CQO0Sze+sYN783v6g==</t>
  </si>
  <si>
    <t>23035253</t>
  </si>
  <si>
    <t>直条管\TP2\φ28*2*1772</t>
  </si>
  <si>
    <t>φ28*2*1772</t>
  </si>
  <si>
    <t>φ1.10236"*0.07874"*69.76378"</t>
  </si>
  <si>
    <t>a383bef6-d7f2-ec11-a152-83342d562bbc</t>
  </si>
  <si>
    <t>EuediwxDqTOuZMO/NB3Qv4pjdEHo52VomyThoijkX8AgS9PB9cwTgROU3Ai9o2lhvr9JaHsMEFDPDYTmbnrB5w==</t>
  </si>
  <si>
    <t>23035252</t>
  </si>
  <si>
    <t>直条管\TP2\φ28*2*1960</t>
  </si>
  <si>
    <t>φ28*2*1960</t>
  </si>
  <si>
    <t>φ1.10236"*0.07874"*77.16535"</t>
  </si>
  <si>
    <t>332eb3ab-d7f2-ec11-a15c-c3546adb431b</t>
  </si>
  <si>
    <t>dyeJri+CU+r5y2fCaSJLtdQUqCBW2HOq/ddygYCXkGflsSuoBTFw8deF6ItL8JDMCqvrRUlJf7j2aEKXbNeR2g==</t>
  </si>
  <si>
    <t>23035258</t>
  </si>
  <si>
    <t>直条管\TP2\φ28*2*2150</t>
  </si>
  <si>
    <t>φ28*2*2150</t>
  </si>
  <si>
    <t>φ1.10236"*0.07874"*84.64567"</t>
  </si>
  <si>
    <t>a87db47b-d7f2-ec11-a15c-c3546adb431b</t>
  </si>
  <si>
    <t>2TyoAmg8Wu45MSA5WMU6GogkPr9Hjv0W8e1w6sVfdKHJP1KsNizQpYGfJzsVsWfUTkO8Cur5SqmIEEcKQG+6GA==</t>
  </si>
  <si>
    <t>23035257</t>
  </si>
  <si>
    <t>直条管\TP2\φ28*2*2338</t>
  </si>
  <si>
    <t>φ28*2*2338</t>
  </si>
  <si>
    <t>φ1.10236"*0.07874"*92.04724"</t>
  </si>
  <si>
    <t>39bd8957-d7f2-ec11-a15c-c3546adb431b</t>
  </si>
  <si>
    <t>5QOdAGeZKwNbpHTfG8pzQ3F59KqpWDe2r/30l9Zkb4jzT+gMvTUiI0sJ6Z3jmpgcMaLfpJcaxRH8Ul/em3K9AA==</t>
  </si>
  <si>
    <t>23035256</t>
  </si>
  <si>
    <t>直条管\TP2\φ28*2*2528</t>
  </si>
  <si>
    <t>φ28*2*2528</t>
  </si>
  <si>
    <t>φ1.10236"*0.07874"*99.52756"</t>
  </si>
  <si>
    <t>8b240411-d7f2-ec11-a152-83342d562bbc</t>
  </si>
  <si>
    <t>57ICvoBsmc2Z/ymJQzGhlIIoE6yYLuFWFmIidYvyGkIFNn3NFjgkrxqFG6FPhjZt2dGGtqfYD2np84dwqqTAYQ==</t>
  </si>
  <si>
    <t>23035251</t>
  </si>
  <si>
    <t>直条管\TP2\φ28*2*2716</t>
  </si>
  <si>
    <t>φ28*2*2716</t>
  </si>
  <si>
    <t>φ1.10236"*0.07874"*106.92913"</t>
  </si>
  <si>
    <t>0ef87ff2-d6f2-ec11-a152-83342d562bbc</t>
  </si>
  <si>
    <t>6d0UWH7/ehyMWDo+Qi+8o8gxjPmmrS6acmswyzyDRvicnw74a9jjANdCLGxrZi0BIolsAT+x+WG0Ztzk/7GHGg==</t>
  </si>
  <si>
    <t>23035250</t>
  </si>
  <si>
    <t>直条管\TP2\φ28*2*2906</t>
  </si>
  <si>
    <t>φ28*2*2906</t>
  </si>
  <si>
    <t>φ1.10236"*0.07874"*114.40945"</t>
  </si>
  <si>
    <t>b31d35bb-d6f2-ec11-a152-83342d562bbc</t>
  </si>
  <si>
    <t>Yb3+nw0hONa6XHvt0Lr5bMQmjzZDe26duVwb3TskRxBnruvS+G8VKn5UB1IzcOb3Ue8891R9KZgjddGy3PaNrg==</t>
  </si>
  <si>
    <t>23035249</t>
  </si>
  <si>
    <t>直条管\TP2\φ28*2*3094</t>
  </si>
  <si>
    <t>φ28*2*3094</t>
  </si>
  <si>
    <t>φ1.10236"*0.07874"*121.81102"</t>
  </si>
  <si>
    <t>62bfd79c-d6f2-ec11-a15c-c3546adb431b</t>
  </si>
  <si>
    <t>DDAHZ8fo0dyKLjLojbAmOPhkRzaSplIG9ofit5w5aPJvUxiL1nO7vg2RXageF+gZbk0Qxv3GSc9yDXdV8hAaaw==</t>
  </si>
  <si>
    <t>23035255</t>
  </si>
  <si>
    <t>直条管\TP2\φ28*2*3282</t>
  </si>
  <si>
    <t>φ28*2*3282</t>
  </si>
  <si>
    <t>φ1.10236"*0.07874"*129.21260"</t>
  </si>
  <si>
    <t>551d521f-d5f2-ec11-a152-83342d562bbc</t>
  </si>
  <si>
    <t>DHtM1vIzBq/gbFv9VrKd0u0cWhe4u4T7KTnKbVpGOiD2PDvZCIrqE7vyYYAifIiFL6L9vFQtkkOH5/S3ihk0iA==</t>
  </si>
  <si>
    <t>WL202206230485</t>
  </si>
  <si>
    <t>22097162</t>
  </si>
  <si>
    <t>白铜成品管\BFe10-1-1\O60\φ32*3*6050</t>
  </si>
  <si>
    <t>φ32*3*6050</t>
  </si>
  <si>
    <t>φ1.25984"*0.11811"*238.18898"</t>
  </si>
  <si>
    <t>86ce8bd4-d4f2-ec11-a152-83342d562bbc</t>
  </si>
  <si>
    <t>CCFhcot+EfUz078itnM10FldK6E/kJRpagDpr5oeB2AeGnvB0htWyyFRRsfr+Ckj+ZzM/0U73uHI33AC3xqwqg==</t>
  </si>
  <si>
    <t>22097161</t>
  </si>
  <si>
    <t>联拉管坯\C44300\M\φ35*1.5*5.85KG</t>
  </si>
  <si>
    <t>φ35*1.5*5.85KG</t>
  </si>
  <si>
    <t>φ1.37795"*0.05906"*12.88546LBS</t>
  </si>
  <si>
    <t>fd45b7a9-d4f2-ec11-a152-83342d562bbc</t>
  </si>
  <si>
    <t>T2v+hSNY+XsF/z/4PAndecJBStHsyqMCYQ1ULQqxYjH9UpnDBf1cwgVkcnVAkSkFr9Fs3yXK9aJiX1lB6AYTug==</t>
  </si>
  <si>
    <t>22097160</t>
  </si>
  <si>
    <t>白铜成品管\BFe10-1-1\O60\φ9.52*0.7*6500</t>
  </si>
  <si>
    <t>φ9.52*0.7*6500</t>
  </si>
  <si>
    <t>φ0.37480"*0.02756"*255.90551"</t>
  </si>
  <si>
    <t>785dfe8e-d4f2-ec11-a15c-c3546adb431b</t>
  </si>
  <si>
    <t>p2j0Kr0r8d+VeXZISxENHh4TLDjD5VDC+nxeMcVANk7wJZvToXHbvS3eRJfuJz63BKhPxK0j/jOn3PkY0gGAlg==</t>
  </si>
  <si>
    <t>22097163</t>
  </si>
  <si>
    <t>白铜成品管\BFe10-1-1\O60\φ9.52*0.7*1046</t>
  </si>
  <si>
    <t>φ9.52*0.7*1046</t>
  </si>
  <si>
    <t>φ0.37480"*0.02756"*41.18110"</t>
  </si>
  <si>
    <t>e7b70b2b-0cf2-ec11-a152-83342d562bbc</t>
  </si>
  <si>
    <t>NCRpnG082a5YaUPlfE4uiOr75Cgr3XtvgjWA7PrvWjNmHn3LwwsDqfGYXpzZQrf1AHlIfV/mEI9CT18Uxf9x+A==</t>
  </si>
  <si>
    <t>WL202206220131</t>
  </si>
  <si>
    <t>22097092</t>
  </si>
  <si>
    <t>黄铜成品管\HAL77-2\H55\φ10*0.7*3430</t>
  </si>
  <si>
    <t>a2bf3de1-3ef1-ec11-a15c-c3546adb431b</t>
  </si>
  <si>
    <t>j4uiP+TTB2B12YmM1BdZdH1Kfhdsgl9nhddzSdKTNwhww/c+Bi81EvaujpnaBYGTJ0UKs8pru/opHfn3cFrh+A==</t>
  </si>
  <si>
    <t>WL202206210534</t>
  </si>
  <si>
    <t>23035188</t>
  </si>
  <si>
    <t>直条管\TP2\φ16*1*1665</t>
  </si>
  <si>
    <t>φ16*1*1665</t>
  </si>
  <si>
    <t>φ0.62992"*0.03937"*65.55118"</t>
  </si>
  <si>
    <t>04eb21cb-3ef1-ec11-a152-83342d562bbc</t>
  </si>
  <si>
    <t>t9eDRk1J10d4f083YOPJfbJDjFK4rmv4hVhZRXPlJtYjue4vQyiGI9lqb3s8TvZnkgFwdBZSZGAUs7mf0v8ZyA==</t>
  </si>
  <si>
    <t>23035187</t>
  </si>
  <si>
    <t>直条管\TP2\φ16*1*1363</t>
  </si>
  <si>
    <t>φ16*1*1363</t>
  </si>
  <si>
    <t>φ0.62992"*0.03937"*53.66142"</t>
  </si>
  <si>
    <t>3904fe04-2bf1-ec11-a152-83342d562bbc</t>
  </si>
  <si>
    <t>QHn64OIwUpjwbPt00+VNbA4BfvZpzpuRL2B2ch6VPevL/h1np487Pjpv078B50LAU3k2lgHCE5Vie5o9halu+A==</t>
  </si>
  <si>
    <t>WL202206210421</t>
  </si>
  <si>
    <t>22097022</t>
  </si>
  <si>
    <t>联拉管坯\BFe10-1-1\Y\φ40*2*4150</t>
  </si>
  <si>
    <t>φ40*2*4150</t>
  </si>
  <si>
    <t>φ1.57480"*0.07874"*163.38583"</t>
  </si>
  <si>
    <t>beec32ce-2af1-ec11-a15c-c3546adb431b</t>
  </si>
  <si>
    <t>u42xP9mxopT8K3yp9i9Hv8zLJocYKf14/DiMqZMANC/8MSA2RwQMWc0L1SGl0pu9gc6W2CcZ4F1bCRmYpmWZiA==</t>
  </si>
  <si>
    <t>22097023</t>
  </si>
  <si>
    <t>联拉管坯\BFe10-1-1\Y\φ45*2*4350</t>
  </si>
  <si>
    <t>φ45*2*4350</t>
  </si>
  <si>
    <t>φ1.77165"*0.07874"*171.25984"</t>
  </si>
  <si>
    <t>cd06877e-2af1-ec11-a152-83342d562bbc</t>
  </si>
  <si>
    <t>AEAHMbASiXYcgTKI0UzvPUD1DIB5dY6KYMdLNBcGehzet6OhwB08ZBKJ5QporTaFVm9RaLXkWf1CI5GbYt/xoQ==</t>
  </si>
  <si>
    <t>WL202206210420</t>
  </si>
  <si>
    <t>22097021</t>
  </si>
  <si>
    <t>白铜成品管\BFe10-1-1\M\φ25.27*1.15*3700</t>
  </si>
  <si>
    <t>φ25.27*1.15*3700</t>
  </si>
  <si>
    <t>φ0.99488"*0.04528"*145.66929"</t>
  </si>
  <si>
    <t>015a79ef-6af0-ec11-9c14-005056a35e98</t>
  </si>
  <si>
    <t>8/a44a3gfvWiqZi2YGcMJ2ul10/V06rIBNWAP4lMu1CePoj5NaxtDcC3sxDSrR742rVATWbuuhe+oAhXmsT56w==</t>
  </si>
  <si>
    <t>WL202206200185</t>
  </si>
  <si>
    <t>22096995</t>
  </si>
  <si>
    <t>白铜成品管\BFe10-1-1\O60\φ12*0.95*1217</t>
  </si>
  <si>
    <t>9a5a8cd7-6af0-ec11-9c14-005056a35e98</t>
  </si>
  <si>
    <t>ZxsXLIFwvFMc7W1bjXkkm0PalYHRb+HwiqebAy6HnrHJoNcNI3gMzaYZ8K0WVWJBijL7wMtSW/Nf3swfnY5A0w==</t>
  </si>
  <si>
    <t>22096994</t>
  </si>
  <si>
    <t>白铜成品管\BFe10-1-1\O60\φ12*0.95*1530</t>
  </si>
  <si>
    <t>8f6696b9-6af0-ec11-9c14-005056a35e98</t>
  </si>
  <si>
    <t>VSEihffqn2IIRqzsR0eqYlBql8zWZ+r2WLikK4yF53g+DZVYKdoTR/5fFaX09oWYvWpUYvQOapXFA9TWhWQZSg==</t>
  </si>
  <si>
    <t>22096993</t>
  </si>
  <si>
    <t>白铜成品管\BFe10-1-1\O60\φ12*0.95*1998</t>
  </si>
  <si>
    <t>25fd8a9b-6af0-ec11-9c14-005056a35e98</t>
  </si>
  <si>
    <t>9Jxea2lMr6mivqwPzYwkh3LT+V4eoWCUePdQyEmhgQDMThDXoxBKb06+VCbvNicBQk2eX6/7z0lNOCnb76ZgIw==</t>
  </si>
  <si>
    <t>22096992</t>
  </si>
  <si>
    <t>白铜成品管\BFe10-1-1\O60\φ10*0.95*662</t>
  </si>
  <si>
    <t>ccabf746-6af0-ec11-9c14-005056a35e98</t>
  </si>
  <si>
    <t>M8VdaBfq/ybohjEdJU8Tox1YuRH6Q0Qgtl9lGrdwwJRODWUFNCUxK7SBj4D7xdWpMVXuV4Nl9H+g4GCwOU63kg==</t>
  </si>
  <si>
    <t>22096991</t>
  </si>
  <si>
    <t>黄铜成品管\HSn70-1\O60\φ9.5*0.6*433</t>
  </si>
  <si>
    <t>3a37002f-6af0-ec11-9c14-005056a35e98</t>
  </si>
  <si>
    <t>ZGs14AXDprgTCRjLMA4BLwecVexmUYSjffoK6QHZjpjLl4CkorFSWFfTiPBYY8B5Qh+/cqIzKIz8a0uuAVFXWA==</t>
  </si>
  <si>
    <t>22096990</t>
  </si>
  <si>
    <t>黄铜成品管\HSn70-1\O60\φ10*0.6*699</t>
  </si>
  <si>
    <t>φ10*0.6*699</t>
  </si>
  <si>
    <t>φ0.39370"*0.02362"*27.51969"</t>
  </si>
  <si>
    <t>c38a0310-6af0-ec11-9c14-005056a35e98</t>
  </si>
  <si>
    <t>+DDCygJ74wg3l0WyUGlXjR22pvbpnwlLUZwK0f3/DnIa1wkxRLt41p+fzUFmFvT3P/+EgPTvYcN5sPzK+DmWtw==</t>
  </si>
  <si>
    <t>22096989</t>
  </si>
  <si>
    <t>黄铜成品管\HSn70-1\O60\φ10*0.6*684</t>
  </si>
  <si>
    <t>φ10*0.6*684</t>
  </si>
  <si>
    <t>φ0.39370"*0.02362"*26.92913"</t>
  </si>
  <si>
    <t>c75281a5-69f0-ec11-9c14-005056a35e98</t>
  </si>
  <si>
    <t>O5td9xqfxRoRYRschgnx8Kdmt3YVQX5Q1tHDVbRNf8XZISImxKpLXmeL1UVkBitQCFB7DbUJelQxVxiGmCV3Tw==</t>
  </si>
  <si>
    <t>22096988</t>
  </si>
  <si>
    <t>白铜成品管\BFe10-1-1\O60\φ25*1.15*3700</t>
  </si>
  <si>
    <t>φ25*1.15*3700</t>
  </si>
  <si>
    <t>φ0.98425"*0.04528"*145.66929"</t>
  </si>
  <si>
    <t>49309a56-69f0-ec11-9c14-005056a35e98</t>
  </si>
  <si>
    <t>ic3e3R+qkw7TxlVpiknf0gLM9UTgurQeOYk5T9ilEuG58StNPWlKprV4gtLAX+bIi35f3BZkvFShEez4jl0tQw==</t>
  </si>
  <si>
    <t>WL202206200184</t>
  </si>
  <si>
    <t>22096987</t>
  </si>
  <si>
    <t>联拉管坯\HAL77-2\M\φ28*1.5*9.6KG</t>
  </si>
  <si>
    <t>φ28*1.5*9.6KG</t>
  </si>
  <si>
    <t>φ1.10236"*0.05906"*21.14537LBS</t>
  </si>
  <si>
    <t>96ce3b1a-69f0-ec11-9c14-005056a35e98</t>
  </si>
  <si>
    <t>MotOKQeHEHAER1McGhe+B60oXKaI985NV6q9V3Iv6pGkdXpfnhDCkbiGrWFjlniRHVtbHg+vOYY192nfzM5GIA==</t>
  </si>
  <si>
    <t>22096986</t>
  </si>
  <si>
    <t>联拉管坯\BFe10-1-1\Y\φ28*1.5*11.7KG</t>
  </si>
  <si>
    <t>φ28*1.5*11.7KG</t>
  </si>
  <si>
    <t>φ1.10236"*0.05906"*25.77093LBS</t>
  </si>
  <si>
    <t>742e7ae3-68f0-ec11-9c14-005056a35e98</t>
  </si>
  <si>
    <t>qhtO8DZxGuYoeB583qkayka8LXou+yVxpOjmwuTvb/intul5dDRHylcsJHXfK/anaEHrHqZSGCQoXnnLIhX9NA==</t>
  </si>
  <si>
    <t>22096985</t>
  </si>
  <si>
    <t>联拉管坯\BFe10-1-1\Y\φ28*1.5*11KG</t>
  </si>
  <si>
    <t>94d53364-68f0-ec11-9c14-005056a35e98</t>
  </si>
  <si>
    <t>+M30LJZ3fuxgh7Dye53xazNeC8H0K4EA/Sn8poIv6BrSu4PNNPg4ng+5nS1Nv4OXLJYBwu+Olg1qpwkax9uegg==</t>
  </si>
  <si>
    <t>22096984</t>
  </si>
  <si>
    <t>联拉管坯\BFe10-1-1\Y\φ28*1.5*7.6KG</t>
  </si>
  <si>
    <t>φ28*1.5*7.6KG</t>
  </si>
  <si>
    <t>φ1.10236"*0.05906"*16.74009LBS</t>
  </si>
  <si>
    <t>61e08c4b-68f0-ec11-9c14-005056a35e98</t>
  </si>
  <si>
    <t>1YLN05+Ti6w6h8I6WOCNdczIZOm1whpNm4ru+YQ9ypV5H0tnTB+4USXdkve7DpcGUyf7m23zccO6JlNC8OsNlA==</t>
  </si>
  <si>
    <t>22096983</t>
  </si>
  <si>
    <t>联拉管坯\BFe10-1-1\Y\φ28*1.5*9.9KG</t>
  </si>
  <si>
    <t>φ28*1.5*9.9KG</t>
  </si>
  <si>
    <t>φ1.10236"*0.05906"*21.80617LBS</t>
  </si>
  <si>
    <t>73b57f92-8aec-ec11-9c14-005056a35e98</t>
  </si>
  <si>
    <t>2VY20Zo5PSHUss6gL1024+FNo6iA3LbIZUkbtU8mUM2yy51nyE7ofw/zbfhhDTwCVLvDkZ9tr7JIcOe8k69azg==</t>
  </si>
  <si>
    <t>WL202206150156</t>
  </si>
  <si>
    <t>23035094</t>
  </si>
  <si>
    <t>直条管坯\TP2\φ28.58*2*3070</t>
  </si>
  <si>
    <t>φ28.58*2*3070</t>
  </si>
  <si>
    <t>φ1.12520"*0.07874"*120.86614"</t>
  </si>
  <si>
    <t>5d325b60-82ec-ec11-9c14-005056a35e98</t>
  </si>
  <si>
    <t>RhGmQN2r0sPXRPw1ybA2ym9rM7OhYL82sdzkKZt55cs2cH0f37QX5l1T5muBKoCB4r4hSaobatxHxC0VKv2CLw==</t>
  </si>
  <si>
    <t>WL202206150072</t>
  </si>
  <si>
    <t>23035091</t>
  </si>
  <si>
    <t>直条管坯\TP2\φ28.58*2*2850</t>
  </si>
  <si>
    <t>φ28.58*2*2850</t>
  </si>
  <si>
    <t>φ1.12520"*0.07874"*112.20472"</t>
  </si>
  <si>
    <t>be0dca93-81ec-ec11-9c14-005056a35e98</t>
  </si>
  <si>
    <t>7wozP9WE2844Ffm5nUl4QtBhUtbansbSvDOOSsTJH3pIYTR93F6vUCr4S7Ie3cawB/WWT0QbWVMvsCJoAyDPTg==</t>
  </si>
  <si>
    <t>23035090</t>
  </si>
  <si>
    <t>直条管坯\TP2\φ28.58*2*4570</t>
  </si>
  <si>
    <t>φ28.58*2*4570</t>
  </si>
  <si>
    <t>φ1.12520"*0.07874"*179.92126"</t>
  </si>
  <si>
    <t>42157d79-81ec-ec11-9c14-005056a35e98</t>
  </si>
  <si>
    <t>fj2+09mne/H+qOJx/ggztTnr4h4YV1XIHzJ1cHXo90h/5urZulKO3EYwAJrMYuIkj3dslTySsMEcVeKxEDf30A==</t>
  </si>
  <si>
    <t>23035089</t>
  </si>
  <si>
    <t>直条管坯\TP2\φ28.58*2*3230</t>
  </si>
  <si>
    <t>φ28.58*2*3230</t>
  </si>
  <si>
    <t>φ1.12520"*0.07874"*127.16535"</t>
  </si>
  <si>
    <t>a3fd8b63-81ec-ec11-9c14-005056a35e98</t>
  </si>
  <si>
    <t>dYa7YCK0rXg722Bs/ZcysjUOjbyqjE4V4dxJVk16nQnKXtmtWAjnnDSAQKXIEb2t7h1OLZbtubYDtCde5RbAAQ==</t>
  </si>
  <si>
    <t>23035088</t>
  </si>
  <si>
    <t>直条管坯\TP2\φ28.58*2*3500</t>
  </si>
  <si>
    <t>φ28.58*2*3500</t>
  </si>
  <si>
    <t>φ1.12520"*0.07874"*137.79528"</t>
  </si>
  <si>
    <t>ffa00d4b-81ec-ec11-9c14-005056a35e98</t>
  </si>
  <si>
    <t>JsqEHzgMG8S8fDxUqAQfXy0986855M7o/HHjfxs1ZwDfSBlTuQjkSppUY+wPiM96ICRnuUniXAS3tExG5CSF0w==</t>
  </si>
  <si>
    <t>23035087</t>
  </si>
  <si>
    <t>直条管坯\TP2\φ28.58*2*3180</t>
  </si>
  <si>
    <t>φ28.58*2*3180</t>
  </si>
  <si>
    <t>φ1.12520"*0.07874"*125.19685"</t>
  </si>
  <si>
    <t>5f8a8525-81ec-ec11-9c14-005056a35e98</t>
  </si>
  <si>
    <t>jPuD+E9sl548GSMfFQLgotvEqPQzTLdNDHeH9TZ3S183c3J1gtYN3aUu/wyFFnzOhyYQHEsQgF3gzxRaZFb9zA==</t>
  </si>
  <si>
    <t>23035086</t>
  </si>
  <si>
    <t>直条管坯\TP2\φ28.58*2*3300</t>
  </si>
  <si>
    <t>φ28.58*2*3300</t>
  </si>
  <si>
    <t>φ1.12520"*0.07874"*129.92126"</t>
  </si>
  <si>
    <t>8c4cb0c3-47e9-ec11-9c14-005056a35e98</t>
  </si>
  <si>
    <t>b3SpVCVT+aSIdkqRNccqK4JriOABj7WnBHdrNJJlPJFpVnV5+W/qZNnw8x2gaMUDLSrY8m8/ixFi/acKpNMSxg==</t>
  </si>
  <si>
    <t>WL202206110054</t>
  </si>
  <si>
    <t>22096772</t>
  </si>
  <si>
    <t>黄铜成品管\C44300\O61\φ38.1*1.78*9000</t>
  </si>
  <si>
    <t>φ38.1*1.78*9000</t>
  </si>
  <si>
    <t>φ1.50000"*0.07008"*354.33071"</t>
  </si>
  <si>
    <t>10552d7b-c6e7-ec11-9c14-005056a35e98</t>
  </si>
  <si>
    <t>s6VFKVnv2WnmESuem7T1Mj8+SCW5ehaP8AjRi+ZDr3WyNsI3DLGmZbPd4AUVtomgGlooQlM93kXCO3g5r0S5hA==</t>
  </si>
  <si>
    <t>WL202206090044</t>
  </si>
  <si>
    <t>22096740</t>
  </si>
  <si>
    <t>白铜成品管\C70600\O61\φ10*0.96*6000</t>
  </si>
  <si>
    <t>φ10*0.96*6000</t>
  </si>
  <si>
    <t>φ0.39370"*0.03780"*236.22047"</t>
  </si>
  <si>
    <t>e320f982-c4e7-ec11-9c14-005056a35e98</t>
  </si>
  <si>
    <t>L8kXe5eFbuSh0qvCfLwmMraRCHEKZCb3nRVd23qCKcKsrzlTSEC/dHVvdClUlP5c94ItjDArSvZU26Ex5wJYMA==</t>
  </si>
  <si>
    <t>WL202206090039</t>
  </si>
  <si>
    <t>22096739</t>
  </si>
  <si>
    <t>黄铜成品管\C44300\O61\φ38.1*1.74*9000</t>
  </si>
  <si>
    <t>φ38.1*1.74*9000</t>
  </si>
  <si>
    <t>φ1.50000"*0.06850"*354.33071"</t>
  </si>
  <si>
    <t>66c5c3cf-bee7-ec11-9c14-005056a35e98</t>
  </si>
  <si>
    <t>LmdsHzy0oNkDEnMS70tVH7ExqXAhKfmXJu/j2dZGCF2jixH4+IMFl08BhWHxDb82n+Qb7zUPB+uOsEgQaRT87A==</t>
  </si>
  <si>
    <t>WL202206090024</t>
  </si>
  <si>
    <t>22096736</t>
  </si>
  <si>
    <t>联拉管坯\C44300\M\φ28*2.5*15.9KG</t>
  </si>
  <si>
    <t>φ28*2.5*15.9KG</t>
  </si>
  <si>
    <t>φ1.10236"*0.09843"*35.02203LBS</t>
  </si>
  <si>
    <t>b389c8a4-bee7-ec11-9c14-005056a35e98</t>
  </si>
  <si>
    <t>vaoQpuGU8/VQN2RR53rVoqdEhBJr946JdOoveW8eJXLZLkZq0UQ8N/nYk0qLBKn8/zAKud5pc/+wRPkk0x29Fw==</t>
  </si>
  <si>
    <t>22096735</t>
  </si>
  <si>
    <t>联拉管坯\C44300\M\φ28*2.5*10.7KG</t>
  </si>
  <si>
    <t>φ28*2.5*10.7KG</t>
  </si>
  <si>
    <t>φ1.10236"*0.09843"*23.56828LBS</t>
  </si>
  <si>
    <t>84aa3562-bee7-ec11-9c14-005056a35e98</t>
  </si>
  <si>
    <t>QAvZhU/GLKaeYUJIOMmgVRGZPWwL5mm+kTpbic5YkDz81mBA3KR47C8IWP3yV8MteSo/4JP7PEWOnjoYw6euvg==</t>
  </si>
  <si>
    <t>22096734</t>
  </si>
  <si>
    <t>联拉管坯\C44300\M\φ28*2*10.5KG</t>
  </si>
  <si>
    <t>φ28*2*10.5KG</t>
  </si>
  <si>
    <t>φ1.10236"*0.07874"*23.12775LBS</t>
  </si>
  <si>
    <t>059d91ef-bde7-ec11-9c14-005056a35e98</t>
  </si>
  <si>
    <t>s+PyxF/+L74Eo+dacjL7aiaB7g+JEUYZLRgjwqDrVmgvoXbtlSg/j+lFMop8mEHkjEIKYvD21f0VwDo7CFzMKg==</t>
  </si>
  <si>
    <t>22096733</t>
  </si>
  <si>
    <t>黄铜成品管\C44300\O61\φ38.1*1.65*9000</t>
  </si>
  <si>
    <t>φ38.1*1.65*9000</t>
  </si>
  <si>
    <t>φ1.50000"*0.06496"*354.33071"</t>
  </si>
  <si>
    <t>48dcf0a0-bde7-ec11-9c14-005056a35e98</t>
  </si>
  <si>
    <t>5CUKLVongb9F8Ug7vOaEcyqUaRKRJAZDua7dwxNAg7l/ZsntWKdl6ZkySH739Y4LUsTpy2cWdiiMgt7hhsJPIA==</t>
  </si>
  <si>
    <t>WL202206090023</t>
  </si>
  <si>
    <t>22096732</t>
  </si>
  <si>
    <t>白铜成品管\BFe10-1-1\M\φ9.4*0.6*1539</t>
  </si>
  <si>
    <t>φ9.4*0.6*1539</t>
  </si>
  <si>
    <t>φ0.37008"*0.02362"*60.59055"</t>
  </si>
  <si>
    <t>bb2dee80-bde7-ec11-9c14-005056a35e98</t>
  </si>
  <si>
    <t>XISHRZGUGqIvJTCG1Z9sTCdOKQ1plLh+9tNiaMCb1k+ZnRanGi1K0HfyJakR26eKNvXRv1NAi0OoT5oXu2xkNw==</t>
  </si>
  <si>
    <t>22096731</t>
  </si>
  <si>
    <t>白铜成品管\BFe10-1-1\M\φ12*0.92*1289</t>
  </si>
  <si>
    <t>φ12*0.92*1289</t>
  </si>
  <si>
    <t>φ0.47244"*0.03622"*50.74803"</t>
  </si>
  <si>
    <t>8ab3a23c-03e7-ec11-9c14-005056a35e98</t>
  </si>
  <si>
    <t>2RPwcpAdts7CIoJ8G86MJQWlVKJ9o90cAdPIGVPrTCfj4f4GqPr9HxtXGZFK0Fbg+kS81I1Vc42UcNJHFo6/lQ==</t>
  </si>
  <si>
    <t>WL202206080124</t>
  </si>
  <si>
    <t>22096721</t>
  </si>
  <si>
    <t>联拉管坯\C71500\M\φ30*2.1*11.6KG</t>
  </si>
  <si>
    <t>φ30*2.1*11.6KG</t>
  </si>
  <si>
    <t>φ1.18110"*0.08268"*25.55066LBS</t>
  </si>
  <si>
    <t>90acb4f0-71e5-ec11-9c14-005056a35e98</t>
  </si>
  <si>
    <t>+unrsr3JGHnrzkgpNGZi/liNvNFkezSQE5ygCYPWBycfKF0UXqnHvgSYKSxVn36lyuVQXFuKAz7z9X3mRbCxUQ==</t>
  </si>
  <si>
    <t>WL202206060072</t>
  </si>
  <si>
    <t>22096677</t>
  </si>
  <si>
    <t>联拉管坯\C44300\M\φ28*2*11.5M</t>
  </si>
  <si>
    <t>φ28*2*11.5M</t>
  </si>
  <si>
    <t>φ1.10236"*0.07874"*37.72966'</t>
  </si>
  <si>
    <t>1d9f668c-79e1-ec11-9c14-005056a35e98</t>
  </si>
  <si>
    <t>p/xwlpWQppKOOyFKiemBPoTv083nKkDX41OPqp5bS0p5UC/E1F7ZhdF+C31Y5WPgxVAup1hRFKgiOqT3oIJowg==</t>
  </si>
  <si>
    <t>WL202206010115</t>
  </si>
  <si>
    <t>22096619</t>
  </si>
  <si>
    <t>白铜成品管\BFe10-1-1\M\φ9.9*0.6*1775</t>
  </si>
  <si>
    <t>φ9.9*0.6*1775</t>
  </si>
  <si>
    <t>φ0.38976"*0.02362"*69.88189"</t>
  </si>
  <si>
    <t>d3f130d7-78e1-ec11-9c14-005056a35e98</t>
  </si>
  <si>
    <t>LVfeklP/slyfBrASJRnTH+TAhVmo4Z+Njc+bLEQIlYhk7kO8M6KaZ5Ze/cKma15kZF61iFn6Ajy2UzpZzj8YNw==</t>
  </si>
  <si>
    <t>22096618</t>
  </si>
  <si>
    <t>白铜成品管\BFe10-1-1\M\φ16*0.95*1790</t>
  </si>
  <si>
    <t>φ16*0.95*1790</t>
  </si>
  <si>
    <t>φ0.62992"*0.03740"*70.47244"</t>
  </si>
  <si>
    <t>cd823f52-f6df-ec11-9c14-005056a35e98</t>
  </si>
  <si>
    <t>VVTzOYuC9ar9yjxpRHTbYcqKWWm/qoJhwVYLRhvlrc12GBO6xRGRu6Zs3uLspYUphvN67L8y0Of0eeDUykeOuA==</t>
  </si>
  <si>
    <t>WL202205300126</t>
  </si>
  <si>
    <t>23034928</t>
  </si>
  <si>
    <t>直条管\TP2\φ16*0.5*4604</t>
  </si>
  <si>
    <t>φ16*0.5*4604</t>
  </si>
  <si>
    <t>φ0.62992"*0.01969"*181.25984"</t>
  </si>
  <si>
    <t>d457d225-f6df-ec11-9c14-005056a35e98</t>
  </si>
  <si>
    <t>ATKGXcLbg+ZJ0gPSZnEYjkHsjIdlO+2wBRoTNl6yF/lkPk65l80EL5IX5mXn8+GfECJoSYxCKojGNvtBwAjuoA==</t>
  </si>
  <si>
    <t>23034927</t>
  </si>
  <si>
    <t>直条管\TP2\φ16*0.5*6375</t>
  </si>
  <si>
    <t>φ16*0.5*6375</t>
  </si>
  <si>
    <t>φ0.62992"*0.01969"*250.98425"</t>
  </si>
  <si>
    <t>b43dadde-f5df-ec11-9c14-005056a35e98</t>
  </si>
  <si>
    <t>h5qGZJHk5pyMl294tR++BQaFJNCz5Nl125eShOr2BjqzZQwt3uIyDwjFlXu06UwApLxohpBwPEifYrERLUpkuA==</t>
  </si>
  <si>
    <t>WL202205300125</t>
  </si>
  <si>
    <t>22096508</t>
  </si>
  <si>
    <t>白铜成品管\BFe10-1-1\M\φ12*0.7*994</t>
  </si>
  <si>
    <t>φ12*0.7*994</t>
  </si>
  <si>
    <t>φ0.47244"*0.02756"*39.13386"</t>
  </si>
  <si>
    <t>6beb91ec-9ddd-ec11-9c14-005056a35e98</t>
  </si>
  <si>
    <t>0YBvRX9ZkAOjsSxh8B53psJyKQ3MmJNeBwgOWuC33qzmFqFNavKfMpyoSuQn4QRrEYCieHY5/81N7LKB5RtxXQ==</t>
  </si>
  <si>
    <t>WL202205270229</t>
  </si>
  <si>
    <t>22096466</t>
  </si>
  <si>
    <t>黄铜成品管\C68700\O61\φ28.575*0.68*4100</t>
  </si>
  <si>
    <t>φ28.575*0.68*4100</t>
  </si>
  <si>
    <t>φ1.12500"*0.02677"*161.41732"</t>
  </si>
  <si>
    <t>f477fc3e-7fdd-ec11-9c14-005056a35e98</t>
  </si>
  <si>
    <t>RetRCYWKcqzLcwfu8Yyl/I4evoOJS4YapEx7APrgXwbiCGn9jQbqWqoG0uZkGiliatDRfjD3VmC9xaxdoijbIQ==</t>
  </si>
  <si>
    <t>WL202205270147</t>
  </si>
  <si>
    <t>22096449</t>
  </si>
  <si>
    <t>联拉管坯\C44300\M\φ35*1.5*6000</t>
  </si>
  <si>
    <t>φ35*1.5*6000</t>
  </si>
  <si>
    <t>φ1.37795"*0.05906"*236.22047"</t>
  </si>
  <si>
    <t>3e483d58-5add-ec11-9c14-005056a35e98</t>
  </si>
  <si>
    <t>fwIPua+MFD0eP985ZKs6WltSry5dAYFVUFagYPbVodeRSjO2WssSEyEhOJoVRhqt0ECkPaBiDqISIGaFoX4F2A==</t>
  </si>
  <si>
    <t>WL202205270043</t>
  </si>
  <si>
    <t>23034873</t>
  </si>
  <si>
    <t>直条管坯\TP2\φ28.58*1.4*2750</t>
  </si>
  <si>
    <t>φ28.58*1.4*2750</t>
  </si>
  <si>
    <t>φ1.12520"*0.05512"*108.26772"</t>
  </si>
  <si>
    <t>de8e2040-5add-ec11-9c14-005056a35e98</t>
  </si>
  <si>
    <t>mu5hweYK5wUONkLO1s5D2Q9ApKT97X/JYjiSpdgBCPteqRk4JVxvj6K1OZlk6Fy1h5xJX7ihoCHUOFToEK/CsQ==</t>
  </si>
  <si>
    <t>23034872</t>
  </si>
  <si>
    <t>直条管坯\TP2\φ28.58*2*3060</t>
  </si>
  <si>
    <t>φ28.58*2*3060</t>
  </si>
  <si>
    <t>φ1.12520"*0.07874"*120.47244"</t>
  </si>
  <si>
    <t>12322528-5add-ec11-9c14-005056a35e98</t>
  </si>
  <si>
    <t>/6Ynu14JDcJ0baSQxe7wRnkeWPGeVVCKTqXpPlxZi3M7xwDEjyl79nIyW3m2wyS0d4K/6H6l8OgugmHwHrGG+A==</t>
  </si>
  <si>
    <t>23034871</t>
  </si>
  <si>
    <t>直条管坯\TP2\φ28.58*1.6*4380</t>
  </si>
  <si>
    <t>φ28.58*1.6*4380</t>
  </si>
  <si>
    <t>φ1.12520"*0.06299"*172.44094"</t>
  </si>
  <si>
    <t>8ec2a4d5-c1dc-ec11-9c14-005056a35e98</t>
  </si>
  <si>
    <t>T7vcS0+w+3haLMJnPmtZbM2X9vmOkHf/vfNUIe1/NUgIom+oUO71G6pVnsgDWRPY5HhSAeCRG3X5YeZBFsp3nw==</t>
  </si>
  <si>
    <t>WL202205260124</t>
  </si>
  <si>
    <t>22096403</t>
  </si>
  <si>
    <t>联拉管坯\BFe10-1-1\Y\φ65*2.5*6000</t>
  </si>
  <si>
    <t>φ65*2.5*6000</t>
  </si>
  <si>
    <t>φ2.55906"*0.09843"*236.22047"</t>
  </si>
  <si>
    <t>c32639aa-03dc-ec11-9c14-005056a35e98</t>
  </si>
  <si>
    <t>4WJHBJ9kN8h2tf6hFAyl8BTOZ5t13zaPdN+jMjztVSsl/l+M2DOOnHItC0qG7ByPsxhHF4eUL/MNrJ5JUQKBRg==</t>
  </si>
  <si>
    <t>WL202205250093</t>
  </si>
  <si>
    <t>22096389</t>
  </si>
  <si>
    <t>白铜成品管\C70600\M\φ6.35*0.5</t>
  </si>
  <si>
    <t>φ6.35*0.5</t>
  </si>
  <si>
    <t>φ0.25000"*0.01969"</t>
  </si>
  <si>
    <t>468d8965-30db-ec11-9c14-005056a35e98</t>
  </si>
  <si>
    <t>4Q7dBI07aYcU7CtPl+GQ1uNBFsN9ynoPvJwWcUli9UIji8HuRO+ko2mJFNYC8/ywPvpMDsVbR/K+1PdAoHPkWA==</t>
  </si>
  <si>
    <t>WL202205240052</t>
  </si>
  <si>
    <t>22096372</t>
  </si>
  <si>
    <t>联拉管坯\BFe10-1-1\Y\φ42*1.5*3600</t>
  </si>
  <si>
    <t>φ42*1.5*3600</t>
  </si>
  <si>
    <t>φ1.65354"*0.05906"*141.73228"</t>
  </si>
  <si>
    <t>dece5483-2fdb-ec11-9c14-005056a35e98</t>
  </si>
  <si>
    <t>EQeV9Sa2rSY223ig+O2IiNDjCBdUri6ZDWp1PzkUeWZ++5xHhneWLpu/OmXZ0f4X58EFUAJ0vM7B1uE+ANNM2Q==</t>
  </si>
  <si>
    <t>WL202205240050</t>
  </si>
  <si>
    <t>22096373</t>
  </si>
  <si>
    <t>黄铜成品管\HSn70-1\M\φ10*0.75*4160</t>
  </si>
  <si>
    <t>φ10*0.75*4160</t>
  </si>
  <si>
    <t>φ0.39370"*0.02953"*163.77953"</t>
  </si>
  <si>
    <t>bb6a3ae0-a1d8-ec11-9c14-005056a35e98</t>
  </si>
  <si>
    <t>E7wJX4i4uIE0yqPXeE3s6FHrBXUvG0SOw/AGDvaIuFTQLBGT0RYLZ9dXoGaYL2v/78b4uc0ZLukG6pS+tntt3g==</t>
  </si>
  <si>
    <t>WL202205210001</t>
  </si>
  <si>
    <t>22096324</t>
  </si>
  <si>
    <t>联拉管坯\HAL77-2\M\φ28*2*3520</t>
  </si>
  <si>
    <t>φ28*2*3520</t>
  </si>
  <si>
    <t>φ1.10236"*0.07874"*138.58268"</t>
  </si>
  <si>
    <t>a3a313e1-13d8-ec11-9c14-005056a35e98</t>
  </si>
  <si>
    <t>NHgRCurQEnnLxuDtJMFHpvLOoxwNJZ0GGfM5DG5eIhi/V2/mGHbqUbXRy7+yWppzbXQvvydgl7x7Ti9uHtIDGQ==</t>
  </si>
  <si>
    <t>WL202205200095</t>
  </si>
  <si>
    <t>22096300</t>
  </si>
  <si>
    <t>白铜成品管\BFe30-1-1\O60\φ11.7*1*1245</t>
  </si>
  <si>
    <t>φ11.7*1*1245</t>
  </si>
  <si>
    <t>φ0.46063"*0.03937"*49.01575"</t>
  </si>
  <si>
    <t>c6bd089f-44d7-ec11-9c14-005056a35e98</t>
  </si>
  <si>
    <t>RHE9JrEDqIoJCvyxZm1LtAKklaXqXyxzoKw/e652SHC8QyrKh9Odakn2s7NhXcjAtnMRWjnzq9B20gJIrv70Dw==</t>
  </si>
  <si>
    <t>WL202205190064</t>
  </si>
  <si>
    <t>23034811</t>
  </si>
  <si>
    <t>直条管\C12200\φ31.7*4.4*5550</t>
  </si>
  <si>
    <t>φ31.7*4.4*5550</t>
  </si>
  <si>
    <t>φ1.24803"*0.17323"*218.50394"</t>
  </si>
  <si>
    <t>92395018-44d7-ec11-9c14-005056a35e98</t>
  </si>
  <si>
    <t>4R/BBFJoVj7C/wHShIRBQMRk3KCx9whs4+1QWVelXF1DzdEVMC2KeRNpcfi+wjqBMa8Zd/ETcFNOtrbgFV8niw==</t>
  </si>
  <si>
    <t>WL202205190062</t>
  </si>
  <si>
    <t>22096266</t>
  </si>
  <si>
    <t>联拉管坯\C71500\Y\φ35*2.6*10.5M</t>
  </si>
  <si>
    <t>φ35*2.6*10.5M</t>
  </si>
  <si>
    <t>φ1.37795"*0.10236"*34.44882'</t>
  </si>
  <si>
    <t>a788646c-7bd6-ec11-9c14-005056a35e98</t>
  </si>
  <si>
    <t>+6i5qcxOwJvzFKskYtU46nEEmu3f06Oa7t8Pm3brrObA/x6SjQfGQ5jOZD3mcqbQmj8UQSde5Wv2GK3ccS3vtA==</t>
  </si>
  <si>
    <t>WL202205180080</t>
  </si>
  <si>
    <t>23034808</t>
  </si>
  <si>
    <t>直条管坯\TP2\φ28.58*1.4*3090</t>
  </si>
  <si>
    <t>φ28.58*1.4*3090</t>
  </si>
  <si>
    <t>φ1.12520"*0.05512"*121.65354"</t>
  </si>
  <si>
    <t>028b5854-7bd6-ec11-9c14-005056a35e98</t>
  </si>
  <si>
    <t>o+3pzZwnUOtsSjKfF0NNGAAgxx2hCtJ/VDepVqlpX4TgfzftKpYa0MiljV5oTYFjs2NiQRLVLq/Z2orjr49lhQ==</t>
  </si>
  <si>
    <t>23034807</t>
  </si>
  <si>
    <t>直条管坯\TP2\φ28.58*1.4*3080</t>
  </si>
  <si>
    <t>φ28.58*1.4*3080</t>
  </si>
  <si>
    <t>φ1.12520"*0.05512"*121.25984"</t>
  </si>
  <si>
    <t>946eafe7-54d6-ec11-9c14-005056a35e98</t>
  </si>
  <si>
    <t>EV/wKLbfVIk3ZyNM2EeIc5G3NHSpndmRgk7/gJ9YH/SOAbX8bR/zNkA3JyLlMAd9uD6hnd3djo4RoPGEXTOV7g==</t>
  </si>
  <si>
    <t>WL202205180043</t>
  </si>
  <si>
    <t>22096234</t>
  </si>
  <si>
    <t>白铜成品管\BFe10-1-1\O60\φ12*0.8*2800</t>
  </si>
  <si>
    <t>φ12*0.8*2800</t>
  </si>
  <si>
    <t>φ0.47244"*0.03150"*110.23622"</t>
  </si>
  <si>
    <t>01e8289d-54d6-ec11-9c14-005056a35e98</t>
  </si>
  <si>
    <t>5agZGI1+A8urQErvctwi04Fhdmqw/Cxi6OzGH2GeLLQ/lTiM14TCChZZkZfohAO4aMo42ZkkC/S4Y1rsFBcSeg==</t>
  </si>
  <si>
    <t>22096233</t>
  </si>
  <si>
    <t>白铜成品管\BFe30-1-1\O60\φ12*1*1420</t>
  </si>
  <si>
    <t>φ12*1*1420</t>
  </si>
  <si>
    <t>φ0.47244"*0.03937"*55.90551"</t>
  </si>
  <si>
    <t>bd098449-54d6-ec11-9c14-005056a35e98</t>
  </si>
  <si>
    <t>FDFg1cY6GAK/ECrx2lVX2gZO8gg20hW4h76u3mrQh7glOunUNPX/g+dWqHpWV77jhB6kMVjHwrn/FVGUgG5P9A==</t>
  </si>
  <si>
    <t>22096232</t>
  </si>
  <si>
    <t>白铜成品管\BFe30-1-1\O60\φ12*1*1445</t>
  </si>
  <si>
    <t>3f619e64-aed5-ec11-9c14-005056a35e98</t>
  </si>
  <si>
    <t>7luo7vLNX+tPme3Fw1ROgzBZ34jti/wNWwCyp7TQraY18q4KQJt1abbFyZL7OLDXUAXEOpqHZDQBgKYAloRfGA==</t>
  </si>
  <si>
    <t>WL202205170089</t>
  </si>
  <si>
    <t>22096223</t>
  </si>
  <si>
    <t>黄铜成品管\HAL77-2\H55\φ16*1.2*7100</t>
  </si>
  <si>
    <t>φ16*1.2*7100</t>
  </si>
  <si>
    <t>φ0.62992"*0.04724"*279.52756"</t>
  </si>
  <si>
    <t>8b470efb-87d5-ec11-9c14-005056a35e98</t>
  </si>
  <si>
    <t>7U2m1TP5ylIzUDcUpcg7sts5mUL5A+6Dw/WC2qY3+2y9CIu8c9NDgHwDW6kS4EyBhXRw4q2ac9hIXM7TPDHPxw==</t>
  </si>
  <si>
    <t>WL202205170033</t>
  </si>
  <si>
    <t>22096211</t>
  </si>
  <si>
    <t>黄铜成品管\HAL77-2\H55\φ15.88*1.2*3160</t>
  </si>
  <si>
    <t>fb5e46dc-87d5-ec11-9c14-005056a35e98</t>
  </si>
  <si>
    <t>1ckA6RqU/9VYjXZRTTIKTka9BkgCacjUWHvJ74b605J28DnNtDie28PQXGhepkvcIY/B2uu4f9OBxKhFeDDkoQ==</t>
  </si>
  <si>
    <t>22096210</t>
  </si>
  <si>
    <t>白铜成品管\C71500\O60\φ7.5*0.5*4560</t>
  </si>
  <si>
    <t>φ7.5*0.5*4560</t>
  </si>
  <si>
    <t>φ0.29528"*0.01969"*179.52756"</t>
  </si>
  <si>
    <t>4097adc3-87d5-ec11-9c14-005056a35e98</t>
  </si>
  <si>
    <t>JPj6tCOXbD+a/mb+Bj7P2pqPrSoiuvDEQoXQdiZC0SvbxL0Hs9eUQxOwlLkF7RqTOqAmDBC6DtlN7eICaRK6Nw==</t>
  </si>
  <si>
    <t>22096209</t>
  </si>
  <si>
    <t>白铜成品管\C70600\O60\φ15.88*1.21*5800</t>
  </si>
  <si>
    <t>d3f5c3a4-87d5-ec11-9c14-005056a35e98</t>
  </si>
  <si>
    <t>7I5XGM0crbmaMn7/B6I2goQA6Ai1oSoerVA1cp5AaR/rT7Z9Ia5KKSBfY/vZ3w+Gkj/Z6XKcZH3ZjjQGsRj14A==</t>
  </si>
  <si>
    <t>22096208</t>
  </si>
  <si>
    <t>黄铜成品管\HAL77-2\H55\φ15.9*1.19*7100</t>
  </si>
  <si>
    <t>φ15.9*1.19*7100</t>
  </si>
  <si>
    <t>φ0.62598"*0.04685"*279.52756"</t>
  </si>
  <si>
    <t>9d4b7084-87d5-ec11-9c14-005056a35e98</t>
  </si>
  <si>
    <t>10gWInl/JC008A5XP7Mcr+8DnENJlKIYqKKQw0ebP99F8/IsprOSSyKgrBu47QwflW4aUY+DxQFPZCKkpdAbFg==</t>
  </si>
  <si>
    <t>22096207</t>
  </si>
  <si>
    <t>黄铜成品管\HSn70-1\H55\φ12*1*1420</t>
  </si>
  <si>
    <t>c74bcb5e-87d5-ec11-9c14-005056a35e98</t>
  </si>
  <si>
    <t>dN62jc+w2ppIsg2l1XhAjYvSz+SeMqxVOtOKEbHSwHfvOGYstKQA7S7Ri3ouGcuna3DsbuEGJNrYTk87TiX6sQ==</t>
  </si>
  <si>
    <t>22096206</t>
  </si>
  <si>
    <t>黄铜成品管\HSn70-1\H55\φ12*1*1720</t>
  </si>
  <si>
    <t>89df37cf-86d5-ec11-9c14-005056a35e98</t>
  </si>
  <si>
    <t>7258Gkm503yRptxJfUl1SG6uQM+6aSh92hofpwP2zMpAsD4lZBrDol2WQvw3ed7cvOzpH0At9R+9Yld6B8Chhw==</t>
  </si>
  <si>
    <t>22096205</t>
  </si>
  <si>
    <t>白铜成品管\B0.6\O60\φ24.3*φ内16.3*5300</t>
  </si>
  <si>
    <t>φ24.3*φ内16.3*5300</t>
  </si>
  <si>
    <t>φ0.95669"*φ内0.64173"*208.66142"</t>
  </si>
  <si>
    <t>9b8926aa-86d5-ec11-9c14-005056a35e98</t>
  </si>
  <si>
    <t>F8e2nAktVeSH1a+SAefYovYvcvyw1pdpXX8UepopcmCbAAy3Op5Uv5HUa0rme/VcQdKvXSxYb7BZuR6F6+5JSA==</t>
  </si>
  <si>
    <t>22096204</t>
  </si>
  <si>
    <t>白铜成品管\B0.6\O60\φ24.3*φ内16.3*4500</t>
  </si>
  <si>
    <t>φ24.3*φ内16.3*4500</t>
  </si>
  <si>
    <t>φ0.95669"*φ内0.64173"*177.16535"</t>
  </si>
  <si>
    <t>b214e75f-86d5-ec11-9c14-005056a35e98</t>
  </si>
  <si>
    <t>QX56LNXYAEBZhQmLBe58IC6VaVgI23f8cDtpBAKLoCYhWovsis1oOkpWzbiWVAFnAZBIknXBNXhjUgBHmanyVQ==</t>
  </si>
  <si>
    <t>22096203</t>
  </si>
  <si>
    <t>白铜成品管\B0.6\O60\φ24.3*φ内16.3*3680</t>
  </si>
  <si>
    <t>φ24.3*φ内16.3*3680</t>
  </si>
  <si>
    <t>φ0.95669"*φ内0.64173"*144.88189"</t>
  </si>
  <si>
    <t>6feb8b59-84d5-ec11-9c14-005056a35e98</t>
  </si>
  <si>
    <t>rlQhyI1Baz8tIxTDVWuIVvLZnLAz2AHK1RWxc9+imD30bD6z1b0rMYbb+FFNqMgvish4SGMaiq/iP96MKL07Gg==</t>
  </si>
  <si>
    <t>WL202205170026</t>
  </si>
  <si>
    <t>22096202</t>
  </si>
  <si>
    <t>白铜成品管\B0.6\O60\φ24.3*4*6170</t>
  </si>
  <si>
    <t>φ24.3*4*6170</t>
  </si>
  <si>
    <t>φ0.95669"*0.15748"*242.91339"</t>
  </si>
  <si>
    <t>a760569d-f2d4-ec11-9c14-005056a35e98</t>
  </si>
  <si>
    <t>lwt7k5ENpvadckt47KvVykgl4oMc2fbGHaK9FymqD8ANE5mmZcV7fs60RBudxsytH86kYX2b193TeDA8XuWasg==</t>
  </si>
  <si>
    <t>WL202205160085</t>
  </si>
  <si>
    <t>22096189</t>
  </si>
  <si>
    <t>黄铜成品管\HSn70-1\O60\φ12*1*1420</t>
  </si>
  <si>
    <t>27894585-f2d4-ec11-9c14-005056a35e98</t>
  </si>
  <si>
    <t>KwCDUabntvz93EjF8pqxxRpHh7ijOW1ZgD4gCPyZv+vmjV5ITyuiao4B4Cfz68+EtLHrVHLZ7Eg6rj4Tu/1GpA==</t>
  </si>
  <si>
    <t>22096188</t>
  </si>
  <si>
    <t>黄铜成品管\HSn70-1\O60\φ12*1*1720</t>
  </si>
  <si>
    <t>8bfdd746-f2d4-ec11-9c14-005056a35e98</t>
  </si>
  <si>
    <t>E8I038sTpLsNC7Dhd8+pHl3sFghiqwCuWr6xxJn6W1Lw3WjCvqD3a1ZHUAzNmgKsrchx3L/3w0awftXSSTEY1A==</t>
  </si>
  <si>
    <t>22096187</t>
  </si>
  <si>
    <t>黄铜成品管\CuZn20Al2As\O60\φ15.9*1.19*7100</t>
  </si>
  <si>
    <t>1ec41765-67d2-ec11-9c14-005056a35e98</t>
  </si>
  <si>
    <t>r0YlULri3XjkcfUz0aotUck/EBvHsYhkf10dYbsV6U8iZ4GYJmHvSQh2uwc+reCO7Oi7itqyq/Oxs4g/rTmCsQ==</t>
  </si>
  <si>
    <t>WL202205130046</t>
  </si>
  <si>
    <t>22096142</t>
  </si>
  <si>
    <t>联拉管坯\BFe10-1-1\Y\φ50*1.5*3500</t>
  </si>
  <si>
    <t>φ50*1.5*3500</t>
  </si>
  <si>
    <t>φ1.96850"*0.05906"*137.79528"</t>
  </si>
  <si>
    <t>12d6b7f7-f2d0-ec11-9c14-005056a35e98</t>
  </si>
  <si>
    <t>pf0jrtJEoW8xTY8mmXJSvcfFc35ZqJAsUp+IhTpY77PR68tPDBQJEH8tLtriZQTexBar8P3RsZGltUVKKF/xnQ==</t>
  </si>
  <si>
    <t>WL202205110079</t>
  </si>
  <si>
    <t>22096083</t>
  </si>
  <si>
    <t>白铜成品管\BFe10-1-1\M\φ9.9*0.67*615</t>
  </si>
  <si>
    <t>φ9.9*0.67*615</t>
  </si>
  <si>
    <t>φ0.38976"*0.02638"*24.21260"</t>
  </si>
  <si>
    <t>6bf96b6d-36d0-ec11-9c14-005056a35e98</t>
  </si>
  <si>
    <t>G7QrOOKq6ae01zCrP/qhhOZvl1+awGwz4TisltM9R1mv7TBH98yprpmw62TVDbHXlxxbrw3dKOcSbkohFkSzUA==</t>
  </si>
  <si>
    <t>WL202205100122</t>
  </si>
  <si>
    <t>22096056</t>
  </si>
  <si>
    <t>联拉管坯\HSn70-1\M\φ28*1.5*4000</t>
  </si>
  <si>
    <t>φ28*1.5*4000</t>
  </si>
  <si>
    <t>φ1.10236"*0.05906"*157.48031"</t>
  </si>
  <si>
    <t>770af559-36d0-ec11-9c14-005056a35e98</t>
  </si>
  <si>
    <t>pWFpGIPXB8fqtPu7Yl5E4RXAVEokqjhpbc71XxokLYwCVU+XKkyNKgxe/Ety1HtiP1Gshf5RS/yjh/ODDHuTLw==</t>
  </si>
  <si>
    <t>22096055</t>
  </si>
  <si>
    <t>联拉管坯\CuZn28Sn1As\M\φ28*3*6500</t>
  </si>
  <si>
    <t>φ28*3*6500</t>
  </si>
  <si>
    <t>φ1.10236"*0.11811"*255.90551"</t>
  </si>
  <si>
    <t>b74bbf37-36d0-ec11-9c14-005056a35e98</t>
  </si>
  <si>
    <t>hseYp9/c+waq/X06GJ0M7CYhnENNr8UGjtJKqijmCn8CVhP3sDwMGeS/moNMkUAIejzbmPQ8isUwRCO4nJ57ow==</t>
  </si>
  <si>
    <t>22096054</t>
  </si>
  <si>
    <t>联拉管坯\CuZn28Sn1As\M\φ28*3*6640</t>
  </si>
  <si>
    <t>φ28*3*6640</t>
  </si>
  <si>
    <t>φ1.10236"*0.11811"*261.41732"</t>
  </si>
  <si>
    <t>71fdca99-02d0-ec11-9c14-005056a35e98</t>
  </si>
  <si>
    <t>joXgz8k6mkN7cDuKPLvuz+E6s5Y0TN+RLM6EFDar+YIRbgWp1vxtYGulB5eF5LctTCHopHuQrUWjsUUPubqXHQ==</t>
  </si>
  <si>
    <t>WL202205100030</t>
  </si>
  <si>
    <t>22096029</t>
  </si>
  <si>
    <t>白铜成品管\BFe10-1-1\O60\φ20*3.24*10000</t>
  </si>
  <si>
    <t>φ20*3.24*10000</t>
  </si>
  <si>
    <t>φ0.78740"*0.12756"*393.70079"</t>
  </si>
  <si>
    <t>5a1fc506-3ccf-ec11-9c14-005056a35e98</t>
  </si>
  <si>
    <t>HiTT6TM6YQw8lbE8AbzsDPi68iyTpCnjneK/SHk7QqD2SvlwFi32YtLdtaez7yrRg3FxbxPNB/WfGGCgAgkjFA==</t>
  </si>
  <si>
    <t>WL202205090019</t>
  </si>
  <si>
    <t>22095997</t>
  </si>
  <si>
    <t>联拉管坯\BFe10-1-1\Y\φ50*1.5*4300</t>
  </si>
  <si>
    <t>φ50*1.5*4300</t>
  </si>
  <si>
    <t>φ1.96850"*0.05906"*169.29134"</t>
  </si>
  <si>
    <t>e33485c4-cdcd-ec11-9c14-005056a35e98</t>
  </si>
  <si>
    <t>QH4AKoZJpzmRWXWWnf8cBcJ3IKs3ZCJR5rMB5MNne9e1ScuCUqocOxwADFJEr4XGBy81VWcU4O3BpzYprLnTTQ==</t>
  </si>
  <si>
    <t>WL202205070207</t>
  </si>
  <si>
    <t>22095981</t>
  </si>
  <si>
    <t>联拉管坯\HAL77-2\M\φ33.5*1.2*4400</t>
  </si>
  <si>
    <t>φ33.5*1.2*4400</t>
  </si>
  <si>
    <t>φ1.31890"*0.04724"*173.22835"</t>
  </si>
  <si>
    <t>2b7707a8-c2cd-ec11-9c14-005056a35e98</t>
  </si>
  <si>
    <t>/xnpGnDKqwAvm38wC1jejcdP0gHbMO+79ibi4NpxLQkwBMi8FsRNPNKTQ3Y3kmfSZINsMyByOxhedA2cd5G5IQ==</t>
  </si>
  <si>
    <t>WL202205070070</t>
  </si>
  <si>
    <t>22095980</t>
  </si>
  <si>
    <t>联拉管坯\HAL77-2\M\φ32*1.2*4400</t>
  </si>
  <si>
    <t>φ32*1.2*4400</t>
  </si>
  <si>
    <t>φ1.25984"*0.04724"*173.22835"</t>
  </si>
  <si>
    <t>11be0b39-fecc-ec11-9c14-005056a35e98</t>
  </si>
  <si>
    <t>NnPVgULjfxR8MlA1DkeuFF2fqLrrcr+3Mzu14nqV6xjiVqiU+qHR4uJWAIbhXxMBur/2bIV/i6tYqgj+iQp5Mg==</t>
  </si>
  <si>
    <t>WL202205060171</t>
  </si>
  <si>
    <t>22095946</t>
  </si>
  <si>
    <t>黄铜成品管\HAL77-2\M\φ12*1.5*7000</t>
  </si>
  <si>
    <t>φ12*1.5*7000</t>
  </si>
  <si>
    <t>φ0.47244"*0.05906"*275.59055"</t>
  </si>
  <si>
    <t>5b589d8b-3ccc-ec11-9c14-005056a35e98</t>
  </si>
  <si>
    <t>TL+UBUzWB5FvFF2jkhvVLR8IBGIhTeVgTu8jtnrWGU5o9h7bV1TuOpdH6EMvJ7xMZPKWIwxxTcv6Z8KqPlGbrg==</t>
  </si>
  <si>
    <t>WL202205050064</t>
  </si>
  <si>
    <t>23034652</t>
  </si>
  <si>
    <t>蚊香管\TP2\φ14*0.52*35M</t>
  </si>
  <si>
    <t>φ14*0.52*35M</t>
  </si>
  <si>
    <t>φ0.55118"*0.02047"*114.82940'</t>
  </si>
  <si>
    <t>c112fb46-0dcc-ec11-9c14-005056a35e98</t>
  </si>
  <si>
    <t>xVeFaU98JzXgdLoLFYRFpZcQvqWa42FR0BmWBxOg3HUQwT45/aI01duNNxBoGwu82jDqJ+QfknKwXI4VqZt9ZA==</t>
  </si>
  <si>
    <t>WL202205050007</t>
  </si>
  <si>
    <t>22095902</t>
  </si>
  <si>
    <t>白铜成品管\BFe10-1-1\O60\φ32*0.8*7000</t>
  </si>
  <si>
    <t>φ32*0.8*7000</t>
  </si>
  <si>
    <t>φ1.25984"*0.03150"*275.59055"</t>
  </si>
  <si>
    <t>1e064103-85c7-ec11-9c14-005056a35e98</t>
  </si>
  <si>
    <t>NyH48RtcqOGxVKrinhZ3dHoZOc+PwYpwPbzPyX4+goOd8sde3pxdHqKvq9Swf5V7I9JRSVsxy8Qu2mJQDRrunQ==</t>
  </si>
  <si>
    <t>WL202204280126</t>
  </si>
  <si>
    <t>22095869</t>
  </si>
  <si>
    <t>白铜成品管\B0.6\O60\φ24.3*4*2700</t>
  </si>
  <si>
    <t>φ24.3*4*2700</t>
  </si>
  <si>
    <t>φ0.95669"*0.15748"*106.29921"</t>
  </si>
  <si>
    <t>d6382d66-c7c6-ec11-9c14-005056a35e98</t>
  </si>
  <si>
    <t>CelEvW4SBJmFjIPFYfxcY8SN5khg7Lwm5mZhDNEyKzQF9o57SCFaKEJz53yFfsrjJtav3vs/hEvKbObm/OFY5A==</t>
  </si>
  <si>
    <t>WL202204280123</t>
  </si>
  <si>
    <t>22095839</t>
  </si>
  <si>
    <t>白铜成品管\BFe10-1-1\O60\φ25*4.2*5550</t>
  </si>
  <si>
    <t>φ25*4.2*5550</t>
  </si>
  <si>
    <t>φ0.98425"*0.16535"*218.50394"</t>
  </si>
  <si>
    <t>9b0c7f22-c7c6-ec11-9c14-005056a35e98</t>
  </si>
  <si>
    <t>mRjDqSWag8SYDUTIas3R9TJ4eKpn3shLKHQtTAoT4ZtKmc6X8MyziG3b0mJnkevEzfPavqmvQ9TRV+pnRvC88w==</t>
  </si>
  <si>
    <t>22095838</t>
  </si>
  <si>
    <t>黄铜成品管\HSn70-1\O60\φ10*0.7*3968</t>
  </si>
  <si>
    <t>φ10*0.7*3968</t>
  </si>
  <si>
    <t>φ0.39370"*0.02756"*156.22047"</t>
  </si>
  <si>
    <t>d3826a9c-97c6-ec11-9c14-005056a35e98</t>
  </si>
  <si>
    <t>wDUrEqbnTKl0h9yRp4/GgvV8+shHH2JoAd5oa23oZffOpkIywGg+J7w7OZM8D4Plnk/nyxFgmB35PZX29cg44Q==</t>
  </si>
  <si>
    <t>WL202204280031</t>
  </si>
  <si>
    <t>22095827</t>
  </si>
  <si>
    <t>白铜成品管\BFe10-1-1\M\φ15.2*2.4*4215</t>
  </si>
  <si>
    <t>φ15.2*2.4*4215</t>
  </si>
  <si>
    <t>φ0.59843"*0.09449"*165.94488"</t>
  </si>
  <si>
    <t>2cc5fc83-97c6-ec11-9c14-005056a35e98</t>
  </si>
  <si>
    <t>tUQPX/KQJ/tHXKDCz8RaAGXetqQp/w+eBr3BKY8mPrPtGNkRJDQtOz0CK5IxnFRkfmlm5g2f1X1eAGL/r5fx6g==</t>
  </si>
  <si>
    <t>22095826</t>
  </si>
  <si>
    <t>白铜成品管\BFe10-1-1\M\φ15.2*2.4*4115</t>
  </si>
  <si>
    <t>φ15.2*2.4*4115</t>
  </si>
  <si>
    <t>φ0.59843"*0.09449"*162.00787"</t>
  </si>
  <si>
    <t>3c5b31e0-8ec6-ec11-9c14-005056a35e98</t>
  </si>
  <si>
    <t>dEbeVDc+I7gk50V4Y2Mi7QTpiMkEET9Oth2HQfc522wT85LSRd+Dm1CXhanhxlSLenf1jUIJAVE9/t+6jA4Jew==</t>
  </si>
  <si>
    <t>WL202204280011</t>
  </si>
  <si>
    <t>22095824</t>
  </si>
  <si>
    <t>联拉管坯\BFe10-1-1\Y\φ28*3.25*15.6KG</t>
  </si>
  <si>
    <t>φ28*3.25*15.6KG</t>
  </si>
  <si>
    <t>φ1.10236"*0.12795"*34.36123LBS</t>
  </si>
  <si>
    <t>cc5ee19f-ebc5-ec11-9c14-005056a35e98</t>
  </si>
  <si>
    <t>2plGZS+KOAktO64rpWgDRnLO6DszUuxNKB159CkLbt3uAZ+sAiIJUFC3cLBcTOb8XDVR1fMWW3JNC0loR22heA==</t>
  </si>
  <si>
    <t>WL202204270053</t>
  </si>
  <si>
    <t>22095809</t>
  </si>
  <si>
    <t>黄铜成品管\HAL77-2\O60\φ10*0.8*997</t>
  </si>
  <si>
    <t>716bfc86-ebc5-ec11-9c14-005056a35e98</t>
  </si>
  <si>
    <t>iQkJsBto40y/Xldh0FN5cA5GNfVILprgnBI2OjYL14pcFxzj4ESls1PTW2pFBNhy4QUj9Vx8M1bDj24Br/OlXw==</t>
  </si>
  <si>
    <t>22095808</t>
  </si>
  <si>
    <t>白铜成品管\BFe10-1-1\O60\φ12*0.7*997</t>
  </si>
  <si>
    <t>φ12*0.7*997</t>
  </si>
  <si>
    <t>φ0.47244"*0.02756"*39.25197"</t>
  </si>
  <si>
    <t>b0eab661-ebc5-ec11-9c14-005056a35e98</t>
  </si>
  <si>
    <t>whTg593ayHAxnukLRXcOhr+Xf1LL8ceZJHcX4K6oOU48O+nxqsqjV/Z+nYA06XBznbVJPVIrSjOyD1EyvyacKQ==</t>
  </si>
  <si>
    <t>22095807</t>
  </si>
  <si>
    <t>白铜成品管\BFe10-1-1\O60\φ9.9*0.65*854</t>
  </si>
  <si>
    <t>2fad8743-ebc5-ec11-9c14-005056a35e98</t>
  </si>
  <si>
    <t>d3jlS0bnjWPE6ueLpw/SPAe+LfuqThQel8LBjULu5rhsCAkMge6v/tZ0uoHNZEHrNV4hNY/hvJflwVZ6lvf9Iw==</t>
  </si>
  <si>
    <t>22095806</t>
  </si>
  <si>
    <t>白铜成品管\BFe10-1-1\O60\φ9.9*0.65*327</t>
  </si>
  <si>
    <t>34a505c9-e8c5-ec11-9c14-005056a35e98</t>
  </si>
  <si>
    <t>8MowcBeIzv5TuOI9urEVyLe2iE5lQOs4zETLiGP7Wj0K2irgW5zaMoO0m2qJ3wN5bJBfPeYYZjTYQxSCW64AqA==</t>
  </si>
  <si>
    <t>WL202204270050</t>
  </si>
  <si>
    <t>22095805</t>
  </si>
  <si>
    <t>白铜成品管\BFe10-1-1\O60\φ45*0.8*5300</t>
  </si>
  <si>
    <t>φ45*0.8*5300</t>
  </si>
  <si>
    <t>φ1.77165"*0.03150"*208.66142"</t>
  </si>
  <si>
    <t>95ee1bb0-e8c5-ec11-9c14-005056a35e98</t>
  </si>
  <si>
    <t>OBz+nkuf2PQkzg7Btf2Mz5UQlT7nW0jdpnixxoScBvDKyilxaGcGyr0u+JgLR0qI8eN+iSbsDYfUeEYsTPMx9A==</t>
  </si>
  <si>
    <t>22095804</t>
  </si>
  <si>
    <t>白铜成品管\BFe10-1-1\O60\φ45*0.8*7900</t>
  </si>
  <si>
    <t>φ45*0.8*7900</t>
  </si>
  <si>
    <t>φ1.77165"*0.03150"*311.02362"</t>
  </si>
  <si>
    <t>37778891-e8c5-ec11-9c14-005056a35e98</t>
  </si>
  <si>
    <t>5pfSMr+RH84CcYxlCf9JmjzcjH6NP/RX8OzAdqWy99YatS1dJGVx4NuBasnA5STLuBZMJFre1j89wfwVDwWoNw==</t>
  </si>
  <si>
    <t>22095803</t>
  </si>
  <si>
    <t>白铜成品管\BFe10-1-1\O60\φ42*1.5*1000</t>
  </si>
  <si>
    <t>φ42*1.5*1000</t>
  </si>
  <si>
    <t>φ1.65354"*0.05906"*39.37008"</t>
  </si>
  <si>
    <t>439aa763-e8c5-ec11-9c14-005056a35e98</t>
  </si>
  <si>
    <t>pOCjY6UG1jCzLKx6v4Aj12kDiuhdzAQdL2a05H6m+OCOBbrUaY3jrNGF9K2yggCuU2/qcil9ah80PKNgOyYQ3g==</t>
  </si>
  <si>
    <t>22095802</t>
  </si>
  <si>
    <t>白铜成品管\BFe10-1-1\O60\φ38*0.8*4450</t>
  </si>
  <si>
    <t>φ38*0.8*4450</t>
  </si>
  <si>
    <t>φ1.49606"*0.03150"*175.19685"</t>
  </si>
  <si>
    <t>0e6c5e1f-e8c5-ec11-9c14-005056a35e98</t>
  </si>
  <si>
    <t>XG7W7yyj6Fabru0hudPgZglM9ddbO0cN3ETEfM0yx71Dyg5LQpN1iZ1juYav9x6JaoQJISE0F8cQQFQbctKthA==</t>
  </si>
  <si>
    <t>22095801</t>
  </si>
  <si>
    <t>白铜成品管\BFe10-1-1\O60\φ25*0.8*3700</t>
  </si>
  <si>
    <t>φ25*0.8*3700</t>
  </si>
  <si>
    <t>φ0.98425"*0.03150"*145.66929"</t>
  </si>
  <si>
    <t>8ba4dde8-e7c5-ec11-9c14-005056a35e98</t>
  </si>
  <si>
    <t>53hF1QZV9KmztPaLHH3OWIPaF4rvFjoMwOL/VZY5JOJcSdEZNOezPqlbuv5DVn0bwO2LwspDhGtFnDP7PNPt8Q==</t>
  </si>
  <si>
    <t>22095800</t>
  </si>
  <si>
    <t>白铜成品管\BFe10-1-1\O60\φ25*0.8*2800</t>
  </si>
  <si>
    <t>φ25*0.8*2800</t>
  </si>
  <si>
    <t>φ0.98425"*0.03150"*110.23622"</t>
  </si>
  <si>
    <t>556ec3bd-e7c5-ec11-9c14-005056a35e98</t>
  </si>
  <si>
    <t>VAnRthQ260aWodY1ZSDIUt7ltkdq9BMKefR4gcjn7nZ+EDp9Hak/+RC6oIQF3RA/aVXIinR6RViqlMsPeKxwPQ==</t>
  </si>
  <si>
    <t>22095799</t>
  </si>
  <si>
    <t>白铜成品管\BFe10-1-1\O60\φ25*0.8*1850</t>
  </si>
  <si>
    <t>φ25*0.8*1850</t>
  </si>
  <si>
    <t>φ0.98425"*0.03150"*72.83465"</t>
  </si>
  <si>
    <t>ff4fbe31-2ec5-ec11-9c14-005056a35e98</t>
  </si>
  <si>
    <t>mufQHJmXn5X98WLSTBapz6grA4TjWJThuGPoGTvvEGbdkkgmRQ/a9M3mvKDovAzLu6qE8Z7E0MQ42SFhEM21Yw==</t>
  </si>
  <si>
    <t>WL202204260128</t>
  </si>
  <si>
    <t>22095783</t>
  </si>
  <si>
    <t>联拉管坯\BFe10-1-1\Y\φ28*3*14.5KG</t>
  </si>
  <si>
    <t>φ28*3*14.5KG</t>
  </si>
  <si>
    <t>φ1.10236"*0.11811"*31.93833LBS</t>
  </si>
  <si>
    <t>84943dee-2dc5-ec11-9c14-005056a35e98</t>
  </si>
  <si>
    <t>pK4QrWzBwKGxLHtYzF5js/0R5k37V1TKpjkBte5+KhwIaX5PxHLYOg733j+bGwn5tD7Mz7f/YsAqeQtUlQTu4Q==</t>
  </si>
  <si>
    <t>22095782</t>
  </si>
  <si>
    <t>联拉管坯\C68700\M\φ28*1.5*10.8KG</t>
  </si>
  <si>
    <t>φ28*1.5*10.8KG</t>
  </si>
  <si>
    <t>φ1.10236"*0.05906"*23.78855LBS</t>
  </si>
  <si>
    <t>8e96ba4a-3bc4-ec11-9c14-005056a35e98</t>
  </si>
  <si>
    <t>oZSK/gwjH1zUvarZlNJt4Gf/UzJww4YFZi3MfFXJUi1qqodtbbXwvbYiIQ7m0Mr+v8GXdU5iO71BFieygXS+lQ==</t>
  </si>
  <si>
    <t>WL202204250004</t>
  </si>
  <si>
    <t>22095720</t>
  </si>
  <si>
    <t>白铜成品管\BFe30-1-1\M\φ12*0.8*1194</t>
  </si>
  <si>
    <t>φ12*0.8*1194</t>
  </si>
  <si>
    <t>φ0.47244"*0.03150"*47.00787"</t>
  </si>
  <si>
    <t>4435c615-8ec3-ec11-9c14-005056a35e98</t>
  </si>
  <si>
    <t>PUgzNdi9cpc3hSacNtWm63gAb7n9qPsTICphrqfY1a6FWAQjRp1SxWQ+BB5WFnwAVxw0LhvaWGE3Ja4OLTTdpA==</t>
  </si>
  <si>
    <t>WL202204240035</t>
  </si>
  <si>
    <t>22095718</t>
  </si>
  <si>
    <t>联拉管坯\HSn70-1\M\φ28*2.5*4.45KG</t>
  </si>
  <si>
    <t>φ28*2.5*4.45KG</t>
  </si>
  <si>
    <t>φ1.10236"*0.09843"*9.80176LBS</t>
  </si>
  <si>
    <t>d90e2d0b-77c3-ec11-9c14-005056a35e98</t>
  </si>
  <si>
    <t>oThsgVwXYyAYkCLwW6YZH6SHIazLs4nNDAuq1VrndCVWNJSu6EVpy4gC7ccCDg/iSyXcZk0VYJ5dRZW2EMz+wQ==</t>
  </si>
  <si>
    <t>WL202204240020</t>
  </si>
  <si>
    <t>22095715</t>
  </si>
  <si>
    <t>联拉管坯\HSn70-1\M\φ28*2.5*8.5KG</t>
  </si>
  <si>
    <t>φ28*2.5*8.5KG</t>
  </si>
  <si>
    <t>φ1.10236"*0.09843"*18.72247LBS</t>
  </si>
  <si>
    <t>43b1a7d6-6ec3-ec11-9c14-005056a35e98</t>
  </si>
  <si>
    <t>DwT8llzDQZQGR+cLwJBls+o4o421lt68VAJGrHkKQZZ0ky0Mk50yGnT3U4vbA72TKbMjjM0GlzPGhuPkpg4qDw==</t>
  </si>
  <si>
    <t>WL202204240009</t>
  </si>
  <si>
    <t>22095713</t>
  </si>
  <si>
    <t>联拉管坯\C44300\M\φ28*2.5*8.5KG</t>
  </si>
  <si>
    <t>9d313627-01c2-ec11-9c14-005056a35e98</t>
  </si>
  <si>
    <t>OwjRcTY7G6vJuywHS9TBh7VCjgIcTEF8/mbjGbt4E2FnzJiHtWUvqAUNT1jO6KSU9pX8pxkmQfsUyj6jVCH0iQ==</t>
  </si>
  <si>
    <t>WL202204220097</t>
  </si>
  <si>
    <t>22095675</t>
  </si>
  <si>
    <t>联拉管坯\BFe10-1-1\Y\φ50*1.5*3090</t>
  </si>
  <si>
    <t>φ50*1.5*3090</t>
  </si>
  <si>
    <t>φ1.96850"*0.05906"*121.65354"</t>
  </si>
  <si>
    <t>958e9ed7-00c2-ec11-9c14-005056a35e98</t>
  </si>
  <si>
    <t>URUYVnArTOa6Z15aw9CZ58lgSUGx/wMAmBzbfyOyOzyNXG8OxuUZsXgzFpooXkyHnLfPvnmyGjm8XeDDZ4+PjA==</t>
  </si>
  <si>
    <t>22095674</t>
  </si>
  <si>
    <t>联拉管坯\BFe10-1-1\Y\φ50*1.5*3650</t>
  </si>
  <si>
    <t>φ50*1.5*3650</t>
  </si>
  <si>
    <t>φ1.96850"*0.05906"*143.70079"</t>
  </si>
  <si>
    <t>528e11a7-00c2-ec11-9c14-005056a35e98</t>
  </si>
  <si>
    <t>Uss/MbJz2JrphdDTxPUlNne+N6H01N4+nvObDOZGJ5xnEHxi1GppsLkjMQYDZMEUJ7N905BsrusX2zhvyMvuAQ==</t>
  </si>
  <si>
    <t>22095673</t>
  </si>
  <si>
    <t>联拉管坯\BFe10-1-1\Y\φ50*1.5*4050</t>
  </si>
  <si>
    <t>φ50*1.5*4050</t>
  </si>
  <si>
    <t>φ1.96850"*0.05906"*159.44882"</t>
  </si>
  <si>
    <t>e19cf02a-ffc1-ec11-9c14-005056a35e98</t>
  </si>
  <si>
    <t>VeLR946JO6AoniTW55z7sglOnRLbgd/a4BUQZ9tpuUE6gCbB20Wzw19sWA1Ab4oa5caRUgkwPo4yHN2xz9sUEg==</t>
  </si>
  <si>
    <t>WL202204220091</t>
  </si>
  <si>
    <t>22095670</t>
  </si>
  <si>
    <t>联拉管坯\BFe30-1-1\Y\φ30*3.1*14KG</t>
  </si>
  <si>
    <t>φ30*3.1*14KG</t>
  </si>
  <si>
    <t>φ1.18110"*0.12205"*30.83700LBS</t>
  </si>
  <si>
    <t>f4b9a474-f7c1-ec11-9c14-005056a35e98</t>
  </si>
  <si>
    <t>rezRxnHgxV6kOcdb88rxB49uJKusZoK7B//iGCuQaCHVA8xn2+PS0VajilAvXtPkv7K61lFtkFxJUbRb3CL6Vg==</t>
  </si>
  <si>
    <t>WL202204220086</t>
  </si>
  <si>
    <t>22095669</t>
  </si>
  <si>
    <t>白铜成品管\BFe10-1-1\Y\φ9.9*0.6*368</t>
  </si>
  <si>
    <t>e7f8e74e-f7c1-ec11-9c14-005056a35e98</t>
  </si>
  <si>
    <t>pln7VwtDflzqrrjbg3d9NiUq+3mqe3807w2fgoBITf3eNvC9nqiarIXTn3zUzV+Ncbt7aRENfFwh798fDxndWA==</t>
  </si>
  <si>
    <t>22095668</t>
  </si>
  <si>
    <t>白铜成品管\BFe10-1-1\Y\φ11.9*0.8*450</t>
  </si>
  <si>
    <t>ae9f3030-f7c1-ec11-9c14-005056a35e98</t>
  </si>
  <si>
    <t>MOhHD0t4uZsRbCww2tNSTjcY8h/JMRRy39lnowQDunD77F9+xUabO4ZORpHulQpP4QK49hsht1SDkkRpJR78Ng==</t>
  </si>
  <si>
    <t>22095667</t>
  </si>
  <si>
    <t>白铜成品管\BFe10-1-1\Y\φ11.9*0.8*805</t>
  </si>
  <si>
    <t>φ11.9*0.8*805</t>
  </si>
  <si>
    <t>φ0.46850"*0.03150"*31.69291"</t>
  </si>
  <si>
    <t>680f7a87-e5c1-ec11-9c14-005056a35e98</t>
  </si>
  <si>
    <t>GGIXg4ZDsZuqcdpEPnYfMJUBeo6VtrWMD/124UcH+lqLv5E7tReyAuXTMnQum7ymduX6/Qc6ppBgbeVlZmyPOw==</t>
  </si>
  <si>
    <t>WL202204220015</t>
  </si>
  <si>
    <t>22095649</t>
  </si>
  <si>
    <t>联拉管坯\BFe10-1-1\Y\φ28*1.65*9.3KG</t>
  </si>
  <si>
    <t>φ28*1.65*9.3KG</t>
  </si>
  <si>
    <t>φ1.10236"*0.06496"*20.48458LBS</t>
  </si>
  <si>
    <t>7e10e029-e5c1-ec11-9c14-005056a35e98</t>
  </si>
  <si>
    <t>2xnOJFlx76ARlP6RlnCzKVDOWy17Z6V21Att6y9ijmBGMJq4kQht1gMFmnProBzHRWaSWNA3ZiNqwSIaZtO2Vw==</t>
  </si>
  <si>
    <t>22095648</t>
  </si>
  <si>
    <t>联拉管坯\BFe10-1-1\Y\φ28*1.65*5.45KG</t>
  </si>
  <si>
    <t>φ28*1.65*5.45KG</t>
  </si>
  <si>
    <t>φ1.10236"*0.06496"*12.00441LBS</t>
  </si>
  <si>
    <t>ee1236e9-e4c1-ec11-9c14-005056a35e98</t>
  </si>
  <si>
    <t>uxdlpBilW5tqGGS0hB9F1ZKdI5aSw64CYfx2/C8YPAFGmZNm0/w0/kHnRxZWNfFp8MUVl93RnfIYtO84lSY0Vw==</t>
  </si>
  <si>
    <t>22095647</t>
  </si>
  <si>
    <t>联拉管坯\BFe10-1-1\Y\φ28*1.65*5.75KG</t>
  </si>
  <si>
    <t>φ28*1.65*5.75KG</t>
  </si>
  <si>
    <t>φ1.10236"*0.06496"*12.66520LBS</t>
  </si>
  <si>
    <t>8674ae52-a5bf-ec11-9c14-005056a35e98</t>
  </si>
  <si>
    <t>/eq//nGqMNB6ZV+5FJPCvdZIgzLfzhlDcVU5o7/a0XXtEieKkuDG+tvcJDJu0xLx6WNTQJh6gn998FsYtZZmJw==</t>
  </si>
  <si>
    <t>WL202204190042</t>
  </si>
  <si>
    <t>23034546</t>
  </si>
  <si>
    <t>蚊香管\TP2\φ14*0.51*40M</t>
  </si>
  <si>
    <t>φ14*0.51*40M</t>
  </si>
  <si>
    <t>φ0.55118"*0.02008"*131.23360'</t>
  </si>
  <si>
    <t>f5e3283a-a5bf-ec11-9c14-005056a35e98</t>
  </si>
  <si>
    <t>rPHFsU3WKZgsLFi7cV4U4aLc7LqiDKD9C/TNmDZnVPSZJCRds+SSETAdc6vzYstYvPWmlWoydMZGWgHjpCILMg==</t>
  </si>
  <si>
    <t>23034545</t>
  </si>
  <si>
    <t>蚊香管\TP2\φ12*0.51*40M</t>
  </si>
  <si>
    <t>φ12*0.51*40M</t>
  </si>
  <si>
    <t>φ0.47244"*0.02008"*131.23360'</t>
  </si>
  <si>
    <t>5bff2916-a5bf-ec11-9c14-005056a35e98</t>
  </si>
  <si>
    <t>XnpMBF8z+jfiwvKfOvgBPadbi30LwmFOtluid+EWOlkebCpGial1YPRj1LmSC6qRssIExjuY/+N8JO9dlzDGMw==</t>
  </si>
  <si>
    <t>23034544</t>
  </si>
  <si>
    <t>直条管\TP2\φ28*0.8*5000</t>
  </si>
  <si>
    <t>φ28*0.8*5000</t>
  </si>
  <si>
    <t>φ1.10236"*0.03150"*196.85039"</t>
  </si>
  <si>
    <t>4ef4dfe5-a4bf-ec11-9c14-005056a35e98</t>
  </si>
  <si>
    <t>RxROgLM8k/HGyHJ6xC375tbE9+Ad67q0egwbJaNH08TVyIufdn5q3agZXgzOR/IGVz2BGYhumt0ZCRhkruvLpQ==</t>
  </si>
  <si>
    <t>23034543</t>
  </si>
  <si>
    <t>直条管\TP2\φ42*1.1*5000</t>
  </si>
  <si>
    <t>φ42*1.1*5000</t>
  </si>
  <si>
    <t>φ1.65354"*0.04331"*196.85039"</t>
  </si>
  <si>
    <t>bdc0dfcd-a4bf-ec11-9c14-005056a35e98</t>
  </si>
  <si>
    <t>mxhZzILvcIMlgK42H14GfKPCqtcYsV+/AykDXuEIPUIs7W63XWwAkLygiHMxH1lgQ9ufnv82Wwhf/XJU49ekEQ==</t>
  </si>
  <si>
    <t>23034542</t>
  </si>
  <si>
    <t>直条管\TP2\φ35*0.9*5000</t>
  </si>
  <si>
    <t>φ35*0.9*5000</t>
  </si>
  <si>
    <t>φ1.37795"*0.03543"*196.85039"</t>
  </si>
  <si>
    <t>18173297-a4bf-ec11-9c14-005056a35e98</t>
  </si>
  <si>
    <t>Ddw8Mk0GNNB6TBpOY6RC5JvzgVHlEO1GYrDoUKZ2P/lsxyGu8Y6ooc5eZ9kYep0aTrySQFZSPu3k06yNEtZdYQ==</t>
  </si>
  <si>
    <t>23034541</t>
  </si>
  <si>
    <t>蚊香管\TP2\φ14*0.63*30M</t>
  </si>
  <si>
    <t>φ14*0.63*30M</t>
  </si>
  <si>
    <t>φ0.55118"*0.02480"*98.42520'</t>
  </si>
  <si>
    <t>f16e8d7e-a4bf-ec11-9c14-005056a35e98</t>
  </si>
  <si>
    <t>zv0AgPIY35ZwqUpv8fjU1HL/ONgOhQj1Gcq7QxQ7IQQYyPtLVMj5dbVoPcum4KbtQshXlI9Z+aTb1WX8hJurOw==</t>
  </si>
  <si>
    <t>23034540</t>
  </si>
  <si>
    <t>蚊香管\TP2\φ12*0.63*45M</t>
  </si>
  <si>
    <t>538c6c3e-f5be-ec11-9c14-005056a35e98</t>
  </si>
  <si>
    <t>Vdq+FGNpeAQvwb1z65B6ceRZ0VJ/1d1XyLEzPHLYsNluehDLaI1TDyiTjgvaJoS8SRg9aa4lOxudUCnw/zbXQw==</t>
  </si>
  <si>
    <t>WL202204180445</t>
  </si>
  <si>
    <t>22095577</t>
  </si>
  <si>
    <t>联拉管坯\C44300\M\φ28*1.5*11.5M</t>
  </si>
  <si>
    <t>φ28*1.5*11.5M</t>
  </si>
  <si>
    <t>φ1.10236"*0.05906"*37.72966'</t>
  </si>
  <si>
    <t>07388fc1-68bc-ec11-9c14-005056a35e98</t>
  </si>
  <si>
    <t>e9wHqBJf+0YL01VCDErku/erP34KkrKqvbpyxTCkPOqMicTtydAnK8VS3kFyj/B72ShsBxfWE6XOShiY3mVYRg==</t>
  </si>
  <si>
    <t>WL202204150029</t>
  </si>
  <si>
    <t>22095491</t>
  </si>
  <si>
    <t>联拉管坯\BFe10-1-1\Y\φ28*1.5*4.5KG</t>
  </si>
  <si>
    <t>φ28*1.5*4.5KG</t>
  </si>
  <si>
    <t>φ1.10236"*0.05906"*9.91189LBS</t>
  </si>
  <si>
    <t>ac7921a9-68bc-ec11-9c14-005056a35e98</t>
  </si>
  <si>
    <t>jO7JMwHl4YCw0QMuvFmcQnpf7MHvJSRSa+w67iLzPnwQtKxXXtfAFBbz3Xczj1rmPLHy+doT9KYrsi+yTrCaMQ==</t>
  </si>
  <si>
    <t>22095490</t>
  </si>
  <si>
    <t>联拉管坯\BFe10-1-1\Y\φ28*1.5*6.4KG</t>
  </si>
  <si>
    <t>34e2b10c-68bc-ec11-9c14-005056a35e98</t>
  </si>
  <si>
    <t>Y+UCzK4M+3YZ7W30PwHUkm1U2URN9Pntsa7wZ5JHut9Gpe8fr/3aEeszo5f6chOiUmXTHMXS6tZB14tllkhL7w==</t>
  </si>
  <si>
    <t>22095489</t>
  </si>
  <si>
    <t>联拉管坯\BFe10-1-1\Y\φ28*1.5*4.65KG</t>
  </si>
  <si>
    <t>φ28*1.5*4.65KG</t>
  </si>
  <si>
    <t>φ1.10236"*0.05906"*10.24229LBS</t>
  </si>
  <si>
    <t>b30fbb81-67bc-ec11-9c14-005056a35e98</t>
  </si>
  <si>
    <t>fpwVI2eorKs+q239+lk4cLnPwevtWqBZfht0sAkVP0KsWQt33JQEymCIqzUKc5+4I6oWbcgKgA1eGT3+jT+x3w==</t>
  </si>
  <si>
    <t>22095488</t>
  </si>
  <si>
    <t>联拉管坯\BFe10-1-1\Y\φ28*1.5*3.3KG</t>
  </si>
  <si>
    <t>φ28*1.5*3.3KG</t>
  </si>
  <si>
    <t>φ1.10236"*0.05906"*7.26872LBS</t>
  </si>
  <si>
    <t>a6146b5d-67bc-ec11-9c14-005056a35e98</t>
  </si>
  <si>
    <t>xKaBn59+V+T+wO41sFraghQxtui9jzypGA9Zf8DnftFUEsmLlvrL8QZ82NzhfrvkNzvFXgjhq2AtOb5Fub5QfQ==</t>
  </si>
  <si>
    <t>22095487</t>
  </si>
  <si>
    <t>联拉管坯\BFe10-1-1\Y\φ28*1.5*4KG</t>
  </si>
  <si>
    <t>φ28*1.5*4KG</t>
  </si>
  <si>
    <t>φ1.10236"*0.05906"*8.81057LBS</t>
  </si>
  <si>
    <t>3a4a10ef-c5bb-ec11-9c14-005056a35e98</t>
  </si>
  <si>
    <t>U+R1V7EQ508QG+iAsBSK/5GAoNwgu1XjHKndvueiqMA82VyN7tVfZ4E4wO6fgvPVDtX6uogoq57QwJIO8+Gkzg==</t>
  </si>
  <si>
    <t>WL202204140072</t>
  </si>
  <si>
    <t>23034072</t>
  </si>
  <si>
    <t>直条管坯\TP2\φ25*2*5100</t>
  </si>
  <si>
    <t>φ25*2*5100</t>
  </si>
  <si>
    <t>φ0.98425"*0.07874"*200.78740"</t>
  </si>
  <si>
    <t>6212b042-0dbb-ec11-9c14-005056a35e98</t>
  </si>
  <si>
    <t>azMAHA4b40bGseQ5boEw80qxr7aXCtV1Isii7Lih7WKOskMPQXdEWHg4itclZGfsn1n1S7g0a/crram6wCC3sg==</t>
  </si>
  <si>
    <t>WL202204130115</t>
  </si>
  <si>
    <t>22095465</t>
  </si>
  <si>
    <t>黄铜成品管\C68700\M\φ25.4*3*5000</t>
  </si>
  <si>
    <t>φ25.4*3*5000</t>
  </si>
  <si>
    <t>φ1.00000"*0.11811"*196.85039"</t>
  </si>
  <si>
    <t>1a5b3729-0dbb-ec11-9c14-005056a35e98</t>
  </si>
  <si>
    <t>AQckLVNT2Swfd6Zfi49BAMWLLfiQmoTHYEyhLHfYYd7ootCMwS6DIEjidE4wjVWGR7DO7aNq8YdiDbeyNR4Tqw==</t>
  </si>
  <si>
    <t>22095464</t>
  </si>
  <si>
    <t>黄铜成品管\C68700\M\φ25.4*2.6*5000</t>
  </si>
  <si>
    <t>φ25.4*2.6*5000</t>
  </si>
  <si>
    <t>φ1.00000"*0.10236"*196.85039"</t>
  </si>
  <si>
    <t>0901e00f-0dbb-ec11-9c14-005056a35e98</t>
  </si>
  <si>
    <t>IBoVYeNEecgjV0CaKX+r1E1LrgakM1Qfj+f+QlyufGBNltcH0YZucU8r9YwpUVfGd0nmOoeMlGyiEssznrx27Q==</t>
  </si>
  <si>
    <t>22095463</t>
  </si>
  <si>
    <t>黄铜成品管\C68700\M\φ25.4*3*2000</t>
  </si>
  <si>
    <t>φ25.4*3*2000</t>
  </si>
  <si>
    <t>φ1.00000"*0.11811"*78.74016"</t>
  </si>
  <si>
    <t>ad08c9f6-0cbb-ec11-9c14-005056a35e98</t>
  </si>
  <si>
    <t>zcXmJgsheGEcd0lldFOATmnQ5TiyqPEKSnGBUa0WIQi8Hq9+vRSZZ5CTRUKp0NjN0vpyyrHOMrVtNhrnnPYmEg==</t>
  </si>
  <si>
    <t>22095462</t>
  </si>
  <si>
    <t>黄铜成品管\C68700\M\φ25.4*2.6*2000</t>
  </si>
  <si>
    <t>φ25.4*2.6*2000</t>
  </si>
  <si>
    <t>φ1.00000"*0.10236"*78.74016"</t>
  </si>
  <si>
    <t>9fb4a314-fdba-ec11-9c14-005056a35e98</t>
  </si>
  <si>
    <t>1MvdhiWxws5HwA7ZrA9Ha1lXUnF/GILQbJZj8kbSxmZlQ11Y63W8ntiyOkOWtusRjxliL2uCRsXvwPudRQS/eA==</t>
  </si>
  <si>
    <t>WL202204130076</t>
  </si>
  <si>
    <t>22095458</t>
  </si>
  <si>
    <t>白铜成品管\C71500\O61\φ15.875*1.3*6000</t>
  </si>
  <si>
    <t>φ15.875*1.3*6000</t>
  </si>
  <si>
    <t>φ0.62500"*0.05118"*236.22047"</t>
  </si>
  <si>
    <t>e62aa2d8-fcba-ec11-9c14-005056a35e98</t>
  </si>
  <si>
    <t>Q1sRF3W3lJaSdJrax5j/F/Tx7bqtYVuoNb7KoIZzwtxoKWnFJM1kotxbF7NuxLp7DmES2eVfCiz6rGyquMm1PQ==</t>
  </si>
  <si>
    <t>WL202204130072</t>
  </si>
  <si>
    <t>22095455</t>
  </si>
  <si>
    <t>联拉管坯\C71500\Y\φ28*2.2*8860</t>
  </si>
  <si>
    <t>φ28*2.2*8860</t>
  </si>
  <si>
    <t>φ1.10236"*0.08661"*348.81890"</t>
  </si>
  <si>
    <t>cef652a8-fcba-ec11-9c14-005056a35e98</t>
  </si>
  <si>
    <t>mjWMMG4M34miGKhwrInDQ3HZgI7/y5PkYWgVSTtQMaYy78tdZYtPP0QDMp28YJhSahBtdIm9aENxUkeYeCS02A==</t>
  </si>
  <si>
    <t>22095454</t>
  </si>
  <si>
    <t>联拉管坯\C71500\Y\φ28*2.2*8560</t>
  </si>
  <si>
    <t>φ28*2.2*8560</t>
  </si>
  <si>
    <t>φ1.10236"*0.08661"*337.00787"</t>
  </si>
  <si>
    <t>d48f775f-fcba-ec11-9c14-005056a35e98</t>
  </si>
  <si>
    <t>+osx+EIQB3bkuDt7mi6efqplrm4VmGgJ36FKRdUohGhNY0KuyuNcf00aThxOqMwx67l9Kh13rOmIpUg0Ux0xVQ==</t>
  </si>
  <si>
    <t>22095453</t>
  </si>
  <si>
    <t>联拉管坯\C71500\Y\φ28*2.2*8320</t>
  </si>
  <si>
    <t>φ28*2.2*8320</t>
  </si>
  <si>
    <t>φ1.10236"*0.08661"*327.55906"</t>
  </si>
  <si>
    <t>5e9dd02e-fcba-ec11-9c14-005056a35e98</t>
  </si>
  <si>
    <t>xRVNaMPgvyOlYlqPdpwv7o5WPmPWnOwkb1Wz7BwyAAm/PkN3WWG8d9Jd5DU7uxeAE+xf7Bo/TQGgWI3/wNM31w==</t>
  </si>
  <si>
    <t>22095452</t>
  </si>
  <si>
    <t>联拉管坯\C71500\Y\φ28*2.2*8070</t>
  </si>
  <si>
    <t>φ28*2.2*8070</t>
  </si>
  <si>
    <t>φ1.10236"*0.08661"*317.71654"</t>
  </si>
  <si>
    <t>5c2ad704-fcba-ec11-9c14-005056a35e98</t>
  </si>
  <si>
    <t>agaB3Hg2jOE6Yt0vo+ue/Rfvo7gLKQaLcBxMlmi4kbKsEZvvgmqIInnthSretfCzMMClWq2oIPL6a4+LaB8ZGg==</t>
  </si>
  <si>
    <t>22095451</t>
  </si>
  <si>
    <t>联拉管坯\C71500\Y\φ28*2.2*7580</t>
  </si>
  <si>
    <t>φ28*2.2*7580</t>
  </si>
  <si>
    <t>φ1.10236"*0.08661"*298.42520"</t>
  </si>
  <si>
    <t>d1357ad4-fbba-ec11-9c14-005056a35e98</t>
  </si>
  <si>
    <t>KjLlTklo1etfys+ykyrX+eX0O7kENQrlaAWxIgkbm91EXu6oCJbXAlxYYhgAJvdrNL2088ZhQ3E2YsjJIH+hlQ==</t>
  </si>
  <si>
    <t>22095450</t>
  </si>
  <si>
    <t>联拉管坯\C71500\Y\φ28*2.2*7440</t>
  </si>
  <si>
    <t>φ28*2.2*7440</t>
  </si>
  <si>
    <t>φ1.10236"*0.08661"*292.91339"</t>
  </si>
  <si>
    <t>e0bc6162-fbba-ec11-9c14-005056a35e98</t>
  </si>
  <si>
    <t>bq1z03H4hOYu6W0WMY1qQV011Pb4964DUXpO/hcIOnMdI2IWSMttIU6tgiQpU8a7rKyLt1Lrrxbwy9TLgX8A1w==</t>
  </si>
  <si>
    <t>22095449</t>
  </si>
  <si>
    <t>联拉管坯\C71500\Y\φ28*2.2*7250</t>
  </si>
  <si>
    <t>φ28*2.2*7250</t>
  </si>
  <si>
    <t>φ1.10236"*0.08661"*285.43307"</t>
  </si>
  <si>
    <t>9a682132-fbba-ec11-9c14-005056a35e98</t>
  </si>
  <si>
    <t>f5lY2KyZUkwGh21ctiyfzD3BXjqpM/9avYexztxHeANPO3hCtbiYV4l+ekMRpYkWk1GzOCiJkYY71nMZIsEmqA==</t>
  </si>
  <si>
    <t>22095448</t>
  </si>
  <si>
    <t>联拉管坯\C71500\Y\φ28*2.2*7070</t>
  </si>
  <si>
    <t>φ28*2.2*7070</t>
  </si>
  <si>
    <t>φ1.10236"*0.08661"*278.34646"</t>
  </si>
  <si>
    <t>bc1096f5-faba-ec11-9c14-005056a35e98</t>
  </si>
  <si>
    <t>Y7eHUy4xXr/66Y7XwaT2bQdpG3MZKrFthlZB3xkQPM1z2sAY8SJYftDYHdS0KwNjk1lBG9ffIyKcYAYK+uR4OA==</t>
  </si>
  <si>
    <t>22095447</t>
  </si>
  <si>
    <t>联拉管坯\C71500\Y\φ28*2.2*6890</t>
  </si>
  <si>
    <t>φ28*2.2*6890</t>
  </si>
  <si>
    <t>φ1.10236"*0.08661"*271.25984"</t>
  </si>
  <si>
    <t>20ffd8c4-faba-ec11-9c14-005056a35e98</t>
  </si>
  <si>
    <t>6eOAUlMvk6w/N2fS7/IU2J7vHmmWJqi0poCZjJQ3eCtmEQMRYY29PdhYQtrBrIjcNc1L+gxnb+gf29Tg438gpQ==</t>
  </si>
  <si>
    <t>22095446</t>
  </si>
  <si>
    <t>联拉管坯\C71500\Y\φ28*2.2*6670</t>
  </si>
  <si>
    <t>φ28*2.2*6670</t>
  </si>
  <si>
    <t>φ1.10236"*0.08661"*262.59843"</t>
  </si>
  <si>
    <t>b66ae794-faba-ec11-9c14-005056a35e98</t>
  </si>
  <si>
    <t>dCnSNHmhGKtvbOJWqQVqEys/f5MfNstKJ8W9bhQ4hIZkQpc/nmwyagMbnLHW0y6Hrsw2zMVCjZuBGy4hZSuR/A==</t>
  </si>
  <si>
    <t>22095445</t>
  </si>
  <si>
    <t>联拉管坯\C71500\Y\φ28*2.2*8270</t>
  </si>
  <si>
    <t>φ28*2.2*8270</t>
  </si>
  <si>
    <t>φ1.10236"*0.08661"*325.59055"</t>
  </si>
  <si>
    <t>026c7d6d-d7ba-ec11-9c14-005056a35e98</t>
  </si>
  <si>
    <t>U41Iy7gjCC53qT/rwEU5aA/SGAJ5zh8Q6nZcDUaMJB+0IDbPWy/nTuYC31BU6n/5TM/tZEJe1gohM8yELRcTJg==</t>
  </si>
  <si>
    <t>WL202204130043</t>
  </si>
  <si>
    <t>22095443</t>
  </si>
  <si>
    <t>黄铜成品管\HAL77-2\M\φ12*1.2*1260</t>
  </si>
  <si>
    <t>φ12*1.2*1260</t>
  </si>
  <si>
    <t>φ0.47244"*0.04724"*49.60630"</t>
  </si>
  <si>
    <t>e8589364-06ba-ec11-9c14-005056a35e98</t>
  </si>
  <si>
    <t>sFvGum8LrwTA5i5jXt0PQQUOQtC/x+OVcPMUlzws0yngJtn/T2lUmrdEGqIUJQxawbrAk1YuNweHSfb7O47OSA==</t>
  </si>
  <si>
    <t>WL202204120016</t>
  </si>
  <si>
    <t>22095374</t>
  </si>
  <si>
    <t>联拉管坯\C44300\M\φ28*1.5*6.15KG</t>
  </si>
  <si>
    <t>φ28*1.5*6.15KG</t>
  </si>
  <si>
    <t>φ1.10236"*0.05906"*13.54626LBS</t>
  </si>
  <si>
    <t>84783319-06ba-ec11-9c14-005056a35e98</t>
  </si>
  <si>
    <t>kuDuY/5iDHMNGJemoCozDbpgA1TDX1JQCzjj2KkRHtC97EiNcVTYbfpp6aCgcDUixYAG8Ei/RzKYHrNE9xCkig==</t>
  </si>
  <si>
    <t>22095373</t>
  </si>
  <si>
    <t>联拉管坯\C44300\M\φ28*1.5*3KG</t>
  </si>
  <si>
    <t>φ28*1.5*3KG</t>
  </si>
  <si>
    <t>φ1.10236"*0.05906"*6.60793LBS</t>
  </si>
  <si>
    <t>288c99fb-03ba-ec11-9c14-005056a35e98</t>
  </si>
  <si>
    <t>VH1IlGHBVTXwiSBT70tP8C+UHTGC6oRxWll+Pg1mqZvrnkuNhz5CDejeH7vwSZN157lUY2FP6dnE+/oL8cE94w==</t>
  </si>
  <si>
    <t>WL202204120013</t>
  </si>
  <si>
    <t>22095372</t>
  </si>
  <si>
    <t>联拉管坯\C44300\M\φ28*1.5*3.05KG</t>
  </si>
  <si>
    <t>φ28*1.5*3.05KG</t>
  </si>
  <si>
    <t>φ1.10236"*0.05906"*6.71806LBS</t>
  </si>
  <si>
    <t>60e23cdd-03ba-ec11-9c14-005056a35e98</t>
  </si>
  <si>
    <t>HHymN7damvRGLU+bndpaphXT5+jvBUJOmPuyJX0XsH5TggDExvmOgEBckzOc1VC0OpIujMHp4+FbFEBrBmKR5w==</t>
  </si>
  <si>
    <t>22095371</t>
  </si>
  <si>
    <t>白铜成品管\BFe10-1-1\M\φ16*0.8*2610</t>
  </si>
  <si>
    <t>φ16*0.8*2610</t>
  </si>
  <si>
    <t>φ0.62992"*0.03150"*102.75591"</t>
  </si>
  <si>
    <t>c947119b-5bb9-ec11-9c14-005056a35e98</t>
  </si>
  <si>
    <t>icMD4RpLpDobLfUWal4m1q6zdPUL/vCmB9/feUTZy8n0yzWhtaCCxTroFcywCNz2Dj70Xa2E58kG2pyE9w/qYQ==</t>
  </si>
  <si>
    <t>WL202204110040</t>
  </si>
  <si>
    <t>22095360</t>
  </si>
  <si>
    <t>黄铜成品管\HAL77-2\M\φ12*1.2*1090</t>
  </si>
  <si>
    <t>b1af79af-52b9-ec11-9c14-005056a35e98</t>
  </si>
  <si>
    <t>fLe/IbX3W6Dd+mCghIcOJ9XO2LEh+Orz6RLaSqhi+0rxfVIcj6GwhaN5C3/EftwRRSwpq6rWjJZipqKpGyPtgw==</t>
  </si>
  <si>
    <t>WL202204110027</t>
  </si>
  <si>
    <t>22095355</t>
  </si>
  <si>
    <t>联拉管坯\HAL77-2\M\φ28*1.5*11.5M</t>
  </si>
  <si>
    <t>718e3dbc-e1b7-ec11-9c14-005056a35e98</t>
  </si>
  <si>
    <t>492l0XQWnLOQndWLFydfaavkRXFsaFUgmy+4dkrWb7385g6oSxGN/c8JoNu9DBGPhziZ2/mG9629MM+OHhC0dg==</t>
  </si>
  <si>
    <t>WL202204090062</t>
  </si>
  <si>
    <t>22095317</t>
  </si>
  <si>
    <t>联拉管坯\C71500\Y\φ25*2.4*9250</t>
  </si>
  <si>
    <t>φ25*2.4*9250</t>
  </si>
  <si>
    <t>φ0.98425"*0.09449"*364.17323"</t>
  </si>
  <si>
    <t>bac4f7a9-e1b7-ec11-9c14-005056a35e98</t>
  </si>
  <si>
    <t>25zubc0zdi1aIUW2kSLeiszIdlpQXEeMLSozZ7cEhkl+ceNRqO5BXJM/TvaFY06dR358PqEuUAkOuoXBfMBhvg==</t>
  </si>
  <si>
    <t>22095316</t>
  </si>
  <si>
    <t>联拉管坯\C71500\Y\φ25*2.4*9200</t>
  </si>
  <si>
    <t>φ25*2.4*9200</t>
  </si>
  <si>
    <t>φ0.98425"*0.09449"*362.20472"</t>
  </si>
  <si>
    <t>29de668b-e1b7-ec11-9c14-005056a35e98</t>
  </si>
  <si>
    <t>xj24uhNnd9bqJsROg+TCMopSS23SCUVaGHeMdXA/ZcGwJeZpa5M7ihZHutg5HAslNtg+0tdLklc6elN2IJrP0g==</t>
  </si>
  <si>
    <t>22095315</t>
  </si>
  <si>
    <t>联拉管坯\C71500\Y\φ25*2.4*9150</t>
  </si>
  <si>
    <t>φ25*2.4*9150</t>
  </si>
  <si>
    <t>φ0.98425"*0.09449"*360.23622"</t>
  </si>
  <si>
    <t>54c1f066-e1b7-ec11-9c14-005056a35e98</t>
  </si>
  <si>
    <t>I7xYneHxbBLew5dEbFzjtdm9SuG/VAL6pQr4NYdL70XkJrZeWLbdFrFB2Ypkp2f9HV/COFQyWTimaccAB7wQ7g==</t>
  </si>
  <si>
    <t>22095314</t>
  </si>
  <si>
    <t>联拉管坯\C71500\Y\φ25*2.4*9100</t>
  </si>
  <si>
    <t>φ25*2.4*9100</t>
  </si>
  <si>
    <t>φ0.98425"*0.09449"*358.26772"</t>
  </si>
  <si>
    <t>a328604d-e1b7-ec11-9c14-005056a35e98</t>
  </si>
  <si>
    <t>Fr45QMOYFSJC92mP3n8nMRtZtp+07Eu5iItQNEBxSffaufCcbw1nVzRopNFgQMpaJfKfgYJEfrmUPsAyS8vPKw==</t>
  </si>
  <si>
    <t>22095313</t>
  </si>
  <si>
    <t>联拉管坯\C71500\Y\φ25*2.4*9050</t>
  </si>
  <si>
    <t>φ25*2.4*9050</t>
  </si>
  <si>
    <t>φ0.98425"*0.09449"*356.29921"</t>
  </si>
  <si>
    <t>c5217008-e1b7-ec11-9c14-005056a35e98</t>
  </si>
  <si>
    <t>X72L0pfsKT5fv3Q8yicf3NBhqflcJtpQurzIORAwGMRtEc5TpTeapdRMcMFEfmABh32fB4EIClEEIEEeS7x3aQ==</t>
  </si>
  <si>
    <t>WL202204090057</t>
  </si>
  <si>
    <t>22095334</t>
  </si>
  <si>
    <t>联拉管坯\C71500\Y\φ25*2.4*9000</t>
  </si>
  <si>
    <t>φ25*2.4*9000</t>
  </si>
  <si>
    <t>φ0.98425"*0.09449"*354.33071"</t>
  </si>
  <si>
    <t>ea5874cb-e0b7-ec11-9c14-005056a35e98</t>
  </si>
  <si>
    <t>kvKFH5sKkSFS9otWDwuGscZvuzI19RKzT+8IeKa5xuW/xluvRaxtCsa76NASaxfwWCkMnK0zAyrZ0imCrNGxYg==</t>
  </si>
  <si>
    <t>22095333</t>
  </si>
  <si>
    <t>联拉管坯\C71500\Y\φ25*2.4*8950</t>
  </si>
  <si>
    <t>φ25*2.4*8950</t>
  </si>
  <si>
    <t>φ0.98425"*0.09449"*352.36220"</t>
  </si>
  <si>
    <t>322b80b3-e0b7-ec11-9c14-005056a35e98</t>
  </si>
  <si>
    <t>g5dHg5XIDxAUFZDYOiEwCks5MXNK7mB7A2l51VZ/rnefjO3gXu6+SQG0Xmn5Kwf8g1nh2u38Eua3rZysenbYpQ==</t>
  </si>
  <si>
    <t>22095332</t>
  </si>
  <si>
    <t>联拉管坯\C71500\Y\φ25*2.4*8890</t>
  </si>
  <si>
    <t>φ25*2.4*8890</t>
  </si>
  <si>
    <t>φ0.98425"*0.09449"*350.00000"</t>
  </si>
  <si>
    <t>5d2a179b-e0b7-ec11-9c14-005056a35e98</t>
  </si>
  <si>
    <t>pZd1nBRla75i+n0lfZhN2Yk2xXlW45VVShJvTOzQ+xOGQGh0cO3BgrNrp7iZMz0pwlVKMnQ5mXJBGyGaIudKjA==</t>
  </si>
  <si>
    <t>22095331</t>
  </si>
  <si>
    <t>联拉管坯\C71500\Y\φ25*2.4*8840</t>
  </si>
  <si>
    <t>φ25*2.4*8840</t>
  </si>
  <si>
    <t>φ0.98425"*0.09449"*348.03150"</t>
  </si>
  <si>
    <t>6a071c70-e0b7-ec11-9c14-005056a35e98</t>
  </si>
  <si>
    <t>WEL1qKM8eTVEKitNiXNPsPejA1s7bu6LizlWe7jXynmQyc/lG334LNtdlzbVbyxVNs1+KVByN2FWMwR5zDYQFg==</t>
  </si>
  <si>
    <t>22095330</t>
  </si>
  <si>
    <t>联拉管坯\C71500\Y\φ25*2.4*8790</t>
  </si>
  <si>
    <t>φ25*2.4*8790</t>
  </si>
  <si>
    <t>φ0.98425"*0.09449"*346.06299"</t>
  </si>
  <si>
    <t>5eba0c39-e0b7-ec11-9c14-005056a35e98</t>
  </si>
  <si>
    <t>C263PgUk0dOHSloraZP547iID5tzfDmW4ZdbMBYVVcq50GN/GVYgVhzIZQk+47kbwAw6sDoYNuCgGAjIGNWWag==</t>
  </si>
  <si>
    <t>22095329</t>
  </si>
  <si>
    <t>联拉管坯\C71500\Y\φ25*2.4*8740</t>
  </si>
  <si>
    <t>φ25*2.4*8740</t>
  </si>
  <si>
    <t>φ0.98425"*0.09449"*344.09449"</t>
  </si>
  <si>
    <t>cedde313-e0b7-ec11-9c14-005056a35e98</t>
  </si>
  <si>
    <t>Dvpy0IjUyOkmCi0/7Ko22VdUsvI78BlEEn4NmmsRsi48MyBr0dg5RCs9bJQV1ipFgTgCgbaRpSXqYR8vVnvgvg==</t>
  </si>
  <si>
    <t>22095328</t>
  </si>
  <si>
    <t>联拉管坯\C71500\Y\φ25*2.4*8690</t>
  </si>
  <si>
    <t>φ25*2.4*8690</t>
  </si>
  <si>
    <t>φ0.98425"*0.09449"*342.12598"</t>
  </si>
  <si>
    <t>263ca8fb-dfb7-ec11-9c14-005056a35e98</t>
  </si>
  <si>
    <t>7NT8hOxSujeSKMbqK1XpVZvSFy+nUCC5PFA6pmZDgThnJejf7iVjeGCosBeoLJVZXCnMEFlg/m29LeMoVb2cTQ==</t>
  </si>
  <si>
    <t>22095327</t>
  </si>
  <si>
    <t>联拉管坯\C71500\Y\φ25*2.4*8640</t>
  </si>
  <si>
    <t>φ25*2.4*8640</t>
  </si>
  <si>
    <t>φ0.98425"*0.09449"*340.15748"</t>
  </si>
  <si>
    <t>04f8dce8-dfb7-ec11-9c14-005056a35e98</t>
  </si>
  <si>
    <t>3N4tlkLmy8OjFDpS3DWJwNLDBIfPH/3md+8Lq7C6POyvMcdN8N624frcrqKqI+y+lPyDfRv5wu/92nDFHUXaew==</t>
  </si>
  <si>
    <t>22095326</t>
  </si>
  <si>
    <t>联拉管坯\C71500\Y\φ25*2.4*8590</t>
  </si>
  <si>
    <t>φ25*2.4*8590</t>
  </si>
  <si>
    <t>φ0.98425"*0.09449"*338.18898"</t>
  </si>
  <si>
    <t>4dbb38cd-dfb7-ec11-9c14-005056a35e98</t>
  </si>
  <si>
    <t>aSYdlbFYwxQ4A6S4FfhEb5sOd7fzlAGSG05eMaSARx+RPw7lxJzIvh7+GjgmgG8Jf1YRRkHDrSahXBixRYdi0A==</t>
  </si>
  <si>
    <t>22095325</t>
  </si>
  <si>
    <t>联拉管坯\C71500\Y\φ25*2.4*8530</t>
  </si>
  <si>
    <t>φ25*2.4*8530</t>
  </si>
  <si>
    <t>φ0.98425"*0.09449"*335.82677"</t>
  </si>
  <si>
    <t>9838c9ab-dfb7-ec11-9c14-005056a35e98</t>
  </si>
  <si>
    <t>mf7TY/UNhSCWJd/r78YsqhFWEZJFXnWKgH9+nFLdLdPmwdtDySWe4SH2uLI3K5fF62+KeshBH562WBaGTATcMQ==</t>
  </si>
  <si>
    <t>22095324</t>
  </si>
  <si>
    <t>联拉管坯\C71500\Y\φ25*2.4*8480</t>
  </si>
  <si>
    <t>φ25*2.4*8480</t>
  </si>
  <si>
    <t>φ0.98425"*0.09449"*333.85827"</t>
  </si>
  <si>
    <t>b6303a93-dfb7-ec11-9c14-005056a35e98</t>
  </si>
  <si>
    <t>1zmk2vSV803kWtxZuo2vHqY58lMWOPC6J4kXILyBGuWu8T/+bwIS8HD8LczDb4dWmjIIJAybHi5tEAiX6ikyLA==</t>
  </si>
  <si>
    <t>22095323</t>
  </si>
  <si>
    <t>联拉管坯\C71500\Y\φ25*2.4*8430</t>
  </si>
  <si>
    <t>φ25*2.4*8430</t>
  </si>
  <si>
    <t>φ0.98425"*0.09449"*331.88976"</t>
  </si>
  <si>
    <t>dd910175-dfb7-ec11-9c14-005056a35e98</t>
  </si>
  <si>
    <t>WVVs0/yn47UbStZ5Csq33u+mUtgyfXekbUa9akkbimpLWU7fav47DNm8WEmaCDsa3WUrX00s4bAeCY7Hl9PJGA==</t>
  </si>
  <si>
    <t>22095322</t>
  </si>
  <si>
    <t>联拉管坯\C71500\Y\φ25*2.4*8380</t>
  </si>
  <si>
    <t>φ25*2.4*8380</t>
  </si>
  <si>
    <t>φ0.98425"*0.09449"*329.92126"</t>
  </si>
  <si>
    <t>d1adec56-dfb7-ec11-9c14-005056a35e98</t>
  </si>
  <si>
    <t>BG7xA81NKBGnkfaw8ytJ21BKaIIfxQTsuVgpYlFcaM0jUJQSewLwfNHxL3mZf4dNQwUCql/wv5eNBqVW3aG3HA==</t>
  </si>
  <si>
    <t>22095321</t>
  </si>
  <si>
    <t>联拉管坯\C71500\Y\φ25*2.4*8540</t>
  </si>
  <si>
    <t>φ25*2.4*8540</t>
  </si>
  <si>
    <t>φ0.98425"*0.09449"*336.22047"</t>
  </si>
  <si>
    <t>9ecf5b38-dfb7-ec11-9c14-005056a35e98</t>
  </si>
  <si>
    <t>3+MO/Datb5AOoGk9SwjYuEy13UfSFiHMprrkMR69XwyJB1DDpK/zm97DpFTLhYomVn0ey7qZmaqWw8Vq6ZeBWA==</t>
  </si>
  <si>
    <t>22095320</t>
  </si>
  <si>
    <t>联拉管坯\C71500\Y\φ25*2.4*8280</t>
  </si>
  <si>
    <t>φ25*2.4*8280</t>
  </si>
  <si>
    <t>φ0.98425"*0.09449"*325.98425"</t>
  </si>
  <si>
    <t>8d133820-dfb7-ec11-9c14-005056a35e98</t>
  </si>
  <si>
    <t>keu/i5+hLbebHiAGQzW3EdTNsK74Z3eHZ0Ev8F21cERf+r7R14WkoS+VysbeKqiox12NferjGEW7YAuazA7m+w==</t>
  </si>
  <si>
    <t>22095319</t>
  </si>
  <si>
    <t>联拉管坯\C71500\Y\φ25*2.4*8230</t>
  </si>
  <si>
    <t>φ25*2.4*8230</t>
  </si>
  <si>
    <t>φ0.98425"*0.09449"*324.01575"</t>
  </si>
  <si>
    <t>d9f0b701-dfb7-ec11-9c14-005056a35e98</t>
  </si>
  <si>
    <t>iqjhj0/JJJE09A497YZowsCz4kbCsaIHi0Gd8hpWb6C7O5H7a645MHYNyM/kGeHiCJq4TtansMrIbdWuyk4X9w==</t>
  </si>
  <si>
    <t>22095318</t>
  </si>
  <si>
    <t>联拉管坯\C71500\Y\φ25*2*9310</t>
  </si>
  <si>
    <t>φ25*2*9310</t>
  </si>
  <si>
    <t>φ0.98425"*0.07874"*366.53543"</t>
  </si>
  <si>
    <t>7bd77824-dcb7-ec11-9c14-005056a35e98</t>
  </si>
  <si>
    <t>RLTT2hmNXTGIjrOS2l5SHAtAsC1JPLkcJR0kJLgtq/5LwFSYkWTVkhBfJrFPBZ/TuO8b4xBpdbjHbLKwMefl+Q==</t>
  </si>
  <si>
    <t>WL202204090049</t>
  </si>
  <si>
    <t>22095288</t>
  </si>
  <si>
    <t>联拉管坯\C71500\Y\φ25*2*9220</t>
  </si>
  <si>
    <t>φ25*2*9220</t>
  </si>
  <si>
    <t>φ0.98425"*0.07874"*362.99213"</t>
  </si>
  <si>
    <t>fb927a12-dcb7-ec11-9c14-005056a35e98</t>
  </si>
  <si>
    <t>mvlU6f5NHiUQiE3bKTCg7hg2sItzvzI8iu+g0RFN2SUXuz4AV6rFuAFmw1peGzFzEsohcjsMDfqSdw/t8zH1Pg==</t>
  </si>
  <si>
    <t>22095289</t>
  </si>
  <si>
    <t>联拉管坯\C71500\Y\φ25*2*9170</t>
  </si>
  <si>
    <t>φ25*2*9170</t>
  </si>
  <si>
    <t>φ0.98425"*0.07874"*361.02362"</t>
  </si>
  <si>
    <t>a56ae8e7-dbb7-ec11-9c14-005056a35e98</t>
  </si>
  <si>
    <t>MUtoPIENAQWC8CdahA5fIY+/0BsUOlcq/0L0m0FkMXmZ00wb1z7XYaxkUlh4XEEQ+pQN8aDTcLszWbXMXktQpw==</t>
  </si>
  <si>
    <t>22095290</t>
  </si>
  <si>
    <t>联拉管坯\C71500\Y\φ25*2*9130</t>
  </si>
  <si>
    <t>φ25*2*9130</t>
  </si>
  <si>
    <t>φ0.98425"*0.07874"*359.44882"</t>
  </si>
  <si>
    <t>5124999f-dbb7-ec11-9c14-005056a35e98</t>
  </si>
  <si>
    <t>L4kPf4ZVqV+iSmA568mnfSUYQzbSxtwXfBVJVltY1GTn5yOKfYIholEtDY2XpBdxV2lgU1IF9t8vvoIomEC7gw==</t>
  </si>
  <si>
    <t>22095291</t>
  </si>
  <si>
    <t>联拉管坯\C71500\Y\φ25*2*9080</t>
  </si>
  <si>
    <t>φ25*2*9080</t>
  </si>
  <si>
    <t>φ0.98425"*0.07874"*357.48031"</t>
  </si>
  <si>
    <t>9f717381-dbb7-ec11-9c14-005056a35e98</t>
  </si>
  <si>
    <t>a7bIaOjaGYNJ9kqzn+c4ZzmjR2B4sT09QfvG9lZWUdcv/FJZHOGDA3jnt+0NeYyZsxdPjqp/J/KrpZXTrqke3g==</t>
  </si>
  <si>
    <t>22095292</t>
  </si>
  <si>
    <t>联拉管坯\C71500\Y\φ25*2*9040</t>
  </si>
  <si>
    <t>φ25*2*9040</t>
  </si>
  <si>
    <t>φ0.98425"*0.07874"*355.90551"</t>
  </si>
  <si>
    <t>82ae4369-dbb7-ec11-9c14-005056a35e98</t>
  </si>
  <si>
    <t>MukbjkWRnRPgiGW/xdxn6eVESvUbWQltx79xTVnlF117ajTFZlI+W/83u377H9KdRib3WLErNAwNEcRvW/TpVQ==</t>
  </si>
  <si>
    <t>22095293</t>
  </si>
  <si>
    <t>联拉管坯\C71500\Y\φ25*2*9260</t>
  </si>
  <si>
    <t>φ25*2*9260</t>
  </si>
  <si>
    <t>φ0.98425"*0.07874"*364.56693"</t>
  </si>
  <si>
    <t>b021191b-dbb7-ec11-9c14-005056a35e98</t>
  </si>
  <si>
    <t>hQ3g9DzpeWgL5ktV3YfWEsBKuSjntoklkokh4ym0mwWBVz2fydheNnv+zQdxkAo0shr5LhKoq/+x5WHbGqKxUg==</t>
  </si>
  <si>
    <t>22095294</t>
  </si>
  <si>
    <t>联拉管坯\C71500\Y\φ25*2*8990</t>
  </si>
  <si>
    <t>φ25*2*8990</t>
  </si>
  <si>
    <t>φ0.98425"*0.07874"*353.93701"</t>
  </si>
  <si>
    <t>4a4a1403-dbb7-ec11-9c14-005056a35e98</t>
  </si>
  <si>
    <t>tOEF2FXsVMwxMhs/m49EfSqYiJVPJtoa6Y6GdHkhsYQmvmvNSX9ZpnJrzUrS56QTmVJBJ8akGZFF0ZgXepuEQQ==</t>
  </si>
  <si>
    <t>22095295</t>
  </si>
  <si>
    <t>联拉管坯\C71500\Y\φ25*2*8950</t>
  </si>
  <si>
    <t>φ25*2*8950</t>
  </si>
  <si>
    <t>φ0.98425"*0.07874"*352.36220"</t>
  </si>
  <si>
    <t>db5316eb-dab7-ec11-9c14-005056a35e98</t>
  </si>
  <si>
    <t>uGj0yT/6Dsh5Ebl9g5JOflNrR3kGJ+OCOqJsJXSoLjDQpqcBh1mt1gJ23wyUU6oH3bzIJSkvAfHT/sHS6R1Rzg==</t>
  </si>
  <si>
    <t>22095296</t>
  </si>
  <si>
    <t>联拉管坯\C71500\Y\φ25*2*8910</t>
  </si>
  <si>
    <t>φ25*2*8910</t>
  </si>
  <si>
    <t>φ0.98425"*0.07874"*350.78740"</t>
  </si>
  <si>
    <t>0231a6d2-dab7-ec11-9c14-005056a35e98</t>
  </si>
  <si>
    <t>o4TJhsFfoEijgVod1VSHHA7Ixptog0j9CZVdsWlT5/hKrTrkYdSh5ozWMbrFAdfx5fT3dpJkIC2BzQoDqipUoQ==</t>
  </si>
  <si>
    <t>22095297</t>
  </si>
  <si>
    <t>联拉管坯\C71500\Y\φ25*2*8860</t>
  </si>
  <si>
    <t>φ25*2*8860</t>
  </si>
  <si>
    <t>φ0.98425"*0.07874"*348.81890"</t>
  </si>
  <si>
    <t>dc2ca8b2-dab7-ec11-9c14-005056a35e98</t>
  </si>
  <si>
    <t>TOEoCeMOrns/Z63tR3w3H+emqnU9+KN81HjCgdi4kmHw9HyYBnUUmEt2TeBAG8AFfqqUoc8HqJsNzD9TfC3DIA==</t>
  </si>
  <si>
    <t>22095298</t>
  </si>
  <si>
    <t>联拉管坯\C71500\Y\φ25*2*8820</t>
  </si>
  <si>
    <t>φ25*2*8820</t>
  </si>
  <si>
    <t>φ0.98425"*0.07874"*347.24409"</t>
  </si>
  <si>
    <t>9f00e06e-dab7-ec11-9c14-005056a35e98</t>
  </si>
  <si>
    <t>OLF4//ttcKGsEp7ycQOQd5if11ky7ffsvFZ3ofFoRHxH8vbEf5ibNOdInJn0uyqXHn4k8U384k/dEbECE6oCWg==</t>
  </si>
  <si>
    <t>22095299</t>
  </si>
  <si>
    <t>联拉管坯\C71500\Y\φ25*2*8770</t>
  </si>
  <si>
    <t>φ25*2*8770</t>
  </si>
  <si>
    <t>φ0.98425"*0.07874"*345.27559"</t>
  </si>
  <si>
    <t>76b78756-dab7-ec11-9c14-005056a35e98</t>
  </si>
  <si>
    <t>6BgwDuatysihwb5Wbkd2d/srzl4BC0BSf5tWZXOC5y7xb6AMfI4rLYxoWLBiAgXkDxM+Jq8oMrA+QV/54dPA6Q==</t>
  </si>
  <si>
    <t>22095300</t>
  </si>
  <si>
    <t>联拉管坯\C71500\Y\φ25*2*8730</t>
  </si>
  <si>
    <t>φ25*2*8730</t>
  </si>
  <si>
    <t>φ0.98425"*0.07874"*343.70079"</t>
  </si>
  <si>
    <t>411caa3c-d9b7-ec11-9c14-005056a35e98</t>
  </si>
  <si>
    <t>AGjB/Y28cunXoT7+cvfNmeBCp8z83CynwBA5NgPTw1CE4UaSvIohFIV9RT1QP4pXTyxpVmYtdIwc/0VPWzNJzA==</t>
  </si>
  <si>
    <t>22095301</t>
  </si>
  <si>
    <t>联拉管坯\C71500\Y\φ25*2*8680</t>
  </si>
  <si>
    <t>φ25*2*8680</t>
  </si>
  <si>
    <t>φ0.98425"*0.07874"*341.73228"</t>
  </si>
  <si>
    <t>7045f916-d9b7-ec11-9c14-005056a35e98</t>
  </si>
  <si>
    <t>TwWNuISi7gmW4zOXt+cd4GeiHHEsnvpU5Aa5yvo3D1e1WRmvpqJORCCI25yxnTmAlS+1ISFKywQknuAto9iPXA==</t>
  </si>
  <si>
    <t>22095302</t>
  </si>
  <si>
    <t>联拉管坯\C71500\Y\φ25*2*8640</t>
  </si>
  <si>
    <t>φ25*2*8640</t>
  </si>
  <si>
    <t>φ0.98425"*0.07874"*340.15748"</t>
  </si>
  <si>
    <t>e63223f8-d8b7-ec11-9c14-005056a35e98</t>
  </si>
  <si>
    <t>7D/FaDoRoRXQOhN1nOZd03r7Q43Y/2xDMosajk1wXJIPg7/L3qzorUAZ7BBj7qIjIIVSfvuevTi2wX4Eyoec3w==</t>
  </si>
  <si>
    <t>22095303</t>
  </si>
  <si>
    <t>联拉管坯\C71500\Y\φ25*2*8590</t>
  </si>
  <si>
    <t>φ25*2*8590</t>
  </si>
  <si>
    <t>φ0.98425"*0.07874"*338.18898"</t>
  </si>
  <si>
    <t>962a39da-d8b7-ec11-9c14-005056a35e98</t>
  </si>
  <si>
    <t>9XpckHJwJn+pG/WH+WbB+DTHIkReCNd9gtN+fr8VSSZWvQY2NcqK34SNXSQnYMLPsdJ9+gUI21T9A0S79bVFQQ==</t>
  </si>
  <si>
    <t>22095304</t>
  </si>
  <si>
    <t>联拉管坯\C71500\Y\φ25*2*8550</t>
  </si>
  <si>
    <t>φ25*2*8550</t>
  </si>
  <si>
    <t>φ0.98425"*0.07874"*336.61417"</t>
  </si>
  <si>
    <t>322fefc1-d8b7-ec11-9c14-005056a35e98</t>
  </si>
  <si>
    <t>zEuYs9eGvenVZNnGXoX07saQX13yQc4068HbMPDfG2ZUf8BITKQKc9iYx8au5uyevBJQcLPPhvcoV7auOmscrQ==</t>
  </si>
  <si>
    <t>22095305</t>
  </si>
  <si>
    <t>联拉管坯\C71500\Y\φ25*2*8500</t>
  </si>
  <si>
    <t>φ25*2*8500</t>
  </si>
  <si>
    <t>φ0.98425"*0.07874"*334.64567"</t>
  </si>
  <si>
    <t>ad1876a3-d8b7-ec11-9c14-005056a35e98</t>
  </si>
  <si>
    <t>1EdczOAFcrJiZo2j7wHICOVJ9bcnvfZWP1jvmqTqrDVlwKLXZi0mJoLAiIbfXWIngBCHjvyC/yjmSHAxMDY5VQ==</t>
  </si>
  <si>
    <t>22095306</t>
  </si>
  <si>
    <t>联拉管坯\C71500\Y\φ25*2*8460</t>
  </si>
  <si>
    <t>φ25*2*8460</t>
  </si>
  <si>
    <t>φ0.98425"*0.07874"*333.07087"</t>
  </si>
  <si>
    <t>b8126185-d8b7-ec11-9c14-005056a35e98</t>
  </si>
  <si>
    <t>cuR3m2Vd3B0zXcnbeIXNCoRtk+8KGOFzjpG+iGnHuLaAk2R1LAxe98/fzrl096EoHuFhrmJkpGPqbA7Bu+5N2A==</t>
  </si>
  <si>
    <t>22095307</t>
  </si>
  <si>
    <t>联拉管坯\C71500\Y\φ25*2*8410</t>
  </si>
  <si>
    <t>φ25*2*8410</t>
  </si>
  <si>
    <t>φ0.98425"*0.07874"*331.10236"</t>
  </si>
  <si>
    <t>41cb6a67-d8b7-ec11-9c14-005056a35e98</t>
  </si>
  <si>
    <t>kbn+oyXkfHh5F08dZnQ7QpYZm+5I+4hhz8yHj8bopwdNAm9bCgEJo/i79WMEXSQKlS8abf4PlAwRigoVCWqkIw==</t>
  </si>
  <si>
    <t>22095308</t>
  </si>
  <si>
    <t>联拉管坯\C71500\Y\φ25*2*8370</t>
  </si>
  <si>
    <t>φ25*2*8370</t>
  </si>
  <si>
    <t>φ0.98425"*0.07874"*329.52756"</t>
  </si>
  <si>
    <t>eeb124ca-d7b7-ec11-9c14-005056a35e98</t>
  </si>
  <si>
    <t>h/aEHBBwvDpFQevzufcWsgPtbNLq08Sq4+asNUAQ6GHYdbvmZ1mIDfZe2MZm0rFRNuk1LUo0LxBn8BXa6h8Ubg==</t>
  </si>
  <si>
    <t>22095309</t>
  </si>
  <si>
    <t>联拉管坯\C71500\Y\φ25*2*8330</t>
  </si>
  <si>
    <t>φ25*2*8330</t>
  </si>
  <si>
    <t>φ0.98425"*0.07874"*327.95276"</t>
  </si>
  <si>
    <t>b6e90a94-d7b7-ec11-9c14-005056a35e98</t>
  </si>
  <si>
    <t>bq8yzlx1u186tj/RpWDSK6HK88muGPUZqDzpNwJRaWypLUFksPGfpIqf5sOmPoErMf7lmMUa2hH/P8iJ6wS+pA==</t>
  </si>
  <si>
    <t>22095310</t>
  </si>
  <si>
    <t>联拉管坯\C71500\Y\φ25*2*8280</t>
  </si>
  <si>
    <t>φ25*2*8280</t>
  </si>
  <si>
    <t>φ0.98425"*0.07874"*325.98425"</t>
  </si>
  <si>
    <t>f0b61976-d7b7-ec11-9c14-005056a35e98</t>
  </si>
  <si>
    <t>lOCt2lb6pLoIs951NZHyc1zR5tMuu260shN+x819KHtOsAiEHLB+eY8v2/bZVCPt1k/6ec/uacVghN8UZrzUaA==</t>
  </si>
  <si>
    <t>22095311</t>
  </si>
  <si>
    <t>联拉管坯\C71500\Y\φ25*2*8180</t>
  </si>
  <si>
    <t>φ25*2*8180</t>
  </si>
  <si>
    <t>φ0.98425"*0.07874"*322.04724"</t>
  </si>
  <si>
    <t>bc6f062e-d7b7-ec11-9c14-005056a35e98</t>
  </si>
  <si>
    <t>NkgJEjQcaYGg8ftuUqzkfB4LidPopxqa4btyWXvjxutrWylP4hgQUywcflB2djxV4dGpJyeGDFAxLI/M5JrK1A==</t>
  </si>
  <si>
    <t>22095312</t>
  </si>
  <si>
    <t>联拉管坯\C71500\Y\φ25*2*10.15M</t>
  </si>
  <si>
    <t>φ25*2*10.15M</t>
  </si>
  <si>
    <t>φ0.98425"*0.07874"*33.30052'</t>
  </si>
  <si>
    <t>ddb048c1-d6b7-ec11-9c14-005056a35e98</t>
  </si>
  <si>
    <t>QVfxymaxJy0eQH+fIA9rez5nmOgESZTKpTaiiqSer2OSM7NfPSCGnijnISGDfa5TPkTKv3D5F4H1az82CrnJJw==</t>
  </si>
  <si>
    <t>WL202204090048</t>
  </si>
  <si>
    <t>23034037</t>
  </si>
  <si>
    <t>直条管坯\TP2\φ28.58*1.4*5980</t>
  </si>
  <si>
    <t>φ28.58*1.4*5980</t>
  </si>
  <si>
    <t>φ1.12520"*0.05512"*235.43307"</t>
  </si>
  <si>
    <t>9baed68a-d6b7-ec11-9c14-005056a35e98</t>
  </si>
  <si>
    <t>55Zzp9CvM6pv+Rh8LgpOi/JJNFLNwDiNE3qQ6hc+6AfY5hymJvZMOyKT4TfBVUctopXG6uWSTdPLLl27BItXoA==</t>
  </si>
  <si>
    <t>23034036</t>
  </si>
  <si>
    <t>直条管坯\TP2\φ28.58*1.4*6180</t>
  </si>
  <si>
    <t>φ28.58*1.4*6180</t>
  </si>
  <si>
    <t>φ1.12520"*0.05512"*243.30709"</t>
  </si>
  <si>
    <t>5ef785c7-18b7-ec11-9c14-005056a35e98</t>
  </si>
  <si>
    <t>SMysq8qxJeJtUa0OCAIPFUXPNAtm2Imrio84kOEXinOo3A4U3QosIxy+8j5nRIFsSStDl93w/sdfSUiku/fn3w==</t>
  </si>
  <si>
    <t>WL202204080161</t>
  </si>
  <si>
    <t>23034032</t>
  </si>
  <si>
    <t>直条管\TP2\φ15.9*1.2*3450</t>
  </si>
  <si>
    <t>φ15.9*1.2*3450</t>
  </si>
  <si>
    <t>φ0.62598"*0.04724"*135.82677"</t>
  </si>
  <si>
    <t>773ebbae-18b7-ec11-9c14-005056a35e98</t>
  </si>
  <si>
    <t>7xWuIbleUosmlBcUaL3qruB7nhmm5EKV7kuZL4UkutK8nG1m2S71nNW+G6cpDvRp+E0IHmvLV3E2cFUodES8mA==</t>
  </si>
  <si>
    <t>23034031</t>
  </si>
  <si>
    <t>直条管\TP2\φ15.9*1.2*3700</t>
  </si>
  <si>
    <t>φ15.9*1.2*3700</t>
  </si>
  <si>
    <t>φ0.62598"*0.04724"*145.66929"</t>
  </si>
  <si>
    <t>cad8af8d-18b7-ec11-9c14-005056a35e98</t>
  </si>
  <si>
    <t>s0KFIj9cLLj+c9ojcUw8X9SbZbGmyIzeCdxIhGU9rsRuS2SBb0QqvwDR0Qz74eh7IbUOgx2tjkzV6pLbxJXOaQ==</t>
  </si>
  <si>
    <t>23034030</t>
  </si>
  <si>
    <t>直条管\TP2\φ15.9*1.2*2800</t>
  </si>
  <si>
    <t>φ15.9*1.2*2800</t>
  </si>
  <si>
    <t>φ0.62598"*0.04724"*110.23622"</t>
  </si>
  <si>
    <t>cf218874-18b7-ec11-9c14-005056a35e98</t>
  </si>
  <si>
    <t>JedracuHexYdMKDcfm2eaB6wT2mMV53q309W8Tre3Oh8OmZbJBPDhc+uGzC7VNC4GIQQ39bzOH7xaloGCDpvgA==</t>
  </si>
  <si>
    <t>23034029</t>
  </si>
  <si>
    <t>直条管\TP2\φ15.9*1.2*2550</t>
  </si>
  <si>
    <t>φ15.9*1.2*2550</t>
  </si>
  <si>
    <t>φ0.62598"*0.04724"*100.39370"</t>
  </si>
  <si>
    <t>6f296855-18b7-ec11-9c14-005056a35e98</t>
  </si>
  <si>
    <t>Lyjd3Mf8NZjJv5FOlKfTVrcgC9+kJmc73a+Y6fcNlx0v/j6wIM2Y8ZAZxo9O4pS/c6lP7i7/fZwIpRGNVWwF9w==</t>
  </si>
  <si>
    <t>23034028</t>
  </si>
  <si>
    <t>直条管\TP2\φ15.9*1.2*3150</t>
  </si>
  <si>
    <t>φ15.9*1.2*3150</t>
  </si>
  <si>
    <t>φ0.62598"*0.04724"*124.01575"</t>
  </si>
  <si>
    <t>811ce89e-17b7-ec11-9c14-005056a35e98</t>
  </si>
  <si>
    <t>gUG13HggRgBzvBC5QaoMKt206FvAW+S6nHafAacVw9fOBKMcxQs+t+9dDNf99elomu1VdC5pXWctT7Hlv/ZSWg==</t>
  </si>
  <si>
    <t>23034027</t>
  </si>
  <si>
    <t>直条管\TP2\φ15.9*1.2*2100</t>
  </si>
  <si>
    <t>φ15.9*1.2*2100</t>
  </si>
  <si>
    <t>φ0.62598"*0.04724"*82.67717"</t>
  </si>
  <si>
    <t>e2b73f7e-16b7-ec11-9c14-005056a35e98</t>
  </si>
  <si>
    <t>l8oI5n8a5+KkCXODJr+is4KuPc0WsMoSepFW11b9sHWuMuHNnHi7c9mDme5GRhcyLnpM3ty/H/+fd4w/kgFbdg==</t>
  </si>
  <si>
    <t>23034026</t>
  </si>
  <si>
    <t>直条管\TP2\φ15.9*1.2*3180</t>
  </si>
  <si>
    <t>φ15.9*1.2*3180</t>
  </si>
  <si>
    <t>φ0.62598"*0.04724"*125.19685"</t>
  </si>
  <si>
    <t>ecb65c48-16b7-ec11-9c14-005056a35e98</t>
  </si>
  <si>
    <t>1USwqfnxK1V8KWp7k2ZI/rNsE67x1yUDRv8K82xck2G49nhzFik5zpLOjlq7/RBUt+UDhzWHWWMsNRWfx7EnAg==</t>
  </si>
  <si>
    <t>23034025</t>
  </si>
  <si>
    <t>直条管\TP2\φ15.9*1.2*3400</t>
  </si>
  <si>
    <t>φ15.9*1.2*3400</t>
  </si>
  <si>
    <t>φ0.62598"*0.04724"*133.85827"</t>
  </si>
  <si>
    <t>9d4da9d6-15b7-ec11-9c14-005056a35e98</t>
  </si>
  <si>
    <t>qlg9mXPOMWs7Qt2rk/cP1fB7cf7gDwI5VlxW9s4nywITqz/uetebaQ4RLtQRfZJ3tlTaWz9NJC/v4+Apufy2qQ==</t>
  </si>
  <si>
    <t>23034024</t>
  </si>
  <si>
    <t>直条管\TP2\φ15.9*1.2*3600</t>
  </si>
  <si>
    <t>φ15.9*1.2*3600</t>
  </si>
  <si>
    <t>φ0.62598"*0.04724"*141.73228"</t>
  </si>
  <si>
    <t>85e1afac-13b7-ec11-9c14-005056a35e98</t>
  </si>
  <si>
    <t>1GxbKZy3Gt8lpW17SfL7Eb3RMWvw1LWWZE5EovfxbnD2IaduEuFeEKncX8NtgSAgTN6e6CEJPU1CtTafc1JE7w==</t>
  </si>
  <si>
    <t>WL202204080160</t>
  </si>
  <si>
    <t>23034020</t>
  </si>
  <si>
    <t>直条管\TP2\φ16*0.7*5670</t>
  </si>
  <si>
    <t>φ16*0.7*5670</t>
  </si>
  <si>
    <t>φ0.62992"*0.02756"*223.22835"</t>
  </si>
  <si>
    <t>0f1c9c52-13b7-ec11-9c14-005056a35e98</t>
  </si>
  <si>
    <t>jkpS+LuFJWcKKnGApqu4vtipm0Hzf78rmvhPOCyUsnR7zi4e8t1zM7RycIrs6udEe7GwX6Roo/5KtWisqnWpug==</t>
  </si>
  <si>
    <t>23034019</t>
  </si>
  <si>
    <t>直条管\TP2\φ16*0.7*5604</t>
  </si>
  <si>
    <t>φ16*0.7*5604</t>
  </si>
  <si>
    <t>φ0.62992"*0.02756"*220.62992"</t>
  </si>
  <si>
    <t>ee487eef-0fb7-ec11-9c14-005056a35e98</t>
  </si>
  <si>
    <t>/0+UWdBmMDnk7p6CHgBl4Bs5YNsztq3EbSkz+ga7Dlr7V5fhrF+49jHRln9a1GTXt5NRPYCFWFyGcwgRyVLQTA==</t>
  </si>
  <si>
    <t>WL202204080141</t>
  </si>
  <si>
    <t>22095279</t>
  </si>
  <si>
    <t>联拉管坯\BFe10-1-1\Y\φ28*1.5*3.5KG</t>
  </si>
  <si>
    <t>φ28*1.5*3.5KG</t>
  </si>
  <si>
    <t>φ1.10236"*0.05906"*7.70925LBS</t>
  </si>
  <si>
    <t>cbec71d7-0fb7-ec11-9c14-005056a35e98</t>
  </si>
  <si>
    <t>OdkAQouK4LJHpRYbz5UGFuj/YY5YjpF/A4Tdrs9K9GH1xOxjJa2BQOrE07mo9RxdSjnb5wZJCSfM92dJyblWNw==</t>
  </si>
  <si>
    <t>22095278</t>
  </si>
  <si>
    <t>联拉管坯\BFe10-1-1\Y\φ28*1.5*3.8KG</t>
  </si>
  <si>
    <t>φ28*1.5*3.8KG</t>
  </si>
  <si>
    <t>φ1.10236"*0.05906"*8.37004LBS</t>
  </si>
  <si>
    <t>35ba3a03-0eb7-ec11-9c14-005056a35e98</t>
  </si>
  <si>
    <t>EJq+NUYl4CcPYmTl9eTBQaw6u4VNid2CyH1XTNZTlwXPL4gxH7a0I/w2KCM2nx1KlWR20VK2Bz4Db11iVSTtEQ==</t>
  </si>
  <si>
    <t>22095277</t>
  </si>
  <si>
    <t>联拉管坯\HAL77-2\M\φ28*2.3*8KG</t>
  </si>
  <si>
    <t>φ28*2.3*8KG</t>
  </si>
  <si>
    <t>φ1.10236"*0.09055"*17.62115LBS</t>
  </si>
  <si>
    <t>de894042-01b7-ec11-9c14-005056a35e98</t>
  </si>
  <si>
    <t>cfEg4F0StQuUSgQgRV6Wy6jhJ2bmQzfOQBmj2uzyHwN7yGUNN4voIabWiDIHsqP99j0s4NFOSGxBDO3ruOlRcg==</t>
  </si>
  <si>
    <t>WL202204080084</t>
  </si>
  <si>
    <t>22095266</t>
  </si>
  <si>
    <t>白铜成品管\BFe10-1-1\M\φ16*1*1815</t>
  </si>
  <si>
    <t>φ16*1*1815</t>
  </si>
  <si>
    <t>φ0.62992"*0.03937"*71.45669"</t>
  </si>
  <si>
    <t>0e2d512a-01b7-ec11-9c14-005056a35e98</t>
  </si>
  <si>
    <t>seTWIaYDeDIdZgQx3UdI7PCh1gzb/ov8N8QBesJ2siChB2xCQXEGvWJzAL59eqHjl7qcRnKFgWTiV4uM/QBe1A==</t>
  </si>
  <si>
    <t>22095265</t>
  </si>
  <si>
    <t>白铜成品管\BFe10-1-1\M\φ16*1*1875</t>
  </si>
  <si>
    <t>φ16*1*1875</t>
  </si>
  <si>
    <t>φ0.62992"*0.03937"*73.81890"</t>
  </si>
  <si>
    <t>913c972d-00b7-ec11-9c14-005056a35e98</t>
  </si>
  <si>
    <t>pZES5MhcdGfbeuo7IAgg6fjs2QFeHnTb0ru99nNmQX8DGsRAtcGqr+dNbRxG/ccCO5BR7LbcHZ5L6qWEHoO6GQ==</t>
  </si>
  <si>
    <t>22095264</t>
  </si>
  <si>
    <t>白铜成品管\BFe10-1-1\M\φ16*1*1695</t>
  </si>
  <si>
    <t>φ16*1*1695</t>
  </si>
  <si>
    <t>φ0.62992"*0.03937"*66.73228"</t>
  </si>
  <si>
    <t>3684b503-00b7-ec11-9c14-005056a35e98</t>
  </si>
  <si>
    <t>PxfsN17dCfGjBOvJW75jw5ZCf0/KuZ9u/XQTt+ipfGyU6gi81QOcAHSA4hkl0Tpq+W9zWA52Qsba1St/wqbbrQ==</t>
  </si>
  <si>
    <t>22095263</t>
  </si>
  <si>
    <t>白铜成品管\BFe10-1-1\M\φ16*1*1635</t>
  </si>
  <si>
    <t>φ16*1*1635</t>
  </si>
  <si>
    <t>φ0.62992"*0.03937"*64.37008"</t>
  </si>
  <si>
    <t>ce62a4fe-feb6-ec11-9c14-005056a35e98</t>
  </si>
  <si>
    <t>jQJTzUI71jy98RLeg4dzgxe6A7iP62gULLeE5dV3PPKpjj+4yCmRbmuOeei4v6zfns4uVUZkmHdVWka3YRCU3w==</t>
  </si>
  <si>
    <t>22095262</t>
  </si>
  <si>
    <t>白铜成品管\BFe10-1-1\M\φ16*1*1575</t>
  </si>
  <si>
    <t>φ16*1*1575</t>
  </si>
  <si>
    <t>φ0.62992"*0.03937"*62.00787"</t>
  </si>
  <si>
    <t>55988ac8-feb6-ec11-9c14-005056a35e98</t>
  </si>
  <si>
    <t>nkQYZE6YmeCwVjt5yXfEyvNqODNu91UzBpZBEo5xqXZW5EpsCn+cglFpEmo9wyGGC6/5hylHbZqJDOun/diOaA==</t>
  </si>
  <si>
    <t>22095261</t>
  </si>
  <si>
    <t>白铜成品管\BFe10-1-1\M\φ16*1*1515</t>
  </si>
  <si>
    <t>φ16*1*1515</t>
  </si>
  <si>
    <t>φ0.62992"*0.03937"*59.64567"</t>
  </si>
  <si>
    <t>18cb82b6-feb6-ec11-9c14-005056a35e98</t>
  </si>
  <si>
    <t>yviKRaXfz3Xk+AwwOceuc0ycphsDQLwgrDU9YWpaqxdWxkzsF/oq2sBCkJm1eqcRkYsYtnjmlCbzW6UmcXkrpA==</t>
  </si>
  <si>
    <t>22095260</t>
  </si>
  <si>
    <t>白铜成品管\BFe10-1-1\M\φ16*1*1456</t>
  </si>
  <si>
    <t>φ16*1*1456</t>
  </si>
  <si>
    <t>φ0.62992"*0.03937"*57.32283"</t>
  </si>
  <si>
    <t>982e989e-feb6-ec11-9c14-005056a35e98</t>
  </si>
  <si>
    <t>TObiqAHnHZ/w84JwDz8zIS/PGNKUwNWRLS4zDssRSWIcnjlhHd77IWyli2t2/wHWFkfasEpn+JWbFcgZIfqgHg==</t>
  </si>
  <si>
    <t>22095259</t>
  </si>
  <si>
    <t>白铜成品管\BFe10-1-1\M\φ16*1*1396</t>
  </si>
  <si>
    <t>φ16*1*1396</t>
  </si>
  <si>
    <t>φ0.62992"*0.03937"*54.96063"</t>
  </si>
  <si>
    <t>2415c2b3-31b6-ec11-9c14-005056a35e98</t>
  </si>
  <si>
    <t>JPcyhh88zvk6AbHIpqG2y5lM4KaWyJ/ws5qiM5DN/vWh5IRV5wgnrDvd4Yw+GTbnbv3VkwVcYDX4kNxz5lfEHg==</t>
  </si>
  <si>
    <t>WL202204070035</t>
  </si>
  <si>
    <t>22095208</t>
  </si>
  <si>
    <t>白铜成品管\BFe30-1-1\M\φ20*1*6130</t>
  </si>
  <si>
    <t>φ20*1*6130</t>
  </si>
  <si>
    <t>φ0.78740"*0.03937"*241.33858"</t>
  </si>
  <si>
    <t>a15447e5-2cb6-ec11-9c14-005056a35e98</t>
  </si>
  <si>
    <t>FxOpNXfFTzfOTzDmcS/yEdjsx2rZFjZaOJSoY+v1y2l5qnWKEDrGN57j97yQ9azNi+Zm1fY1qGt+smjyY2LJng==</t>
  </si>
  <si>
    <t>WL202204070022</t>
  </si>
  <si>
    <t>22095205</t>
  </si>
  <si>
    <t>联拉管坯\HAL77-2\M\φ28*2.5*5350</t>
  </si>
  <si>
    <t>φ28*2.5*5350</t>
  </si>
  <si>
    <t>φ1.10236"*0.09843"*210.62992"</t>
  </si>
  <si>
    <t>4514af36-0db6-ec11-9c14-005056a35e98</t>
  </si>
  <si>
    <t>ZdUwdEhsLxOwCKkjNjYZILej0D79cGfggQr+6qVcfX2BMMYXgy/Q904WmhSNMqTE7De1aYcf7SZcrSDufJU+zA==</t>
  </si>
  <si>
    <t>WL202204070010</t>
  </si>
  <si>
    <t>22095203</t>
  </si>
  <si>
    <t>白铜成品管\BFe10-1-1\M\φ38*0.7*7000</t>
  </si>
  <si>
    <t>φ38*0.7*7000</t>
  </si>
  <si>
    <t>φ1.49606"*0.02756"*275.59055"</t>
  </si>
  <si>
    <t>a70a945a-6bb5-ec11-9c14-005056a35e98</t>
  </si>
  <si>
    <t>CS78DYUazyLsaOF9ZCtbXP9GnWEd5DxJk5tsOIIo9bn5cDwiBdGeHi2VusuDSxTJGTKUxwf3QcLnu+VkYExrRw==</t>
  </si>
  <si>
    <t>WL202204060082</t>
  </si>
  <si>
    <t>22095192</t>
  </si>
  <si>
    <t>白铜成品管\BFe10-1-1\M\φ11.9*0.8*450</t>
  </si>
  <si>
    <t>4f64eef4-65b5-ec11-9c14-005056a35e98</t>
  </si>
  <si>
    <t>Y2+EXxq8HxLXdVdaXMk9chMR+pQPte4zi4Je8LAVCpPGjHv0VM7aUX7SuBSrZGTtgJ4V/GtLqSQWhwAX4Yt5RA==</t>
  </si>
  <si>
    <t>WL202204060051</t>
  </si>
  <si>
    <t>22095186</t>
  </si>
  <si>
    <t>白铜成品管\BFe10-1-1\M\φ38*0.7*7500</t>
  </si>
  <si>
    <t>φ38*0.7*7500</t>
  </si>
  <si>
    <t>φ1.49606"*0.02756"*295.27559"</t>
  </si>
  <si>
    <t>ab2a66b1-65b5-ec11-9c14-005056a35e98</t>
  </si>
  <si>
    <t>/FkPGEf2lgx5xPySvNRtTe2LcmBlaLuhB8UoopgL3hBeqaI0LECAsy6j9gpOjfrNQVIuZInUYO2Ru2p6XIOmnw==</t>
  </si>
  <si>
    <t>WL202204060050</t>
  </si>
  <si>
    <t>22095185</t>
  </si>
  <si>
    <t>白铜成品管\BFe10-1-1\M\φ10*1*5800</t>
  </si>
  <si>
    <t>e3684c78-65b5-ec11-9c14-005056a35e98</t>
  </si>
  <si>
    <t>jXvF6ZJecQ3qpUwOCpfLNazlAyZV81C+MzySp/+KhX6I+4gBI7EMawDmasjFrNPrRiUWQfX8cVW10VaaTZ6Rvg==</t>
  </si>
  <si>
    <t>22095184</t>
  </si>
  <si>
    <t>白铜成品管\BFe10-1-1\M\φ11.9*0.8*805</t>
  </si>
  <si>
    <t>51b281ba-58b5-ec11-9c14-005056a35e98</t>
  </si>
  <si>
    <t>5bH9SsKPfowNTO397ahOipN1/KhclsLdPtOGMfhICcSJc1/8720Tf9rrTW4puVksZlaD1h5xo4H66CGMgjg1pw==</t>
  </si>
  <si>
    <t>WL202204060033</t>
  </si>
  <si>
    <t>22095183</t>
  </si>
  <si>
    <t>联拉管坯\C71500\M\φ30*2.1*7.8KG</t>
  </si>
  <si>
    <t>φ30*2.1*7.8KG</t>
  </si>
  <si>
    <t>φ1.18110"*0.08268"*17.18062LBS</t>
  </si>
  <si>
    <t>174025a1-58b5-ec11-9c14-005056a35e98</t>
  </si>
  <si>
    <t>jn09Lw38ao56/RT1TBntU9xpHX+gkJZG+2kdXsBcNF0qWcdz9v3jAS/xte4MckwZrN0/C2V+eTR+nV/Wdbj0mg==</t>
  </si>
  <si>
    <t>22095182</t>
  </si>
  <si>
    <t>联拉管坯\C71500\M\φ30*2.1*9KG</t>
  </si>
  <si>
    <t>φ30*2.1*9KG</t>
  </si>
  <si>
    <t>φ1.18110"*0.08268"*19.82379LBS</t>
  </si>
  <si>
    <t>15e43a76-58b5-ec11-9c14-005056a35e98</t>
  </si>
  <si>
    <t>ygn7qvAu3ro+8j+rQg2P4tCHteWPOZo2ltVeALuYnA8SOLjCE1xaH6Y99HowuKcmLvTiUGrEOUCi0Z+urhUVCA==</t>
  </si>
  <si>
    <t>22095181</t>
  </si>
  <si>
    <t>联拉管坯\C71500\M\φ30*2.1*11KG</t>
  </si>
  <si>
    <t>φ30*2.1*11KG</t>
  </si>
  <si>
    <t>φ1.18110"*0.08268"*24.22907LBS</t>
  </si>
  <si>
    <t>e649c52b-58b5-ec11-9c14-005056a35e98</t>
  </si>
  <si>
    <t>EKx/ycO4RZ9XYhSEFLoQ/2xk4ADCX0Y9Re5hvGH8jgHhyiwrzqkzeKnVWCALq0EbDyNdkriFnMgVbWoxX+EL0g==</t>
  </si>
  <si>
    <t>22095180</t>
  </si>
  <si>
    <t>联拉管坯\C71500\M\φ30*2.1*11.5KG</t>
  </si>
  <si>
    <t>φ30*2.1*11.5KG</t>
  </si>
  <si>
    <t>φ1.18110"*0.08268"*25.33040LBS</t>
  </si>
  <si>
    <t>5281660d-56b5-ec11-9c14-005056a35e98</t>
  </si>
  <si>
    <t>2T8oXA8UcLNT9QolAMmFb0myKR4Js8p5OVyYs8Wvk09KyGFTUzqE5RcofCtl+u+S1hK6rNDa+PmND42LxyRPWw==</t>
  </si>
  <si>
    <t>22095179</t>
  </si>
  <si>
    <t>联拉管坯\C71500\M\φ30*2.1*13.9KG</t>
  </si>
  <si>
    <t>φ30*2.1*13.9KG</t>
  </si>
  <si>
    <t>φ1.18110"*0.08268"*30.61674LBS</t>
  </si>
  <si>
    <t>273015f5-55b5-ec11-9c14-005056a35e98</t>
  </si>
  <si>
    <t>E8oRI1HTB5gD6WLO1+CyTxIOJ6SwKI/eF6doTu9p9qAdZP9brOAdQNaRUv15Epq533sTqL7AokzAWw0Krs1Jmg==</t>
  </si>
  <si>
    <t>22095178</t>
  </si>
  <si>
    <t>联拉管坯\C71500\M\φ30*2.2*8.6KG</t>
  </si>
  <si>
    <t>φ30*2.2*8.6KG</t>
  </si>
  <si>
    <t>φ1.18110"*0.08661"*18.94273LBS</t>
  </si>
  <si>
    <t>2812dbaa-55b5-ec11-9c14-005056a35e98</t>
  </si>
  <si>
    <t>n5mg6zrh0Y1QnyzFNHNXuQHuyTthd6wbrckmsZYT7yzqfCTTzWE5kT3Ba4dq+xIST/BE1yJHhpp9jPjTvT7FBg==</t>
  </si>
  <si>
    <t>22095177</t>
  </si>
  <si>
    <t>联拉管坯\C71500\M\φ30*2.6*14.3KG</t>
  </si>
  <si>
    <t>φ30*2.6*14.3KG</t>
  </si>
  <si>
    <t>φ1.18110"*0.10236"*31.49780LBS</t>
  </si>
  <si>
    <t>f1cae9d5-4eb2-ec11-9c14-005056a35e98</t>
  </si>
  <si>
    <t>xdyLRz1CFDDdJsZjkSDYJq35k91rPMv5HMM4QttGPhw65isHdUPoruWBLo84N2DhH6VmRos2VxwEWemF8YKFpw==</t>
  </si>
  <si>
    <t>WL202204020115</t>
  </si>
  <si>
    <t>23033982</t>
  </si>
  <si>
    <t>直条管\TP2\φ10*1*2802</t>
  </si>
  <si>
    <t>φ10*1*2802</t>
  </si>
  <si>
    <t>φ0.39370"*0.03937"*110.31496"</t>
  </si>
  <si>
    <t>ed0d9904-4eb2-ec11-9c14-005056a35e98</t>
  </si>
  <si>
    <t>s9wKOSgB+NGbVAYq8aE4chAnOyxi6Cg3/FR7R9R7Ddm660SCsnURdVfIQayidK7uVXNwz9aloRggRyuhRmqRkg==</t>
  </si>
  <si>
    <t>WL202204020113</t>
  </si>
  <si>
    <t>22095163</t>
  </si>
  <si>
    <t>白铜成品管\BFe30-1-1\O60\φ9.52*0.5*850</t>
  </si>
  <si>
    <t>φ9.52*0.5*850</t>
  </si>
  <si>
    <t>φ0.37480"*0.01969"*33.46457"</t>
  </si>
  <si>
    <t>ee55263d-4cb2-ec11-9c14-005056a35e98</t>
  </si>
  <si>
    <t>FV6i2OlpmINC+un2kYasOinTamcsUTqNsHRqZIpsyEpUrstroqBTe5g0fSAR0YOCVDkRZBnqn67c4v6g50DQtw==</t>
  </si>
  <si>
    <t>22095162</t>
  </si>
  <si>
    <t>白铜成品管\BFe30-1-1\O60\φ9.52*0.5*1095</t>
  </si>
  <si>
    <t>φ9.52*0.5*1095</t>
  </si>
  <si>
    <t>φ0.37480"*0.01969"*43.11024"</t>
  </si>
  <si>
    <t>1e256320-49b2-ec11-9c14-005056a35e98</t>
  </si>
  <si>
    <t>akHz0EMNDivKVz+ZTTAyvF35EWSJGrkMbfNZuF1Xf7qbIeXVBXjIC3XGZ3Y5yDYUab4IxQKk1M4AT0Fv5LZ16w==</t>
  </si>
  <si>
    <t>WL202204020110</t>
  </si>
  <si>
    <t>22095154</t>
  </si>
  <si>
    <t>白铜成品管\BFe10-1-1\M\φ9.9*0.67*327</t>
  </si>
  <si>
    <t>φ9.9*0.67*327</t>
  </si>
  <si>
    <t>φ0.38976"*0.02638"*12.87402"</t>
  </si>
  <si>
    <t>368eff5b-43b2-ec11-9c14-005056a35e98</t>
  </si>
  <si>
    <t>LvAc4MeuyC2hQUZNuUnuEwNmLIWoDcEriMBvWUtd38/H5cQSHDEj64+dQ6VDk3ghxZ9L9Vv/atbxNM4JukEP1w==</t>
  </si>
  <si>
    <t>WL202204020062</t>
  </si>
  <si>
    <t>22095142</t>
  </si>
  <si>
    <t>联拉管坯\BFe30-1-1\Y\φ30*2.5*6500</t>
  </si>
  <si>
    <t>φ30*2.5*6500</t>
  </si>
  <si>
    <t>φ1.18110"*0.09843"*255.90551"</t>
  </si>
  <si>
    <t>de4b6978-ecaf-ec11-9c14-005056a35e98</t>
  </si>
  <si>
    <t>Iz5Y1uVn86Aa6BUgQnl9u+I6fXVepdVQOjOrloZKRAZp/lQpu2VP+XjXh7hxvXPZ7jnmOOe5WmhATCuTJDbiwg==</t>
  </si>
  <si>
    <t>WL202203300074</t>
  </si>
  <si>
    <t>23033950</t>
  </si>
  <si>
    <t>直条管\TP2\φ16*0.6*5665</t>
  </si>
  <si>
    <t>φ16*0.6*5665</t>
  </si>
  <si>
    <t>φ0.62992"*0.02362"*223.03150"</t>
  </si>
  <si>
    <t>3369a02f-ecaf-ec11-9c14-005056a35e98</t>
  </si>
  <si>
    <t>BxpOeIZuHkWh9Qxp8fVluuuo1/xfDQERFtDVEiSDAI1Cl6oPbato0hYnk67l9e/0JEsA5/KuQAd3WQ0UmjpTsQ==</t>
  </si>
  <si>
    <t>23033949</t>
  </si>
  <si>
    <t>直条管\TP2\φ16*0.6*5604</t>
  </si>
  <si>
    <t>φ16*0.6*5604</t>
  </si>
  <si>
    <t>φ0.62992"*0.02362"*220.62992"</t>
  </si>
  <si>
    <t>d21de7ed-17af-ec11-9c14-005056a35e98</t>
  </si>
  <si>
    <t>4ThHvJAAm6XJwS/okshKacXoRLZOjO+BF+q69DIjktVtCtwdBuzc4xjCot1WlAaVTwjzj8LZczTlYbh8KHuJUQ==</t>
  </si>
  <si>
    <t>WL202203290048</t>
  </si>
  <si>
    <t>22095001</t>
  </si>
  <si>
    <t>白铜成品管\BFe10-1-1\M\φ10*0.9*627</t>
  </si>
  <si>
    <t>φ10*0.9*627</t>
  </si>
  <si>
    <t>φ0.39370"*0.03543"*24.68504"</t>
  </si>
  <si>
    <t>6ffcd3d5-17af-ec11-9c14-005056a35e98</t>
  </si>
  <si>
    <t>Wr3r2vnyGAd/3BgWbFX9JiV3KFHw+axgret58/gOITbz8sbb9AjvXCpvCQ8OrywuGQntn+pDTbvK/cVsvyWdEA==</t>
  </si>
  <si>
    <t>22095000</t>
  </si>
  <si>
    <t>白铜成品管\BFe10-1-1\M\φ10*0.6*627</t>
  </si>
  <si>
    <t>φ10*0.6*627</t>
  </si>
  <si>
    <t>φ0.39370"*0.02362"*24.68504"</t>
  </si>
  <si>
    <t>4e0349ab-17af-ec11-9c14-005056a35e98</t>
  </si>
  <si>
    <t>fXYZXAexdv152eQQqiQlNVFjrXxIaiG47hLBHqrHCZE8mEymj1lGZ2K0bNOcw9buSan4Qjh5RlrtGaEE3IMWwg==</t>
  </si>
  <si>
    <t>22094999</t>
  </si>
  <si>
    <t>白铜成品管\BFe10-1-1\M\φ9.9*0.67*617</t>
  </si>
  <si>
    <t>φ9.9*0.67*617</t>
  </si>
  <si>
    <t>φ0.38976"*0.02638"*24.29134"</t>
  </si>
  <si>
    <t>f5593781-17af-ec11-9c14-005056a35e98</t>
  </si>
  <si>
    <t>MrnMEpWBuzSDzo8u+QNtj5a5Cqu0+Ws4z/ZA2etCyClRXeTMugSjk9yrJH8Kd/e+rlFBb9YkvqcXIOpBLgcwOw==</t>
  </si>
  <si>
    <t>22094998</t>
  </si>
  <si>
    <t>白铜成品管\BFe10-1-1\M\φ9.9*0.55*547</t>
  </si>
  <si>
    <t>φ9.9*0.55*547</t>
  </si>
  <si>
    <t>φ0.38976"*0.02165"*21.53543"</t>
  </si>
  <si>
    <t>4fec06d7-89ad-ec11-9c14-005056a35e98</t>
  </si>
  <si>
    <t>lWcltrPCWvMDCkCBvv9z55R5bLs7sicpdW1ODAF1wixqT73eMfqQuiLQBtYmSxzotLcC049Y+AMiB/smzyAfRA==</t>
  </si>
  <si>
    <t>WL202203270002</t>
  </si>
  <si>
    <t>22094993</t>
  </si>
  <si>
    <t>白铜成品管\BFe10-1-1\M\φ22*1.2*9980</t>
  </si>
  <si>
    <t>φ22*1.2*9980</t>
  </si>
  <si>
    <t>φ0.86614"*0.04724"*392.91339"</t>
  </si>
  <si>
    <t>6e37fab4-89ad-ec11-9c14-005056a35e98</t>
  </si>
  <si>
    <t>cW4XhSSKAsFCYILa+WR9rJgu2g/wXqqg+6L2875m9w7wzKD5LUjSOzYTKnjfksAZh5N+CPUyInAT7AJ8lSCw0Q==</t>
  </si>
  <si>
    <t>22094992</t>
  </si>
  <si>
    <t>白铜成品管\BFe10-1-1\M\φ22*1*9980</t>
  </si>
  <si>
    <t>φ22*1*9980</t>
  </si>
  <si>
    <t>φ0.86614"*0.03937"*392.91339"</t>
  </si>
  <si>
    <t>1d8c5aa9-0aac-ec11-9c14-005056a35e98</t>
  </si>
  <si>
    <t>Qd/ayzscg3zMLWhvIEsC/q9K9Nq0s8ubLSzjGnvdPJp7FqeB8yU/Ovkvftx3oLshq4QDg03iDHrKLhd8qf8tAw==</t>
  </si>
  <si>
    <t>WL202203250097</t>
  </si>
  <si>
    <t>22094947</t>
  </si>
  <si>
    <t>白铜成品管\BFe10-1-1\M\φ16*1.2*2042</t>
  </si>
  <si>
    <t>φ16*1.2*2042</t>
  </si>
  <si>
    <t>φ0.62992"*0.04724"*80.39370"</t>
  </si>
  <si>
    <t>5e6b698b-0aac-ec11-9c14-005056a35e98</t>
  </si>
  <si>
    <t>vIx21IjISJRFtrOJHNve0s2rkVe+G40869aLOvuRaTXTwheeCZkOGTQFGiZvZu56hbYN7uO5e4BNAlObduNtOg==</t>
  </si>
  <si>
    <t>22094946</t>
  </si>
  <si>
    <t>黄铜成品管\HAL77-2\M\φ16*1*6550</t>
  </si>
  <si>
    <t>φ16*1*6550</t>
  </si>
  <si>
    <t>φ0.62992"*0.03937"*257.87402"</t>
  </si>
  <si>
    <t>e18c6cd3-48ab-ec11-9c14-005056a35e98</t>
  </si>
  <si>
    <t>NoJzkRxXxA1Aaw9cMi05SF73IWdKxllaGowvKpHapUIxVIL3bJCnQpdVTNlrwW1acn/9npYZv0EU6CbGbHjmZg==</t>
  </si>
  <si>
    <t>WL202203240075</t>
  </si>
  <si>
    <t>23033885</t>
  </si>
  <si>
    <t>直条管\TP2\φ17.4*0.68*5750</t>
  </si>
  <si>
    <t>φ17.4*0.68*5750</t>
  </si>
  <si>
    <t>φ0.68504"*0.02677"*226.37795"</t>
  </si>
  <si>
    <t>767b3b85-48ab-ec11-9c14-005056a35e98</t>
  </si>
  <si>
    <t>dLDRgJ71T0wtg7N1H4QRugT+LwUhyTOlidF5t5Cd8fTj83M/hYHDguDuBE64sd/STYbJ+dMMr016XdCOwVeEBA==</t>
  </si>
  <si>
    <t>WL202203240031</t>
  </si>
  <si>
    <t>22094919</t>
  </si>
  <si>
    <t>联拉管坯\HSn70-1\M\φ25*2*4900</t>
  </si>
  <si>
    <t>φ25*2*4900</t>
  </si>
  <si>
    <t>φ0.98425"*0.07874"*192.91339"</t>
  </si>
  <si>
    <t>f6b0a356-33ab-ec11-9c14-005056a35e98</t>
  </si>
  <si>
    <t>EAmTSepe5/JwFAfHT6zCohUrw6XxqfytyOofOXGL0lyYhjkt6eFwdyZ29NCQtuSz/Uln5SRri7GPy6Mr1hu0xw==</t>
  </si>
  <si>
    <t>22094918</t>
  </si>
  <si>
    <t>联拉管坯\HAL77-2\M\φ25*2*4900</t>
  </si>
  <si>
    <t>6b42d145-b5a9-ec11-9c14-005056a35e98</t>
  </si>
  <si>
    <t>Kve++whfnZm2CAwX/iX1lLcLGyvwHk9axXsugaefQo0qoIfK4B4MBjiSujDfYKJMCCO5LF1/85pE+FPaVgH01A==</t>
  </si>
  <si>
    <t>WL202203220069</t>
  </si>
  <si>
    <t>22094882</t>
  </si>
  <si>
    <t>白铜成品管\BFe30-1-1\M\φ8*0.6*1090</t>
  </si>
  <si>
    <t>φ8*0.6*1090</t>
  </si>
  <si>
    <t>φ0.31496"*0.02362"*42.91339"</t>
  </si>
  <si>
    <t>6e922536-ada9-ec11-9c14-005056a35e98</t>
  </si>
  <si>
    <t>JkTPWetjdyepoGUBO3+GPcUoJa+jaLmDtkbiK8khE+VnQHZA+yli6Ug+5ZB9NvVRcKKiaEyYtJ23mOAyDWCENg==</t>
  </si>
  <si>
    <t>WL202203220051</t>
  </si>
  <si>
    <t>22094881</t>
  </si>
  <si>
    <t>白铜成品管\C70600\M\φ12.7*1*4100</t>
  </si>
  <si>
    <t>φ12.7*1*4100</t>
  </si>
  <si>
    <t>φ0.50000"*0.03937"*161.41732"</t>
  </si>
  <si>
    <t>b124a5f7-aca9-ec11-9c14-005056a35e98</t>
  </si>
  <si>
    <t>kdZvD2kWRWn7VimyFuEyFErcVlTflX/gnalWKQQCpdHu7LQ3YV7amN212BXqu14DSA79Zx4y9T+2t6+gFbWzSQ==</t>
  </si>
  <si>
    <t>22094880</t>
  </si>
  <si>
    <t>黄铜成品管\HSn70-1\M\φ14*1.5*2460</t>
  </si>
  <si>
    <t>φ14*1.5*2460</t>
  </si>
  <si>
    <t>φ0.55118"*0.05906"*96.85039"</t>
  </si>
  <si>
    <t>b621fbcc-aca9-ec11-9c14-005056a35e98</t>
  </si>
  <si>
    <t>4uhInwda07AFYpuB4Z6EC4Y+MLfdjP9EgyL44m4D+euoECPasf8z4vxQ7GnN/MUVIl6Snx6HAv/K2cgaPMOYCg==</t>
  </si>
  <si>
    <t>22094879</t>
  </si>
  <si>
    <t>白铜成品管\BFe30-1-1\M\φ14*1.5*2460</t>
  </si>
  <si>
    <t>fd75caad-aca9-ec11-9c14-005056a35e98</t>
  </si>
  <si>
    <t>oAkLSp37o5oyLo7u/i/j1S1ZWYG5y6akKxFxeOe7gmGIwYIZv0EQVleZgUPGDkrShhrR6dtrtlLzL/kHX1P2iA==</t>
  </si>
  <si>
    <t>22094878</t>
  </si>
  <si>
    <t>黄铜成品管\HAL77-2\M\φ10*0.7*3430</t>
  </si>
  <si>
    <t>84ee4569-aca9-ec11-9c14-005056a35e98</t>
  </si>
  <si>
    <t>b9Zg2t04ugoioGMJ/R3fihM+2FaJn2ki61xNX75gi+yL8KXHffj77CVyBXu6GJGgFF7DOTo+rZrhnd+ujG77Bg==</t>
  </si>
  <si>
    <t>22094877</t>
  </si>
  <si>
    <t>白铜成品管\BFe30-1-1\M\φ30*2*6000</t>
  </si>
  <si>
    <t>c4fa7f50-aca9-ec11-9c14-005056a35e98</t>
  </si>
  <si>
    <t>u7fcHOALsUmgFc5towk95Z8hi83pWPobwyl1UXgM/y62oMga2GA080Lq9TWoUVexkTpdY7Gaz1S1dSC0u5MQ8g==</t>
  </si>
  <si>
    <t>22094876</t>
  </si>
  <si>
    <t>白铜成品管\BFe30-1-1\M\φ25*2*6000</t>
  </si>
  <si>
    <t>6750f230-aca9-ec11-9c14-005056a35e98</t>
  </si>
  <si>
    <t>2kQa/tOgrh/sCET3oxZKyPvRBl3phZQeuQ3yb0aDyiXQbyr3Iu2gQqr4H/c5+BDTXuivXXQFPNQwzsS3B9mMxg==</t>
  </si>
  <si>
    <t>22094875</t>
  </si>
  <si>
    <t>白铜成品管\BFe30-1-1\M\φ32*2*6000</t>
  </si>
  <si>
    <t>2efea096-e3a8-ec11-9c14-005056a35e98</t>
  </si>
  <si>
    <t>jN01VjoM8Qe21GVmjNUJaSzA1mLlRyG3L9nOO1CG5gDyCvTHFNO9qoz3GsOmqjnusvhit4uj2rxweZWfRftRYw==</t>
  </si>
  <si>
    <t>WL202203160169</t>
  </si>
  <si>
    <t>22094850</t>
  </si>
  <si>
    <t>联拉管坯\C68700\M\φ28*2*12.9KG</t>
  </si>
  <si>
    <t>φ28*2*12.9KG</t>
  </si>
  <si>
    <t>φ1.10236"*0.07874"*28.41410LBS</t>
  </si>
  <si>
    <t>8f827a5b-e3a8-ec11-9c14-005056a35e98</t>
  </si>
  <si>
    <t>vTB6nnWqNhofbbEtwDeFooqMLYEuh0j3DO8H+EAZFVOLbE36irG16ZllZ9E6scU3HutmJ5LnE0RB2+9uVyW9ig==</t>
  </si>
  <si>
    <t>22094849</t>
  </si>
  <si>
    <t>联拉管坯\C68700\M\φ28*2.3*6.1KG</t>
  </si>
  <si>
    <t>φ28*2.3*6.1KG</t>
  </si>
  <si>
    <t>φ1.10236"*0.09055"*13.43612LBS</t>
  </si>
  <si>
    <t>38c1be3f-e2a8-ec11-9c14-005056a35e98</t>
  </si>
  <si>
    <t>Hpw7DIvvwURqoiHexxLR33wFIOYPzAV25az5+4xpFDh7MGUyedlTv6Aj+Q2Pyn3O5YA+xn9bJlq18PNz0sHyAw==</t>
  </si>
  <si>
    <t>22094848</t>
  </si>
  <si>
    <t>黄铜成品管\CuZn20Al2As\R390\φ10*1*3000</t>
  </si>
  <si>
    <t>92e3f402-e2a8-ec11-9c14-005056a35e98</t>
  </si>
  <si>
    <t>S7+XgrBNQIMLOjH5PRLeLnuCJ0AYGjXL2I/AZCxAeV6GdEflC+p5LnOOE146Nb+FMvKvtNpogpRUmvAnAB+MSQ==</t>
  </si>
  <si>
    <t>22094847</t>
  </si>
  <si>
    <t>黄铜成品管\CuZn20Al2As\R390\φ10*1*3500</t>
  </si>
  <si>
    <t>a96e2ec5-e1a8-ec11-9c14-005056a35e98</t>
  </si>
  <si>
    <t>3neuCXe7NeLjZ+ZrzztbuplLSSdAxLHuBbQ9ZprNhigOfod5FcxDUVaPwHQAxYSws3woumnLojC97IIaXAasog==</t>
  </si>
  <si>
    <t>22094846</t>
  </si>
  <si>
    <t>联拉管坯\HAL77-2\M\φ25*2.5*6000</t>
  </si>
  <si>
    <t>522f46a5-e1a8-ec11-9c14-005056a35e98</t>
  </si>
  <si>
    <t>NU4mTbY6g+ojtaqNXj3B4EwBu4q0qMPYJEV5npTwWsTxjrh3IjbSupOs0S+N/tZC5CTxcRMxQJgo+DtBWbfY7A==</t>
  </si>
  <si>
    <t>22094845</t>
  </si>
  <si>
    <t>联拉管坯\C68700\M\φ28*1.7*6.4KG</t>
  </si>
  <si>
    <t>φ28*1.7*6.4KG</t>
  </si>
  <si>
    <t>φ1.10236"*0.06693"*14.09692LBS</t>
  </si>
  <si>
    <t>714c0981-e1a8-ec11-9c14-005056a35e98</t>
  </si>
  <si>
    <t>XsE2up9hbuQtFoi5yHKr9dUdFwZjTFIEmy/N5+1OJLhR4qM0ikiD471B5+OTnb8zRqluTVORTwUnsUH8lSKXeQ==</t>
  </si>
  <si>
    <t>22094844</t>
  </si>
  <si>
    <t>联拉管坯\C44300\M\φ28*2*13.3KG</t>
  </si>
  <si>
    <t>φ28*2*13.3KG</t>
  </si>
  <si>
    <t>φ1.10236"*0.07874"*29.29515LBS</t>
  </si>
  <si>
    <t>1e9a161c-eba4-ec11-9c14-005056a35e98</t>
  </si>
  <si>
    <t>NbKum7LBEE8DMADrUGjXJQWAQwh0JZNS7FHE38tRSnvgRS6YSwignHSupAQdRt7O2x0Ek94INoyOVbM3ku5+oQ==</t>
  </si>
  <si>
    <t>WL202203160152</t>
  </si>
  <si>
    <t>22094766</t>
  </si>
  <si>
    <t>黄铜成品管\HSn70-1\M\φ10*0.6*649</t>
  </si>
  <si>
    <t>φ10*0.6*649</t>
  </si>
  <si>
    <t>φ0.39370"*0.02362"*25.55118"</t>
  </si>
  <si>
    <t>d300727a-c6a4-ec11-9c14-005056a35e98</t>
  </si>
  <si>
    <t>ySHKYGYThnLKfuC5q47P1aV/EO+PMYaLd2NwlCBBZFu26nAzk1gGXNPXdv4x8SscP6FGL1nhiMoChe811H2clA==</t>
  </si>
  <si>
    <t>WL202203160018</t>
  </si>
  <si>
    <t>23033790</t>
  </si>
  <si>
    <t>直条管坯\TP2\φ41.3*1.3*3000</t>
  </si>
  <si>
    <t>φ41.3*1.3*3000</t>
  </si>
  <si>
    <t>φ1.62598"*0.05118"*118.11024"</t>
  </si>
  <si>
    <t>8efdc3c2-53a4-ec11-9c14-005056a35e98</t>
  </si>
  <si>
    <t>S5bSz4rBBjxKg4yTONOnDLOAbDt5QC45CXKp3hz3IDy7cjRbVLFy23NkPN8fOyVr9tP1/nmFsRXhX5hVObR1yA==</t>
  </si>
  <si>
    <t>WL202203150116</t>
  </si>
  <si>
    <t>22094756</t>
  </si>
  <si>
    <t>白铜成品管\C70600\O61\φ6.35*0.7*6096</t>
  </si>
  <si>
    <t>φ6.35*0.7*6096</t>
  </si>
  <si>
    <t>φ0.25000"*0.02756"*240.00000"</t>
  </si>
  <si>
    <t>1eb2f790-53a4-ec11-9c14-005056a35e98</t>
  </si>
  <si>
    <t>+Jqltg2e8dpxdSf62IR64KgaB//lWVrAHO8D+ZzIdQhNuyquoqo1LALLEtHjDBLSlGJ82JRB6Z3M75I1saQzPQ==</t>
  </si>
  <si>
    <t>22094755</t>
  </si>
  <si>
    <t>黄铜成品管\C68700\M\φ10*1*3000</t>
  </si>
  <si>
    <t>151b046b-53a4-ec11-9c14-005056a35e98</t>
  </si>
  <si>
    <t>rLCgvmB+RU4EiMEeO8MzmKndKrJCKukfhgE6O/V3tWnVB6fLzqn5yPVdpSK8gYkk4Kyc8Aoc1jr2tVmkYtu7hg==</t>
  </si>
  <si>
    <t>22094754</t>
  </si>
  <si>
    <t>黄铜成品管\C68700\M\φ10*1*3500</t>
  </si>
  <si>
    <t>d49ccd14-53a4-ec11-9c14-005056a35e98</t>
  </si>
  <si>
    <t>WcvOYLkSfwgikH8r/Jsn/trupmktE0UF7LzzuocnYUVOoO2byupKbt3i1sN1vjmddh3uoyHUIQiweq9ygHAdJg==</t>
  </si>
  <si>
    <t>WL202203150115</t>
  </si>
  <si>
    <t>22094753</t>
  </si>
  <si>
    <t>白铜成品管\BFe10-1-1\M\φ9.9*0.5*494</t>
  </si>
  <si>
    <t>φ9.9*0.5*494</t>
  </si>
  <si>
    <t>φ0.38976"*0.01969"*19.44882"</t>
  </si>
  <si>
    <t>06f1d8ef-52a4-ec11-9c14-005056a35e98</t>
  </si>
  <si>
    <t>+qSvYkmp2K3ibV8RtaEtbdcy6ImGvciyzqe+Wr3XwehuPMXx00S/EeubBI8W3PPftE0gMblVKTGUB/ZA1Zmvcw==</t>
  </si>
  <si>
    <t>22094752</t>
  </si>
  <si>
    <t>白铜成品管\BFe10-1-1\M\φ9.9*0.5*617</t>
  </si>
  <si>
    <t>φ9.9*0.5*617</t>
  </si>
  <si>
    <t>φ0.38976"*0.01969"*24.29134"</t>
  </si>
  <si>
    <t>3aa5dc45-52a4-ec11-9c14-005056a35e98</t>
  </si>
  <si>
    <t>IwwxIBW6t3IL7FC8q53ppQWWe5JVwHwj1rQcuCc66t0rvkM1srxRsQPVZbiHJr062xjGgNOJvFRvyYIfJCc7RA==</t>
  </si>
  <si>
    <t>WL202203150114</t>
  </si>
  <si>
    <t>22094751</t>
  </si>
  <si>
    <t>联拉管坯\BFe10-1-1\Y\φ50*1.5*3100</t>
  </si>
  <si>
    <t>φ50*1.5*3100</t>
  </si>
  <si>
    <t>φ1.96850"*0.05906"*122.04724"</t>
  </si>
  <si>
    <t>da69371b-52a4-ec11-9c14-005056a35e98</t>
  </si>
  <si>
    <t>mzzzmd9oBgfpYQ4TWC4W8UDzxwOzy3L7h7IYKBx1wqR3/a2+p3YkPAqrc1HrcyD8HnOqY1yB+2BNiP9SpZ0AIg==</t>
  </si>
  <si>
    <t>22094750</t>
  </si>
  <si>
    <t>联拉管坯\BFe10-1-1\Y\φ60*2*3400</t>
  </si>
  <si>
    <t>φ60*2*3400</t>
  </si>
  <si>
    <t>φ2.36220"*0.07874"*133.85827"</t>
  </si>
  <si>
    <t>2d33c9ef-50a4-ec11-9c14-005056a35e98</t>
  </si>
  <si>
    <t>8qigOCfxwLDng3Y6JK+HJpns0XDokv4JpSP7yyjqukr2s6bX78vx9LnqnH2/vydh9u1Udp+wXFucJENx4QBsSA==</t>
  </si>
  <si>
    <t>WL202203150113</t>
  </si>
  <si>
    <t>22094749</t>
  </si>
  <si>
    <t>联拉管坯\BFe10-1-1\Y\φ28*2*5000</t>
  </si>
  <si>
    <t>φ28*2*5000</t>
  </si>
  <si>
    <t>φ1.10236"*0.07874"*196.85039"</t>
  </si>
  <si>
    <t>74674d5b-50a4-ec11-9c14-005056a35e98</t>
  </si>
  <si>
    <t>K8l3OErui3uccf8UQGreJupP5GMV2qDOy1WE3mvSZ1iNBadXdrskqBRiSnudrSDtyLtuymx+GIifk2+rnSoiMA==</t>
  </si>
  <si>
    <t>WL202203150111</t>
  </si>
  <si>
    <t>23033787</t>
  </si>
  <si>
    <t>直条管\TP2\φ15.8*1.13*6000</t>
  </si>
  <si>
    <t>φ15.8*1.13*6000</t>
  </si>
  <si>
    <t>φ0.62205"*0.04449"*236.22047"</t>
  </si>
  <si>
    <t>c3fb8f1b-50a4-ec11-9c14-005056a35e98</t>
  </si>
  <si>
    <t>bWoxPVUiGT/E7l6Na1OD7tYJTo6ffZhqHlUjIF6Y3ORcT9NutTTx8sfVtnQ7goehzZIFMqu3RvjqCfr2Tn/GUQ==</t>
  </si>
  <si>
    <t>23033786</t>
  </si>
  <si>
    <t>直条管\TP2\φ15.8*0.95*6000</t>
  </si>
  <si>
    <t>φ15.8*0.95*6000</t>
  </si>
  <si>
    <t>φ0.62205"*0.03740"*236.22047"</t>
  </si>
  <si>
    <t>3897a282-4ea4-ec11-9c14-005056a35e98</t>
  </si>
  <si>
    <t>wPs7P4q2HYY3DQzjfnYkF9qkU//s01XMXAavroMocMMgwHiDr5aPoiNKZaTYJVB6bmVM4HNOXMsbiWTf5skgYw==</t>
  </si>
  <si>
    <t>WL202203150110</t>
  </si>
  <si>
    <t>22094748</t>
  </si>
  <si>
    <t>黄铜成品管\HSn70-1\M\φ10*0.6*699</t>
  </si>
  <si>
    <t>4896bcf7-4da4-ec11-9c14-005056a35e98</t>
  </si>
  <si>
    <t>KZboMouKroB/5QgVqEJXrmFQXZ2Tdv1Y+xLwpn5wQQQgoVmQVA26kTjmtIhvvfMRtuSdpai+6yfYijbc+gTUQw==</t>
  </si>
  <si>
    <t>22094747</t>
  </si>
  <si>
    <t>黄铜成品管\HSn70-1\M\φ10*0.6*686</t>
  </si>
  <si>
    <t>f5455f0a-12a1-ec11-9c14-005056a35e98</t>
  </si>
  <si>
    <t>M4Kag1LkKf7oldHMwjQqcOtKS3oxFmWmKpzyBOBsb2sSXSsithg91a2h6z8ifdK+ZGrxqvPdhmNGL0AVkNcIBQ==</t>
  </si>
  <si>
    <t>WL202203110098</t>
  </si>
  <si>
    <t>23033719</t>
  </si>
  <si>
    <t>直条管\TP2\φ13.9*0.68*4250</t>
  </si>
  <si>
    <t>φ13.9*0.68*4250</t>
  </si>
  <si>
    <t>φ0.54724"*0.02677"*167.32283"</t>
  </si>
  <si>
    <t>79bd40d4-11a1-ec11-9c14-005056a35e98</t>
  </si>
  <si>
    <t>q2+UpHzZ71H5VzDND59JAEWE2w/0UaS23ya+i5gv+q/HoXUqlnpqu/3zFWc78QEBRngN4p/9NPLbWfDX5v0bNQ==</t>
  </si>
  <si>
    <t>23033718</t>
  </si>
  <si>
    <t>直条管\TP2\φ13.9*0.68*4000</t>
  </si>
  <si>
    <t>φ13.9*0.68*4000</t>
  </si>
  <si>
    <t>φ0.54724"*0.02677"*157.48031"</t>
  </si>
  <si>
    <t>01d5e11f-44a0-ec11-9c14-005056a35e98</t>
  </si>
  <si>
    <t>tltf1jmg89+HGP2PteGXbk90f3ww1042fXLfjmJOR8U2AIN2yY85bPNOT1j2oLwMZX2jkYzkuWb+2cGuYhgFdw==</t>
  </si>
  <si>
    <t>WL202203100046</t>
  </si>
  <si>
    <t>22094643</t>
  </si>
  <si>
    <t>黄铜成品管\HSn70-1\M\φ12*0.8*1573</t>
  </si>
  <si>
    <t>φ12*0.8*1573</t>
  </si>
  <si>
    <t>φ0.47244"*0.03150"*61.92913"</t>
  </si>
  <si>
    <t>90d83528-2ba0-ec11-9c14-005056a35e98</t>
  </si>
  <si>
    <t>kAZV5TGhFrwZwyPgPFPfCc4Vce/igsZ9MqOOPz3LFtEaQHzgehfsDdRFaUFQeFFaczAjsM4JJZW3PcoI/DCHvw==</t>
  </si>
  <si>
    <t>22094642</t>
  </si>
  <si>
    <t>黄铜成品管\HAL77-2\O82\φ8*0.7*3430</t>
  </si>
  <si>
    <t>1db4679a-819f-ec11-9c14-005056a35e98</t>
  </si>
  <si>
    <t>JjPziSmHm64NCVl981zjAkam4MM5FKz4kAJoT3VMoT1fBhSxSWob4DIvERl5kwtDK6zV3S17TuDD5CQ7DlhKAA==</t>
  </si>
  <si>
    <t>WL202203080105</t>
  </si>
  <si>
    <t>22094596</t>
  </si>
  <si>
    <t>联拉管坯\C44300\M\φ35*1.5*8.1KG</t>
  </si>
  <si>
    <t>φ35*1.5*8.1KG</t>
  </si>
  <si>
    <t>φ1.37795"*0.05906"*17.84141LBS</t>
  </si>
  <si>
    <t>83ef2039-a29e-ec11-9c14-005056a35e98</t>
  </si>
  <si>
    <t>LLzJ6So9igVwtj2JRDimOzcBIAKSd7Sx5pWMdBLTkLrhB6J+16zYrrqcQJDWWb7+2MfB/5g0khG9rzFh65NkxQ==</t>
  </si>
  <si>
    <t>22094595</t>
  </si>
  <si>
    <t>联拉管坯\C44300\M\φ28*2.3*4.5KG</t>
  </si>
  <si>
    <t>φ28*2.3*4.5KG</t>
  </si>
  <si>
    <t>φ1.10236"*0.09055"*9.91189LBS</t>
  </si>
  <si>
    <t>b88f8929-9f9e-ec11-9c14-005056a35e98</t>
  </si>
  <si>
    <t>Ii87s5l0FeZrGx0RHQQmio3IIhYE4W1kg0zamER3ikg63j+ueWZ18KWv4Ts7MMBDLbadxNhelj//IsT+VPG6xw==</t>
  </si>
  <si>
    <t>WL202203080048</t>
  </si>
  <si>
    <t>22094548</t>
  </si>
  <si>
    <t>白铜成品管\BFe10-1-1\M\φ18.92*1.1*3900</t>
  </si>
  <si>
    <t>φ18.92*1.1*3900</t>
  </si>
  <si>
    <t>φ0.74488"*0.04331"*153.54331"</t>
  </si>
  <si>
    <t>b4cd3405-9f9e-ec11-9c14-005056a35e98</t>
  </si>
  <si>
    <t>deF+kQKgO2/PnbSHyOuHQSu0w4fosJR/JaLakO74ULd9MdTmaL2zmkGJGmIxpdJiTAMidJ0F3WU9mrmyiEQSiA==</t>
  </si>
  <si>
    <t>22094547</t>
  </si>
  <si>
    <t>白铜成品管\BFe10-1-1\M\φ15.82*1.1*2800</t>
  </si>
  <si>
    <t>φ15.82*1.1*2800</t>
  </si>
  <si>
    <t>φ0.62283"*0.04331"*110.23622"</t>
  </si>
  <si>
    <t>5712a5b8-0c9e-ec11-9c14-005056a35e98</t>
  </si>
  <si>
    <t>slXvd87Zd4oBx/ZkQTpBHCgkFVi/0b4un+hvIZLVGK1oq5+fiz76U+XLMAGS0ZEQYrCqFcccO+E6My6cmoroFA==</t>
  </si>
  <si>
    <t>WL202203070183</t>
  </si>
  <si>
    <t>22094543</t>
  </si>
  <si>
    <t>黄铜成品管\HSn70-1\M\φ10*0.7*1316</t>
  </si>
  <si>
    <t>φ10*0.7*1316</t>
  </si>
  <si>
    <t>φ0.39370"*0.02756"*51.81102"</t>
  </si>
  <si>
    <t>79b75b57-c09d-ec11-9c14-005056a35e98</t>
  </si>
  <si>
    <t>ESu6XYGKCqBv24w3bygz5YkCWX0CXLMXzyE04gMyEcmcDTpo6tCOLXYcGxFUXK6cr03Ugbfbph8MlCHzaTH3pQ==</t>
  </si>
  <si>
    <t>WL202203070026</t>
  </si>
  <si>
    <t>22094492</t>
  </si>
  <si>
    <t>联拉管坯\C44300\M\φ28*1.5*11.3KG</t>
  </si>
  <si>
    <t>φ28*1.5*11.3KG</t>
  </si>
  <si>
    <t>φ1.10236"*0.05906"*24.88987LBS</t>
  </si>
  <si>
    <t>c06e0127-259c-ec11-9c14-005056a35e98</t>
  </si>
  <si>
    <t>HWdGNxKsN1avyRN8VwBOxfgbhehZsihxOnlTCJOQgALaGRkAAdJ8B8wl1Eqo4Vp37yx55dAZufzUHBfuhPtsGA==</t>
  </si>
  <si>
    <t>WL202203050001</t>
  </si>
  <si>
    <t>22094478</t>
  </si>
  <si>
    <t>白铜成品管\BFe10-1-1\M\φ25.1*1.48*3750</t>
  </si>
  <si>
    <t>φ25.1*1.48*3750</t>
  </si>
  <si>
    <t>φ0.98819"*0.05827"*147.63780"</t>
  </si>
  <si>
    <t>4d779d06-e99a-ec11-9c14-005056a35e98</t>
  </si>
  <si>
    <t>1u0x34dXCKQ/+rR0SgHCuwCXNqNFNBh3u3+Z5aKgyfOUNQQmTaOINkFowFvto4BABd4/mvLsAYh2PXJ/kvZClQ==</t>
  </si>
  <si>
    <t>WL202203030079</t>
  </si>
  <si>
    <t>22094445</t>
  </si>
  <si>
    <t>联拉管坯\C71500\Y\φ35*2.6*8600</t>
  </si>
  <si>
    <t>φ35*2.6*8600</t>
  </si>
  <si>
    <t>φ1.37795"*0.10236"*338.58268"</t>
  </si>
  <si>
    <t>9c074dc3-e89a-ec11-9c14-005056a35e98</t>
  </si>
  <si>
    <t>eKM61ugNKnAzClWdC7fFvzKAoxr/0avUFmdKar0mg/nvB8RScyIYrOmBqpEVX61CyokdPkB18Tn5RWVXlsto0w==</t>
  </si>
  <si>
    <t>22094444</t>
  </si>
  <si>
    <t>联拉管坯\C71500\Y\φ35*2.6*8100</t>
  </si>
  <si>
    <t>φ35*2.6*8100</t>
  </si>
  <si>
    <t>φ1.37795"*0.10236"*318.89764"</t>
  </si>
  <si>
    <t>6452399e-e89a-ec11-9c14-005056a35e98</t>
  </si>
  <si>
    <t>yIzs0LMDfDsLkGxNuFdTuGcaDbEh5sYPDQ6jY0pNZoD966MMgUtwDGJT6M7yB/XDmw0ShIJEdypIXwBBxX7Oog==</t>
  </si>
  <si>
    <t>22094443</t>
  </si>
  <si>
    <t>联拉管坯\C71500\Y\φ35*2.6*9620</t>
  </si>
  <si>
    <t>φ35*2.6*9620</t>
  </si>
  <si>
    <t>φ1.37795"*0.10236"*378.74016"</t>
  </si>
  <si>
    <t>668eb674-bf9a-ec11-9c14-005056a35e98</t>
  </si>
  <si>
    <t>IUKYSzKXOAjH7xIW4QnsrVfaewG5MReUdNk7e6JdzJaN/EYZJ0hZkovn1ek7qyqHyGmBazd1FtZMvsVOsTntKQ==</t>
  </si>
  <si>
    <t>WL202203030047</t>
  </si>
  <si>
    <t>22094427</t>
  </si>
  <si>
    <t>白铜成品管\BFe10-1-1\H55\φ22*1.2*9980</t>
  </si>
  <si>
    <t>b1a4d41a-bf9a-ec11-9c14-005056a35e98</t>
  </si>
  <si>
    <t>Iu8wofWTcTO1cSMsczI5R123rBnuOsTor+oi5biRHxM1EuBsYfmv+ymaJCXw3eJj+SmDdDnf1DbPIyAboQ+7+Q==</t>
  </si>
  <si>
    <t>22094426</t>
  </si>
  <si>
    <t>白铜成品管\BFe10-1-1\H55\φ22*1*9980</t>
  </si>
  <si>
    <t>c3fde8cb-be9a-ec11-9c14-005056a35e98</t>
  </si>
  <si>
    <t>740Z0kFc+myEe0GgpzRYPAJ3wmJOrWGfiWR34qlemaHzRGgpc2pAl9IxmRNU4r+eNw1BBcEudJjCR9Iw0icLSg==</t>
  </si>
  <si>
    <t>22094425</t>
  </si>
  <si>
    <t>白铜成品管\BFe10-1-1\M\φ25.27*1.48*3750</t>
  </si>
  <si>
    <t>φ25.27*1.48*3750</t>
  </si>
  <si>
    <t>φ0.99488"*0.05827"*147.63780"</t>
  </si>
  <si>
    <t>23976b6d-1e9a-ec11-9c14-005056a35e98</t>
  </si>
  <si>
    <t>V85yRU/vy1R1mqeXEInMl7UaIloFoz3t42Dp5b2BUe1PhTEpWYP/PTRFAOgYhzFapILvnoT2/iDbFOnpTsLFow==</t>
  </si>
  <si>
    <t>WL202203020146</t>
  </si>
  <si>
    <t>22094417</t>
  </si>
  <si>
    <t>联拉管坯\C71640\M\φ25*1.9*6800</t>
  </si>
  <si>
    <t>φ25*1.9*6800</t>
  </si>
  <si>
    <t>φ0.98425"*0.07480"*267.71654"</t>
  </si>
  <si>
    <t>82ac7541-1e9a-ec11-9c14-005056a35e98</t>
  </si>
  <si>
    <t>MBfCOi3wS9T24yMBF6ejG7680xnOHvvZ3YlPEoR2LOU083wGWCOAsLnYOoVVzGZILeS5/D0fWBcfW0VbWAZonw==</t>
  </si>
  <si>
    <t>22094416</t>
  </si>
  <si>
    <t>联拉管坯\C71500\M\φ30*2.9*9250</t>
  </si>
  <si>
    <t>φ30*2.9*9250</t>
  </si>
  <si>
    <t>φ1.18110"*0.11417"*364.17323"</t>
  </si>
  <si>
    <t>58e3ab17-ec99-ec11-9c14-005056a35e98</t>
  </si>
  <si>
    <t>Oy4GQ8Z6yWab/aHXwEySQiy9Yh+0ADO/Rb9idWGURbgKydPLBNxxw9dUYgaSNOXZ/7VQOJW7MS3GgY1d6R4E3A==</t>
  </si>
  <si>
    <t>WL202203020091</t>
  </si>
  <si>
    <t>22094409</t>
  </si>
  <si>
    <t>黄铜成品管\C44300\O61\φ25*2.11*550</t>
  </si>
  <si>
    <t>φ25*2.11*550</t>
  </si>
  <si>
    <t>φ0.98425"*0.08307"*21.65354"</t>
  </si>
  <si>
    <t>cce9cde6-eb99-ec11-9c14-005056a35e98</t>
  </si>
  <si>
    <t>uA25N7uOnjWMcBsS9l/nT9EXpWl2hIo68odV/JOoVYDgdWe9fCARjImDEiBlsNA8irYP2fciSY2FguHDpiGwXg==</t>
  </si>
  <si>
    <t>22094408</t>
  </si>
  <si>
    <t>黄铜成品管\C44300\O61\φ25*2.11*789</t>
  </si>
  <si>
    <t>φ25*2.11*789</t>
  </si>
  <si>
    <t>φ0.98425"*0.08307"*31.06299"</t>
  </si>
  <si>
    <t>09d52db6-eb99-ec11-9c14-005056a35e98</t>
  </si>
  <si>
    <t>oPI3+IdYJxt8MinhneMvq6ueP7dwcadOBcyoWDVpEhD6+6rcva3c6tBuiTg6kpPkg9uhsz/hM0uk6KLzWEm9iA==</t>
  </si>
  <si>
    <t>22094407</t>
  </si>
  <si>
    <t>黄铜成品管\C44300\O61\φ25*2.11*3177</t>
  </si>
  <si>
    <t>φ25*2.11*3177</t>
  </si>
  <si>
    <t>φ0.98425"*0.08307"*125.07874"</t>
  </si>
  <si>
    <t>eee03671-eb99-ec11-9c14-005056a35e98</t>
  </si>
  <si>
    <t>nyEXpF1XT+CvDR4ahb9qOYA+FPXNaBgp4Ut0g2cRIPwtPjqcV4rfvIFeM56gbJ03iUj5lbAUEGuvUOmnwLZFWA==</t>
  </si>
  <si>
    <t>22094406</t>
  </si>
  <si>
    <t>黄铜成品管\C44300\O61\φ25*2.11*229</t>
  </si>
  <si>
    <t>φ25*2.11*229</t>
  </si>
  <si>
    <t>φ0.98425"*0.08307"*9.01575"</t>
  </si>
  <si>
    <t>9d0adf74-ea99-ec11-9c14-005056a35e98</t>
  </si>
  <si>
    <t>O4dTnQnvWkihxI1ndADnGNGRTnjJlKruKZao4izLCYq2Su9LYzLsST+Va5dmBZvgQUoWBsgvHDrhS2xAHEQdXQ==</t>
  </si>
  <si>
    <t>22094405</t>
  </si>
  <si>
    <t>黄铜成品管\C44300\O61\φ25*2.11*468</t>
  </si>
  <si>
    <t>φ25*2.11*468</t>
  </si>
  <si>
    <t>φ0.98425"*0.08307"*18.42520"</t>
  </si>
  <si>
    <t>ae86b4ff-d099-ec11-9c14-005056a35e98</t>
  </si>
  <si>
    <t>7Ilq/96KxE5HmWAKol8BEj5tDebumbNMQldpepYoB4kmdI9q8jrTi68HD01lThIFU+kEbuA1E7sgScsUcuXNGg==</t>
  </si>
  <si>
    <t>WL202203020023</t>
  </si>
  <si>
    <t>22094389</t>
  </si>
  <si>
    <t>白铜成品管\BFe30-1-1\M\φ45*3*3000</t>
  </si>
  <si>
    <t>φ45*3*3000</t>
  </si>
  <si>
    <t>φ1.77165"*0.11811"*118.11024"</t>
  </si>
  <si>
    <t>3f307dc2-d099-ec11-9c14-005056a35e98</t>
  </si>
  <si>
    <t>ZJWVvE94f5rtjhMVk0zwmeBJ2EfMjsnTn/qgzNqhUWZPv8TfRzqmdbc+OOejp0NSUItX3LIRKkqvhfXSGWQw2w==</t>
  </si>
  <si>
    <t>WL202203020006</t>
  </si>
  <si>
    <t>白铜成品管\BFe30-1-1\M\</t>
  </si>
  <si>
    <t>b1163bfa-c199-ec11-9c14-005056a35e98</t>
  </si>
  <si>
    <t>G+RLgDN1cka3aQGgkPvAT7gMf5vLrg07WidwC55f1PRzd2T6dT0C7Lquw0X+9aGHzCrYLUt1SzZbKY/yk+bCug==</t>
  </si>
  <si>
    <t>22094388</t>
  </si>
  <si>
    <t>白铜成品管\BFe30-1-1\M\φ45*3*300</t>
  </si>
  <si>
    <t>φ45*3*300</t>
  </si>
  <si>
    <t>φ1.77165"*0.11811"*11.81102"</t>
  </si>
  <si>
    <t>be0cce18-2a99-ec11-9c14-005056a35e98</t>
  </si>
  <si>
    <t>6/AXgHuNIdkXVMGteh3IfewHK3t2SxT9pglYbufqI6ZpJaGQhMOCzNiTVeaOAb9rG/HvFOkS+zTS81xb8PPihg==</t>
  </si>
  <si>
    <t>WL202203010090</t>
  </si>
  <si>
    <t>22094366</t>
  </si>
  <si>
    <t>联拉管坯\BFe30-1-1\Y\φ45*2.5*3450</t>
  </si>
  <si>
    <t>φ45*2.5*3450</t>
  </si>
  <si>
    <t>φ1.77165"*0.09843"*135.82677"</t>
  </si>
  <si>
    <t>f061c6bd-6098-ec11-9c14-005056a35e98</t>
  </si>
  <si>
    <t>CLcsyb4AmaJCxOW9haRh2vdLygA9A8b3Oe+F3MoAzqCE/urC5zNbwh8cStZkBFVFBq0ozMDlcLm60cPg5QylmQ==</t>
  </si>
  <si>
    <t>WL202202280808</t>
  </si>
  <si>
    <t>22094345</t>
  </si>
  <si>
    <t>联拉管坯\BFe30-1-1\Y\φ45*2.5*3400</t>
  </si>
  <si>
    <t>φ45*2.5*3400</t>
  </si>
  <si>
    <t>φ1.77165"*0.09843"*133.85827"</t>
  </si>
  <si>
    <t>01b77087-6098-ec11-9c14-005056a35e98</t>
  </si>
  <si>
    <t>ONKLoYnVJJpkuIeXaEiliNom9z2UxF2lb+OjfctFZL7BWWk5PwGHvljXBkzSKzQ/wbJi6k+DXuaH/N5CWWRXIQ==</t>
  </si>
  <si>
    <t>22094344</t>
  </si>
  <si>
    <t>黄铜成品管\C44300\O61\φ25*2*550</t>
  </si>
  <si>
    <t>φ25*2*550</t>
  </si>
  <si>
    <t>φ0.98425"*0.07874"*21.65354"</t>
  </si>
  <si>
    <t>2cf7476f-6098-ec11-9c14-005056a35e98</t>
  </si>
  <si>
    <t>qzoW0br49A359RTkphKp4m+3LG+xkE8RDXO18VWgN3gjHuRwD1saQ5odiO84lWxYFcYDmFCteRDp2BlZmNaQmA==</t>
  </si>
  <si>
    <t>22094343</t>
  </si>
  <si>
    <t>黄铜成品管\C44300\O61\φ25*2*789</t>
  </si>
  <si>
    <t>φ25*2*789</t>
  </si>
  <si>
    <t>φ0.98425"*0.07874"*31.06299"</t>
  </si>
  <si>
    <t>4714323f-6098-ec11-9c14-005056a35e98</t>
  </si>
  <si>
    <t>3zZyB0N0gh4TE//+ZH3LSVHAuaTTdfALUSsbWyg3b7VwW63F4cEJSY1Et9H6t9gJNCABf7lC97cfZI+a+nLEDg==</t>
  </si>
  <si>
    <t>22094342</t>
  </si>
  <si>
    <t>黄铜成品管\C44300\O61\φ25*2*3177</t>
  </si>
  <si>
    <t>φ25*2*3177</t>
  </si>
  <si>
    <t>φ0.98425"*0.07874"*125.07874"</t>
  </si>
  <si>
    <t>48602827-6098-ec11-9c14-005056a35e98</t>
  </si>
  <si>
    <t>n7DJ5g+cNGwRetf0tt8JC6CfLrXksGCv7wZ3sVSNUWPsMlfBB5M+JmQJHqlxbYs9G5/8mrd2JaHvE4lznmZJtA==</t>
  </si>
  <si>
    <t>22094341</t>
  </si>
  <si>
    <t>黄铜成品管\C44300\O61\φ25*2*229</t>
  </si>
  <si>
    <t>φ25*2*229</t>
  </si>
  <si>
    <t>φ0.98425"*0.07874"*9.01575"</t>
  </si>
  <si>
    <t>f59605eb-5f98-ec11-9c14-005056a35e98</t>
  </si>
  <si>
    <t>+uIL9TogtPbknsexRjG62La46WY0W0FXbvPWQ4B+9utzhZ2liyrZrCOPh/zJ56ORlO+vo7LTVwbhNc+VXP7Bmg==</t>
  </si>
  <si>
    <t>22094340</t>
  </si>
  <si>
    <t>黄铜成品管\C44300\O61\φ25*2*468</t>
  </si>
  <si>
    <t>φ25*2*468</t>
  </si>
  <si>
    <t>φ0.98425"*0.07874"*18.42520"</t>
  </si>
  <si>
    <t>7607af98-5898-ec11-9c14-005056a35e98</t>
  </si>
  <si>
    <t>TbGwgeGO4dRsI9ir3eUkksPdwGPBcGrkxUnFxK4zjx1OpAF/b1qk83T4y3IsL0183cGqdSCVWtCaTssir+EkEg==</t>
  </si>
  <si>
    <t>WL202202280327</t>
  </si>
  <si>
    <t>23033581</t>
  </si>
  <si>
    <t>直条管坯\TP2\φ28.6*1.5*3000</t>
  </si>
  <si>
    <t>φ28.6*1.5*3000</t>
  </si>
  <si>
    <t>φ1.12598"*0.05906"*118.11024"</t>
  </si>
  <si>
    <t>1c0f46e3-5098-ec11-9c14-005056a35e98</t>
  </si>
  <si>
    <t>1pyYsuKy/gYa6UeM6I7RpPfM6OemqQuEmYR42TSUsnUHyQsPPuIZg3KCRwz5A4tRwKvKbURMgyfNeYMH4FU7iA==</t>
  </si>
  <si>
    <t>WL202202280044</t>
  </si>
  <si>
    <t>23033574</t>
  </si>
  <si>
    <t>直条管\TP2\φ34.92*1.65*2810</t>
  </si>
  <si>
    <t>eb14d54b-4698-ec11-9c14-005056a35e98</t>
  </si>
  <si>
    <t>jES/YEQocALR3N3/Xg1bn/r9WHnBALH7Fd4vDiXStHARa4ZTJeU2vJBidy2CMyFe9bviOreuGhgCm91gGJ0UzA==</t>
  </si>
  <si>
    <t>WL202202280022</t>
  </si>
  <si>
    <t>22094300</t>
  </si>
  <si>
    <t>黄铜成品管\HSn70-1\H55\φ20*1*3800</t>
  </si>
  <si>
    <t>83b3e815-4698-ec11-9c14-005056a35e98</t>
  </si>
  <si>
    <t>HOKsMwBbXJDYAFAZNXdEZjWcoZLZHZuqTpH05sMRrAEEwtpDBinbeNfRNTzwcRSPUFXvDhlo0Q/e7RW1PURrdA==</t>
  </si>
  <si>
    <t>22094299</t>
  </si>
  <si>
    <t>白铜成品管\BFe10-1-1\M\φ14*1*3000</t>
  </si>
  <si>
    <t>φ14*1*3000</t>
  </si>
  <si>
    <t>φ0.55118"*0.03937"*118.11024"</t>
  </si>
  <si>
    <t>0a69920b-4498-ec11-9c14-005056a35e98</t>
  </si>
  <si>
    <t>OCnAYGc+aZshDeHnvcvNFBOBTYyjdDkLCDW5wlF4Lz27KJd4NQgU9tL7YBUfh9TFmUdddrSfzuo4Drv5lzCkBQ==</t>
  </si>
  <si>
    <t>WL202202280018</t>
  </si>
  <si>
    <t>22094296</t>
  </si>
  <si>
    <t>联拉管坯\C44300\M\φ28*1.5*11.4KG</t>
  </si>
  <si>
    <t>9620eed3-1596-ec11-9c14-005056a35e98</t>
  </si>
  <si>
    <t>A5hKzDrcgu7SZvrR1Xq4sPeDF8MJXR/pDkzy+jnlu8memnEVnn1iAF6QEt8NbvrQ16vy5P+t6tRiVynxfgqFyA==</t>
  </si>
  <si>
    <t>WL202202250180</t>
  </si>
  <si>
    <t>23033554</t>
  </si>
  <si>
    <t>直条管\TP2\φ16*1.6*6012</t>
  </si>
  <si>
    <t>φ16*1.6*6012</t>
  </si>
  <si>
    <t>φ0.62992"*0.06299"*236.69291"</t>
  </si>
  <si>
    <t>0f72a2af-1596-ec11-9c14-005056a35e98</t>
  </si>
  <si>
    <t>hr3khVpPNUfoLZQgSRArqqzFrn+BaWEnhIHVlQYLCLzL1vdPnFJ8+NFaoCBcaZGtCJ8ePbX2zN92NouPFGN1KA==</t>
  </si>
  <si>
    <t>23033553</t>
  </si>
  <si>
    <t>直条管\TP2\φ16*0.6*4604</t>
  </si>
  <si>
    <t>φ16*0.6*4604</t>
  </si>
  <si>
    <t>φ0.62992"*0.02362"*181.25984"</t>
  </si>
  <si>
    <t>70baed08-1096-ec11-9c14-005056a35e98</t>
  </si>
  <si>
    <t>0BUS9C14zPKnEtfSmN2SzUA5KVG/o76wCZOxAj5x1GfhLhfFQ7pL2HIqicXTuqpkE5tCwfq2WcpzmJLnKeLEWQ==</t>
  </si>
  <si>
    <t>WL202202250147</t>
  </si>
  <si>
    <t>23033551</t>
  </si>
  <si>
    <t>直条管\C11000\φ16*1.2*4197</t>
  </si>
  <si>
    <t>φ16*1.2*4197</t>
  </si>
  <si>
    <t>C11000</t>
  </si>
  <si>
    <t>φ0.62992"*0.04724"*165.23622"</t>
  </si>
  <si>
    <t>0f63d6ea-0f96-ec11-9c14-005056a35e98</t>
  </si>
  <si>
    <t>j44wVq8VtYBmFDCWwYDSsNWGrPcqrC5Yg4ogIuOXEaL4+iaIVQnZLe+Fu5y9hmOh0qrYQa1T5Eq7cRDjreyWJA==</t>
  </si>
  <si>
    <t>23033550</t>
  </si>
  <si>
    <t>直条管\C11000\φ16*1*4477</t>
  </si>
  <si>
    <t>φ16*1*4477</t>
  </si>
  <si>
    <t>φ0.62992"*0.03937"*176.25984"</t>
  </si>
  <si>
    <t>3dfab1d8-0f96-ec11-9c14-005056a35e98</t>
  </si>
  <si>
    <t>gLfCOzgL+b+xg10RUHOuYcxAemvexEbPxO9+oaWQozktyZHO975PfdVYKLNXkHI6PTcc5IMi/nxHJtraEIhExA==</t>
  </si>
  <si>
    <t>23033549</t>
  </si>
  <si>
    <t>直条管\C11000\φ16*1*4464</t>
  </si>
  <si>
    <t>φ16*1*4464</t>
  </si>
  <si>
    <t>φ0.62992"*0.03937"*175.74803"</t>
  </si>
  <si>
    <t>c2a3b1c0-0f96-ec11-9c14-005056a35e98</t>
  </si>
  <si>
    <t>cvhE3vjkcECStELD4g/ppOahfR8PG8B+SckOTeQ4tqEFhJlddp/XHGripvhPLWDoNWyoARYsniiRMmi1MChGAw==</t>
  </si>
  <si>
    <t>23033548</t>
  </si>
  <si>
    <t>直条管\C11000\φ16*1*3919</t>
  </si>
  <si>
    <t>φ16*1*3919</t>
  </si>
  <si>
    <t>φ0.62992"*0.03937"*154.29134"</t>
  </si>
  <si>
    <t>d2e9ad9c-0f96-ec11-9c14-005056a35e98</t>
  </si>
  <si>
    <t>V1Zngx4muO3C0oXxKM2waIm89bIlQ6CI/ZXPLmOWDyLHjnzVJ3apWCS9aPLjchK2Z2DSJne469fRuykvUeyAFw==</t>
  </si>
  <si>
    <t>23033547</t>
  </si>
  <si>
    <t>直条管\C11000\φ16*1*3062</t>
  </si>
  <si>
    <t>φ16*1*3062</t>
  </si>
  <si>
    <t>φ0.62992"*0.03937"*120.55118"</t>
  </si>
  <si>
    <t>0f8b2b55-6594-ec11-9c14-005056a35e98</t>
  </si>
  <si>
    <t>CAr9LciWF0gsHzGn2OIWkNws3LAMJ4rizW6KC9VugODH30SBx/kYNhmhtWhkvOSTPY4KNk7SIaf5rj3sRExWbA==</t>
  </si>
  <si>
    <t>WL202202230067</t>
  </si>
  <si>
    <t>22094140</t>
  </si>
  <si>
    <t>联拉管坯\BFe10-1-1\Y\φ50*2*4200</t>
  </si>
  <si>
    <t>φ50*2*4200</t>
  </si>
  <si>
    <t>φ1.96850"*0.07874"*165.35433"</t>
  </si>
  <si>
    <t>320bfa36-6594-ec11-9c14-005056a35e98</t>
  </si>
  <si>
    <t>O7rccdzgmKB0sarrC2zZ6/kwHg+QkE6RoICPr2bHU+nx2pnxBbithwk+VWqy6J+0q771MHHgWfmAYIZjFW9GxA==</t>
  </si>
  <si>
    <t>22094139</t>
  </si>
  <si>
    <t>联拉管坯\BFe10-1-1\Y\φ60*2*4450</t>
  </si>
  <si>
    <t>φ60*2*4450</t>
  </si>
  <si>
    <t>φ2.36220"*0.07874"*175.19685"</t>
  </si>
  <si>
    <t>8b90e41e-6594-ec11-9c14-005056a35e98</t>
  </si>
  <si>
    <t>SOlyT8Ti9HEkLk2NloMPMoSn179uRL10EfVGlB0DKXoDEPCkPKWR/+dilI33SzjCyeDszZB4Nw3QES637NH4gA==</t>
  </si>
  <si>
    <t>22094138</t>
  </si>
  <si>
    <t>联拉管坯\BFe10-1-1\Y\φ60*2.5*4780</t>
  </si>
  <si>
    <t>φ60*2.5*4780</t>
  </si>
  <si>
    <t>φ2.36220"*0.09843"*188.18898"</t>
  </si>
  <si>
    <t>f668072b-6394-ec11-9c14-005056a35e98</t>
  </si>
  <si>
    <t>srwWhnAOgKJMFFXbeRP6y27gNabM8tV3q96FOJLqVHEce0ZD0sEFFIiolMuSltghVEOcDRcNXBubg2ETnHbCLA==</t>
  </si>
  <si>
    <t>WL202202230056</t>
  </si>
  <si>
    <t>22094135</t>
  </si>
  <si>
    <t>白铜成品管\BFe10-1-1\M\φ9.9*0.67*1140</t>
  </si>
  <si>
    <t>φ9.9*0.67*1140</t>
  </si>
  <si>
    <t>φ0.38976"*0.02638"*44.88189"</t>
  </si>
  <si>
    <t>7aadbc8f-a993-ec11-9c14-005056a35e98</t>
  </si>
  <si>
    <t>QqofzjMPjS6XkleflRxoxnoOgWVPyAIzIAFBkDNTslgN1Z2x3FK1NplrDCD6xuppyirhuOPyX3JsYKwddCfWJQ==</t>
  </si>
  <si>
    <t>WL202202220082</t>
  </si>
  <si>
    <t>22094122</t>
  </si>
  <si>
    <t>白铜成品管\B0.6\M\φ24.3*φ内16.3*3680</t>
  </si>
  <si>
    <t>c1a0c73b-a493-ec11-9c14-005056a35e98</t>
  </si>
  <si>
    <t>MTUYaN0vSBQi2XVkZM+mqitIdJH5ZJvDQbUEC5Xna+iPF372BRKsibEb2lIbAeIMCTSAI8yP8xI+ccMPYB0+Pw==</t>
  </si>
  <si>
    <t>WL202202220074</t>
  </si>
  <si>
    <t>22094119</t>
  </si>
  <si>
    <t>黄铜成品管\HSn70-1\O82\φ25*1*6562</t>
  </si>
  <si>
    <t>φ25*1*6562</t>
  </si>
  <si>
    <t>φ0.98425"*0.03937"*258.34646"</t>
  </si>
  <si>
    <t>d739a311-a493-ec11-9c14-005056a35e98</t>
  </si>
  <si>
    <t>BvBghnky5mg/ul44JWW5KhV4mXWCEQ3FGQ8Yl0kT/C9tMwJqkz/aPGROEujebhsK7SZYjUVja3WL7Ly43/fURQ==</t>
  </si>
  <si>
    <t>22094118</t>
  </si>
  <si>
    <t>黄铜成品管\HSn70-1\O82\φ25*1.5*6562</t>
  </si>
  <si>
    <t>φ25*1.5*6562</t>
  </si>
  <si>
    <t>φ0.98425"*0.05906"*258.34646"</t>
  </si>
  <si>
    <t>2e208fdf-de92-ec11-9c14-005056a35e98</t>
  </si>
  <si>
    <t>i6DpQoC0XDhTwqbPnFLO61wlPwP+2uoooLiremNzyurVxVEqUZ7/0S6cySOoEYBMr1GhuRjS6rRXhpOyV/nkBw==</t>
  </si>
  <si>
    <t>WL202202210064</t>
  </si>
  <si>
    <t>23033473</t>
  </si>
  <si>
    <t>直条管\C12200\φ24.3*4*3680</t>
  </si>
  <si>
    <t>φ24.3*4*3680</t>
  </si>
  <si>
    <t>φ0.95669"*0.15748"*144.88189"</t>
  </si>
  <si>
    <t>26cb5b36-d992-ec11-9c14-005056a35e98</t>
  </si>
  <si>
    <t>UuGz3NpHZohRAe8w9zDt9jF8h+rOLa2JXXWlL+U7PVYk22q1RkoesCrUIVwntyMTXcdhZrePXipd9uwdHaiLOA==</t>
  </si>
  <si>
    <t>WL202202210058</t>
  </si>
  <si>
    <t>22094100</t>
  </si>
  <si>
    <t>白铜成品管\BFe10-1-1\M\φ9.9*0.67*620</t>
  </si>
  <si>
    <t>φ9.9*0.67*620</t>
  </si>
  <si>
    <t>φ0.38976"*0.02638"*24.40945"</t>
  </si>
  <si>
    <t>a448230d-d992-ec11-9c14-005056a35e98</t>
  </si>
  <si>
    <t>GTKFcunOna15KfoWy0ZkHo5ICZuIsx3TcF2hkJtXVuVlItc7bbHGhkvfB5AVdXX8WF7ZgAJ8N5w+JcVfop8fCA==</t>
  </si>
  <si>
    <t>22094099</t>
  </si>
  <si>
    <t>白铜成品管\BFe10-1-1\M\φ9.9*0.7*854</t>
  </si>
  <si>
    <t>φ9.9*0.7*854</t>
  </si>
  <si>
    <t>φ0.38976"*0.02756"*33.62205"</t>
  </si>
  <si>
    <t>793bd2c6-d892-ec11-9c14-005056a35e98</t>
  </si>
  <si>
    <t>nkq52SmbVUXuJi+Z77g68yeTIOjUDk7gODPuzzNz0Qw23+chcG6xQ8NfMXj6hgnBkp2XMPVDvr73WZNPwFw19g==</t>
  </si>
  <si>
    <t>22094098</t>
  </si>
  <si>
    <t>白铜成品管\BFe10-1-1\M\φ9.9*0.7*332</t>
  </si>
  <si>
    <t>φ9.9*0.7*332</t>
  </si>
  <si>
    <t>φ0.38976"*0.02756"*13.07087"</t>
  </si>
  <si>
    <t>97844a17-d892-ec11-9c14-005056a35e98</t>
  </si>
  <si>
    <t>3QmI54sJZ9d/LIcfJtFuTJmnbCev8ETs/nTwnJO4EOjIpQa3sU1oDBJ0CCr2PPpFN8tXBzb9jtpnJ5FAKfDfWA==</t>
  </si>
  <si>
    <t>WL202202210054</t>
  </si>
  <si>
    <t>23033472</t>
  </si>
  <si>
    <t>直条管\TP2\φ12.7*0.95*6000</t>
  </si>
  <si>
    <t>φ12.7*0.95*6000</t>
  </si>
  <si>
    <t>φ0.50000"*0.03740"*236.22047"</t>
  </si>
  <si>
    <t>09d10e73-ac8f-ec11-9c14-005056a35e98</t>
  </si>
  <si>
    <t>ewJCbMvIWavgsiM02qe3iJa3If+fodYy6qoHaIxx/vdIciR4prA5ErnPBnv2hefWZO7kfFkkIKE0KaPG1mFmuQ==</t>
  </si>
  <si>
    <t>WL202202170061</t>
  </si>
  <si>
    <t>22094029</t>
  </si>
  <si>
    <t>白铜成品管\BFe10-1-1\M\φ9.9*0.67*854</t>
  </si>
  <si>
    <t>φ9.9*0.67*854</t>
  </si>
  <si>
    <t>φ0.38976"*0.02638"*33.62205"</t>
  </si>
  <si>
    <t>e07aee4e-ac8f-ec11-9c14-005056a35e98</t>
  </si>
  <si>
    <t>tTXO7BFnzJUhUGADz36sVpFvojiMzXt2lxvpzxuQdQV3Ajd6RY50C9JOMRtZCeJV+NVHR3Q+LS5HH5EeOgtVdA==</t>
  </si>
  <si>
    <t>22094028</t>
  </si>
  <si>
    <t>白铜成品管\BFe10-1-1\M\φ9.9*0.67*330</t>
  </si>
  <si>
    <t>φ9.9*0.67*330</t>
  </si>
  <si>
    <t>φ0.38976"*0.02638"*12.99213"</t>
  </si>
  <si>
    <t>c76ce3a6-f18e-ec11-9c14-005056a35e98</t>
  </si>
  <si>
    <t>0e5lnaMqEt6n4PZgT0Q0Bfr5zWEIqDq5hE9JbEESS1rbXMpQ2xKntcfeswJMo7+pWR6vXVB3DEqB67UaOVKRDw==</t>
  </si>
  <si>
    <t>WL202202160087</t>
  </si>
  <si>
    <t>23033428</t>
  </si>
  <si>
    <t>直条管\TP2\φ19.05*0.95*3000</t>
  </si>
  <si>
    <t>φ19.05*0.95*3000</t>
  </si>
  <si>
    <t>φ0.75000"*0.03740"*118.11024"</t>
  </si>
  <si>
    <t>a097e740-3c8e-ec11-9c14-005056a35e98</t>
  </si>
  <si>
    <t>BDSCBIatbHMvqIRN/36Wq0rtntKifmZhxS/RpjNBoGigQCoxUcvlwXOyfBh9a11a+j0P8ft0Rms/0/lXPYprhg==</t>
  </si>
  <si>
    <t>WL202202150111</t>
  </si>
  <si>
    <t>22093986</t>
  </si>
  <si>
    <t>联拉管坯\HSn70-1\M\φ28*1.5*2890</t>
  </si>
  <si>
    <t>φ28*1.5*2890</t>
  </si>
  <si>
    <t>φ1.10236"*0.05906"*113.77953"</t>
  </si>
  <si>
    <t>764ff009-3c8e-ec11-9c14-005056a35e98</t>
  </si>
  <si>
    <t>URyK3gcb2nPmDhiAvMCvcqA70/9cqAH7lH3GuuqHcKXl85LM+Pv0Ub0ULL55CXZ1FODnDCKNq5DZrqZc5YjhLg==</t>
  </si>
  <si>
    <t>22093985</t>
  </si>
  <si>
    <t>联拉管坯\BFe10-1-1\Y\φ50*1.5*4620</t>
  </si>
  <si>
    <t>φ50*1.5*4620</t>
  </si>
  <si>
    <t>φ1.96850"*0.05906"*181.88976"</t>
  </si>
  <si>
    <t>7fe8e22b-1d8e-ec11-9c14-005056a35e98</t>
  </si>
  <si>
    <t>KIdKI+UYw4Fr6MtWnyl+TQ1ognMXseiMe6L7HecQnkMVBt7TVxhkN9TRGFuRaHjBqgWv1WMGGLiU64ygs7zl3w==</t>
  </si>
  <si>
    <t>WL202202150032</t>
  </si>
  <si>
    <t>23033397</t>
  </si>
  <si>
    <t>直条管\TP2\φ16*1.1*2000</t>
  </si>
  <si>
    <t>φ16*1.1*2000</t>
  </si>
  <si>
    <t>φ0.62992"*0.04331"*78.74016"</t>
  </si>
  <si>
    <t>aa8ad606-1d8e-ec11-9c14-005056a35e98</t>
  </si>
  <si>
    <t>PPHRdmL30bdloiYOVOQUo4TF/ZT4MtF1LBuvN0G/Pk8bURhBLhX1YeEgNr13E3QEAKKucm8DyksTvZKj0jSCbQ==</t>
  </si>
  <si>
    <t>23033396</t>
  </si>
  <si>
    <t>直条管\TP2\φ35*2.1*2000</t>
  </si>
  <si>
    <t>φ35*2.1*2000</t>
  </si>
  <si>
    <t>φ1.37795"*0.08268"*78.74016"</t>
  </si>
  <si>
    <t>1ae9c3e8-1c8e-ec11-9c14-005056a35e98</t>
  </si>
  <si>
    <t>krzREJSuc8FxhAxQOCK/YNMROHi7yCYTq3RpDWCKPZ9pJtyMp5M6rR7/6XeG/2SYXE+RnMzKMspb2hhAzgVBEw==</t>
  </si>
  <si>
    <t>23033395</t>
  </si>
  <si>
    <t>直条管\TP2\φ42*2.6*2000</t>
  </si>
  <si>
    <t>φ42*2.6*2000</t>
  </si>
  <si>
    <t>φ1.65354"*0.10236"*78.74016"</t>
  </si>
  <si>
    <t>88397187-1c8e-ec11-9c14-005056a35e98</t>
  </si>
  <si>
    <t>TUJh2DoKqTaMeBgFPlx1o7Y03sfia8uGTnwm4jkhtFAwPyZg3HCPFqPwxYzvyuyfnShVhdNpc3Ve+CpRozMo5A==</t>
  </si>
  <si>
    <t>23033394</t>
  </si>
  <si>
    <t>直条管\TP2\φ54*2.6*2000</t>
  </si>
  <si>
    <t>φ54*2.6*2000</t>
  </si>
  <si>
    <t>φ2.12598"*0.10236"*78.74016"</t>
  </si>
  <si>
    <t>ab32a00e-a68b-ec11-9c14-005056a35e98</t>
  </si>
  <si>
    <t>mtjVo0cpEZxaM1LA6zu4Sb1R0pTRSmym1PPe76Iv623gXqyMKWTD26avATuFDMgKvXc6ugJir5i0VmClVeTUdA==</t>
  </si>
  <si>
    <t>WL202202120019</t>
  </si>
  <si>
    <t>23033371</t>
  </si>
  <si>
    <t>直条管\TP1\φ15.82*1.05*4550</t>
  </si>
  <si>
    <t>φ15.82*1.05*4550</t>
  </si>
  <si>
    <t>φ0.62283"*0.04134"*179.13386"</t>
  </si>
  <si>
    <t>16e685f6-a58b-ec11-9c14-005056a35e98</t>
  </si>
  <si>
    <t>+/8GpAGySh4ohw6f3xDoAoVhTWMfe0aYNtaNeAwF/831XC75gIGIMpqFvpYhLpzhNTIAkDPzGrJpWLETXf3jEA==</t>
  </si>
  <si>
    <t>23033370</t>
  </si>
  <si>
    <t>直条管\TP1\φ16*1.2*4910</t>
  </si>
  <si>
    <t>φ16*1.2*4910</t>
  </si>
  <si>
    <t>φ0.62992"*0.04724"*193.30709"</t>
  </si>
  <si>
    <t>47c903d2-a58b-ec11-9c14-005056a35e98</t>
  </si>
  <si>
    <t>DtuTuTEd2Z8iRafFiSf9F+e3CqsYHqKZ4AEqQ07wNfiwtWEjBmXpOi9zH1p1TazaEU42jlDIMGwE+FEX0MKmxg==</t>
  </si>
  <si>
    <t>23033369</t>
  </si>
  <si>
    <t>直条管\TP1\φ16*1.2*3940</t>
  </si>
  <si>
    <t>φ16*1.2*3940</t>
  </si>
  <si>
    <t>φ0.62992"*0.04724"*155.11811"</t>
  </si>
  <si>
    <t>c56ab33f-9e8b-ec11-9c14-005056a35e98</t>
  </si>
  <si>
    <t>81H6/l4W1j+/JJCHfbjNM+CyT2Z4JDQ/AU7C12tkJkcFPfuNjI57NyRmMv9A28Z/pcvsB0zxNZRagpR7cc8UtQ==</t>
  </si>
  <si>
    <t>WL202202120009</t>
  </si>
  <si>
    <t>23033368</t>
  </si>
  <si>
    <t>直条管\C12200\φ24.3*4*5300</t>
  </si>
  <si>
    <t>φ24.3*4*5300</t>
  </si>
  <si>
    <t>φ0.95669"*0.15748"*208.66142"</t>
  </si>
  <si>
    <t>507414eb-9d8b-ec11-9c14-005056a35e98</t>
  </si>
  <si>
    <t>fd3esm0O5jf3Iq0ljPfDuTwV/bmQvV6AZ31s0qn1r1RQFBVw32ifS6aAV4eXPi8sYTZCk46EIzJsAGfBGeohuA==</t>
  </si>
  <si>
    <t>WL202202120008</t>
  </si>
  <si>
    <t>22093906</t>
  </si>
  <si>
    <t>白铜成品管\B0.6\M\φ24.3*φ内16.3*5300</t>
  </si>
  <si>
    <t>4ca4eac6-9d8b-ec11-9c14-005056a35e98</t>
  </si>
  <si>
    <t>VWIfvRqJBd0H4a164+BC/wUKwrSJ8FNTwUUPRYO9+0HHuCtj0AvVTzoKCPTEVIT/OyiQFdmIq2HS8IO4YWMKDA==</t>
  </si>
  <si>
    <t>22093905</t>
  </si>
  <si>
    <t>白铜成品管\B0.6\M\φ24.3*φ内16.3*4500</t>
  </si>
  <si>
    <t>043458df-2d8a-ec11-9c14-005056a35e98</t>
  </si>
  <si>
    <t>wb3YXb+hm3dhlz+FCYbBslUulg41YcHtHlWlXUCPUQUXwjOEed0ojZdoLkSM/bamr8gEjTHT59mCVZf8ef8PtQ==</t>
  </si>
  <si>
    <t>WL202202100071</t>
  </si>
  <si>
    <t>22093859</t>
  </si>
  <si>
    <t>白铜成品管\BFe10-1-1\M\φ12*1.2*1010</t>
  </si>
  <si>
    <t>φ12*1.2*1010</t>
  </si>
  <si>
    <t>φ0.47244"*0.04724"*39.76378"</t>
  </si>
  <si>
    <t>fc031bc6-2d8a-ec11-9c14-005056a35e98</t>
  </si>
  <si>
    <t>iyZHPpiXgE+wuAsOCST2JAXS0a7Aun09Ep4jlpRMdoXh76CWlWE0DGGP23Ya2tJU5CIA3a29tpURZ8bQ/7v8BA==</t>
  </si>
  <si>
    <t>22093858</t>
  </si>
  <si>
    <t>联拉管坯\HSn70-1\M\φ30*2*4570</t>
  </si>
  <si>
    <t>φ30*2*4570</t>
  </si>
  <si>
    <t>φ1.18110"*0.07874"*179.92126"</t>
  </si>
  <si>
    <t>3180307b-2d8a-ec11-9c14-005056a35e98</t>
  </si>
  <si>
    <t>Bf73JJJrVJQP78tC2uNjEvcSg9oRWqd82sg1ITl3d+0hgBwuveH4qCQHJxl0a7CKJTdkEd/bMsHmgd0MM0hZUQ==</t>
  </si>
  <si>
    <t>22093857</t>
  </si>
  <si>
    <t>联拉管坯\HSn70-1\M\φ30*2*3940</t>
  </si>
  <si>
    <t>φ30*2*3940</t>
  </si>
  <si>
    <t>φ1.18110"*0.07874"*155.11811"</t>
  </si>
  <si>
    <t>cf6aa3e7-138a-ec11-9c14-005056a35e98</t>
  </si>
  <si>
    <t>qGYXQo65Mfm+XV/VZNWTD9/Ko1/i8ShSi8E2j2YapLn1VFN/74ksHfPRguJ7ev+werGJIpZHqQ3M9ULSLvUMqw==</t>
  </si>
  <si>
    <t>WL202202100024</t>
  </si>
  <si>
    <t>23033331</t>
  </si>
  <si>
    <t>直条管坯\TP2\φ25*1.5*3850</t>
  </si>
  <si>
    <t>φ25*1.5*3850</t>
  </si>
  <si>
    <t>φ0.98425"*0.05906"*151.57480"</t>
  </si>
  <si>
    <t>2075bd44-138a-ec11-9c14-005056a35e98</t>
  </si>
  <si>
    <t>uZL54hG5QeICAY+1jahQw6ZhF6jP8pXz8JsNAF6E1whDB/og5V/cAe6wEIZlXfcawNP7Tn/GoC84jcC832udMA==</t>
  </si>
  <si>
    <t>23033330</t>
  </si>
  <si>
    <t>直条管坯\TP2\φ25*1.5*2700</t>
  </si>
  <si>
    <t>φ25*1.5*2700</t>
  </si>
  <si>
    <t>φ0.98425"*0.05906"*106.29921"</t>
  </si>
  <si>
    <t>c3ccc87c-6689-ec11-9c14-005056a35e98</t>
  </si>
  <si>
    <t>VHCxtzqnJrRKNtrQ4dtJC9WjFbkX3il7BN7agCSUklHYB65C8i8161osjdL/ycmlT0dbreMc+bfYiaY5VB5uew==</t>
  </si>
  <si>
    <t>WL202202090075</t>
  </si>
  <si>
    <t>23033327</t>
  </si>
  <si>
    <t>直条管\TP2\φ16*1*1745</t>
  </si>
  <si>
    <t>φ16*1*1745</t>
  </si>
  <si>
    <t>φ0.62992"*0.03937"*68.70079"</t>
  </si>
  <si>
    <t>ca5c3363-6689-ec11-9c14-005056a35e98</t>
  </si>
  <si>
    <t>B05JrUugYv5txszOuRbHWQLPiEddZ4D0i4hPgM/Zt+tMFJSDAnnrb9pR85hZqH0qnJqyhSKggf29kZRwpc/ZyA==</t>
  </si>
  <si>
    <t>23033326</t>
  </si>
  <si>
    <t>直条管\TP2\φ16*1*1715</t>
  </si>
  <si>
    <t>φ16*1*1715</t>
  </si>
  <si>
    <t>φ0.62992"*0.03937"*67.51969"</t>
  </si>
  <si>
    <t>b843104a-6689-ec11-9c14-005056a35e98</t>
  </si>
  <si>
    <t>RtDFn7iQG2b26Gud55IKhUYjDQhpTnripZZIiWDKIJMb9E079x6/4/tqnMO6WuyTWHNjU9cw03vC/PHssPEF4w==</t>
  </si>
  <si>
    <t>23033325</t>
  </si>
  <si>
    <t>直条管\TP2\φ16*0.5*5055</t>
  </si>
  <si>
    <t>φ16*0.5*5055</t>
  </si>
  <si>
    <t>φ0.62992"*0.01969"*199.01575"</t>
  </si>
  <si>
    <t>3cfe8c19-6689-ec11-9c14-005056a35e98</t>
  </si>
  <si>
    <t>RNfPD/N1f8lUGo/AvVU0KqWzwcJVwBC3rmk9kdLJ6H6HJZQNXe+0mskVSAbVh5th7z+lwowSm0CARQFZGf6XcA==</t>
  </si>
  <si>
    <t>23033324</t>
  </si>
  <si>
    <t>直条管\TP2\φ16*0.5*4245</t>
  </si>
  <si>
    <t>φ16*0.5*4245</t>
  </si>
  <si>
    <t>φ0.62992"*0.01969"*167.12598"</t>
  </si>
  <si>
    <t>ad4f8f01-6689-ec11-9c14-005056a35e98</t>
  </si>
  <si>
    <t>3wZnL0RbEoLN8FIlsCGAvalNUDqACYTz/buzo84XpxuVEuI5BLCGyc9lJcRE6R46zxTKCySsQrpB+xzxPR83Tw==</t>
  </si>
  <si>
    <t>23033323</t>
  </si>
  <si>
    <t>直条管\TP2\φ16*0.5*5004</t>
  </si>
  <si>
    <t>φ16*0.5*5004</t>
  </si>
  <si>
    <t>φ0.62992"*0.01969"*197.00787"</t>
  </si>
  <si>
    <t>7e5b49d7-6589-ec11-9c14-005056a35e98</t>
  </si>
  <si>
    <t>LJdCyVGCP9XwcIBfoWzfDQ+w6oGlBCyi3ca5NaNz8UcTzstl4kb3wCvEenr2ZF74Q0i77jPD1qKFORtiIO45Yw==</t>
  </si>
  <si>
    <t>23033322</t>
  </si>
  <si>
    <t>直条管\TP2\φ16*0.5*4204</t>
  </si>
  <si>
    <t>φ16*0.5*4204</t>
  </si>
  <si>
    <t>φ0.62992"*0.01969"*165.51181"</t>
  </si>
  <si>
    <t>d49c51b3-6589-ec11-9c14-005056a35e98</t>
  </si>
  <si>
    <t>n4mo0T0IzavK3Z+XydNqoL8lPSFRO8LxXk0YVXwuKI6gm1HlyZAWeRGJ5+Dy4YXdlH8BKn8okXzOv6KKmlE+uw==</t>
  </si>
  <si>
    <t>23033321</t>
  </si>
  <si>
    <t>直条管\TP2\φ12*1*3197</t>
  </si>
  <si>
    <t>φ12*1*3197</t>
  </si>
  <si>
    <t>φ0.47244"*0.03937"*125.86614"</t>
  </si>
  <si>
    <t>cb5e037d-6589-ec11-9c14-005056a35e98</t>
  </si>
  <si>
    <t>fajGgaqVt9f8ljdKjmTL1/wNGXqSJj2aMDbHPJkdjPfHasFtdFU8rMS8bGiqDrLb3mIKqOfb4P51IyOD5rPtPA==</t>
  </si>
  <si>
    <t>23033320</t>
  </si>
  <si>
    <t>直条管\TP2\φ12*1*3137</t>
  </si>
  <si>
    <t>φ12*1*3137</t>
  </si>
  <si>
    <t>φ0.47244"*0.03937"*123.50394"</t>
  </si>
  <si>
    <t>419f11b9-a988-ec11-9c14-005056a35e98</t>
  </si>
  <si>
    <t>GKA6wNaZ8cN7azrfe7UpqE+nXbonpjSWheoYBi7Zt4heNFfh60SR9GyXoFM9Pg7pqLjEJECK/LRpISmkgYJ57g==</t>
  </si>
  <si>
    <t>WL202202080052</t>
  </si>
  <si>
    <t>22093841</t>
  </si>
  <si>
    <t>联拉管坯\C68700\M\φ25*2*5800</t>
  </si>
  <si>
    <t>φ25*2*5800</t>
  </si>
  <si>
    <t>φ0.98425"*0.07874"*228.34646"</t>
  </si>
  <si>
    <t>027edc71-827e-ec11-9c14-005056a35e98</t>
  </si>
  <si>
    <t>bwYNIV9z6VDcwksRGP+78jCBHYh1B33kiYeTSuiWb6Q3CVFeO9zIBbCls4kWBRMfRP7aksPEmgYilZz8HR7sgA==</t>
  </si>
  <si>
    <t>WL202201260076</t>
  </si>
  <si>
    <t>22093783</t>
  </si>
  <si>
    <t>联拉管坯\BFe30-1-1\Y\φ25*2.5*3430</t>
  </si>
  <si>
    <t>φ25*2.5*3430</t>
  </si>
  <si>
    <t>φ0.98425"*0.09843"*135.03937"</t>
  </si>
  <si>
    <t>7b9c9552-427e-ec11-9c14-005056a35e98</t>
  </si>
  <si>
    <t>YqdxsyZbX/ZJ8JD/i3sjlklsuQ6QjjM7kjDHCqBrRJuDk9Fydhp9AlnKHhnf0Sz1ZHW+aMAvvAv/e1gQt9D0jg==</t>
  </si>
  <si>
    <t>WL202201260004</t>
  </si>
  <si>
    <t>23033267</t>
  </si>
  <si>
    <t>直条管\TP2\φ8*0.55*4000</t>
  </si>
  <si>
    <t>φ8*0.55*4000</t>
  </si>
  <si>
    <t>φ0.31496"*0.02165"*157.48031"</t>
  </si>
  <si>
    <t>e20a137b-f07c-ec11-9c14-005056a35e98</t>
  </si>
  <si>
    <t>hHpifGpv8zpry4+j1xqa+8oho30ON0BHjyZa0+TwQeI7K22xD8gI8zaMXGb/ct0p62++IxVaP9X4urh7XOoSGQ==</t>
  </si>
  <si>
    <t>WL202201240041</t>
  </si>
  <si>
    <t>22093749</t>
  </si>
  <si>
    <t>联拉管坯\HSn70-1\M\φ28*1.5*3800</t>
  </si>
  <si>
    <t>1d7904fb-967a-ec11-9c14-005056a35e98</t>
  </si>
  <si>
    <t>ya59RW/VBXfSMNnp4GrYk95HYDqVx2ul2KBfZ/+IYpU8wkX+QeXBrEQ2gzuLtHMJpMfYnZ2gCo+vC2utNUiSGA==</t>
  </si>
  <si>
    <t>WL202201210050</t>
  </si>
  <si>
    <t>22093721</t>
  </si>
  <si>
    <t>联拉管坯\HSn70-1\M\φ25*3*3600</t>
  </si>
  <si>
    <t>φ25*3*3600</t>
  </si>
  <si>
    <t>φ0.98425"*0.11811"*141.73228"</t>
  </si>
  <si>
    <t>535c5e5e-967a-ec11-9c14-005056a35e98</t>
  </si>
  <si>
    <t>M1UPrYvPMIncKlw0xsvCnMJGJDS7S2shJDS5dE1Mpg5Gy+JdynCdfk3cPgt+z97CZjX8AuvcVy4T/HYwKRp/+Q==</t>
  </si>
  <si>
    <t>WL202201210049</t>
  </si>
  <si>
    <t>22093720</t>
  </si>
  <si>
    <t>白铜成品管\BFe10-1-1\M\φ24.3*4.05*5350</t>
  </si>
  <si>
    <t>φ24.3*4.05*5350</t>
  </si>
  <si>
    <t>φ0.95669"*0.15945"*210.62992"</t>
  </si>
  <si>
    <t>19878f99-b979-ec11-9c14-005056a35e98</t>
  </si>
  <si>
    <t>7m6VHZRZGrY9Dh4imL+X3Tg0tkEAkznN1on36xeOH/vcV/mGRTnVXDbtVq2shWTOUGBb22ZSU3w3rK5rV93tzQ==</t>
  </si>
  <si>
    <t>WL202201200092</t>
  </si>
  <si>
    <t>22093699</t>
  </si>
  <si>
    <t>联拉管坯\HAL77-2\M\φ30*2*5400</t>
  </si>
  <si>
    <t>φ30*2*5400</t>
  </si>
  <si>
    <t>φ1.18110"*0.07874"*212.59843"</t>
  </si>
  <si>
    <t>a5867f58-b979-ec11-9c14-005056a35e98</t>
  </si>
  <si>
    <t>qHsZPsrkDh+qghakLlo7xcyn4HJO9P2R6v+t0EdyrNm9dkD+bIffn7ddgsndUKDRhvfURKolk+qOOq4cJj1r8g==</t>
  </si>
  <si>
    <t>22093698</t>
  </si>
  <si>
    <t>黄铜成品管\C68700\M\φ12.7*1.4*3400</t>
  </si>
  <si>
    <t>ebbd067c-9879-ec11-9c14-005056a35e98</t>
  </si>
  <si>
    <t>SAFtsz1aj0AWujbzcJSxnt2ScdPMyi3M0XV1Yq/Ffe13JibI/viKPWXymETgADXT4c4p1gUKIQBJUVsG44MpNw==</t>
  </si>
  <si>
    <t>WL202201200063</t>
  </si>
  <si>
    <t>22093686</t>
  </si>
  <si>
    <t>黄铜成品管\C68700\M\φ12.7*1.4*3350</t>
  </si>
  <si>
    <t>φ12.7*1.4*3350</t>
  </si>
  <si>
    <t>φ0.50000"*0.05512"*131.88976"</t>
  </si>
  <si>
    <t>67d0a90e-c978-ec11-9c14-005056a35e98</t>
  </si>
  <si>
    <t>eyc2PWCXxykOY+mmbTB3ehpJC4BqsV7dSmKMbmIrXFVP5RSDVnV/L2ttHJVFIQjWY2arPYsTTXTV100VedEdmA==</t>
  </si>
  <si>
    <t>WL202201190042</t>
  </si>
  <si>
    <t>22093668</t>
  </si>
  <si>
    <t>黄铜成品管\HSn70-1\M\φ10*0.75*1600</t>
  </si>
  <si>
    <t>φ10*0.75*1600</t>
  </si>
  <si>
    <t>φ0.39370"*0.02953"*62.99213"</t>
  </si>
  <si>
    <t>270be864-1878-ec11-9c14-005056a35e98</t>
  </si>
  <si>
    <t>eC/eit/hp7rohWB/9rpL2vsXlzLRQnREvhNSs5Zcb2dKTJCJfUHz92qnoCyRY1Isf9dfpmZ8eFBtYOH06VyQow==</t>
  </si>
  <si>
    <t>WL202201180030</t>
  </si>
  <si>
    <t>22093657</t>
  </si>
  <si>
    <t>黄铜成品管\HSn70-1\M\φ12*0.8*1058</t>
  </si>
  <si>
    <t>φ12*0.8*1058</t>
  </si>
  <si>
    <t>φ0.47244"*0.03150"*41.65354"</t>
  </si>
  <si>
    <t>817deac5-5077-ec11-9c14-005056a35e98</t>
  </si>
  <si>
    <t>Nfq/eDBWkgaOoPOGf/wMFt8BM0YXtjM+2/+oXSEdeYRxD7Y9qtezsKXi/Fv7Ra8U7UJK0+icB0qbUf6wE2UcPA==</t>
  </si>
  <si>
    <t>WL202201170015</t>
  </si>
  <si>
    <t>22093628</t>
  </si>
  <si>
    <t>黄铜成品管\HSn70-1\H55\φ15*1*2533</t>
  </si>
  <si>
    <t>φ15*1*2533</t>
  </si>
  <si>
    <t>φ0.59055"*0.03937"*99.72441"</t>
  </si>
  <si>
    <t>7316fea7-5077-ec11-9c14-005056a35e98</t>
  </si>
  <si>
    <t>z4DN9/uSdpOO0PBF5lai8xPhrtQW3y8m2XJUbn3Oa++bfGWgzKcBBwGt1VgEk/8AIYwB1BQL4E6960I+pwL1Gg==</t>
  </si>
  <si>
    <t>22093627</t>
  </si>
  <si>
    <t>黄铜成品管\HSn70-1\H55\φ22*1*7014</t>
  </si>
  <si>
    <t>φ22*1*7014</t>
  </si>
  <si>
    <t>φ0.86614"*0.03937"*276.14173"</t>
  </si>
  <si>
    <t>e6734b7c-5077-ec11-9c14-005056a35e98</t>
  </si>
  <si>
    <t>w1k73biK3V8u/F/rrVQrHxeO0VXJHXRYVZRzdJg9W+BxL7bIvwBAXxvVZ1cG6Q7wqy/vP12Oq/LtbO94ECA5TA==</t>
  </si>
  <si>
    <t>WL202201170013</t>
  </si>
  <si>
    <t>23033196</t>
  </si>
  <si>
    <t>直条管\TP2\φ16*0.5*3745</t>
  </si>
  <si>
    <t>φ16*0.5*3745</t>
  </si>
  <si>
    <t>φ0.62992"*0.01969"*147.44094"</t>
  </si>
  <si>
    <t>6a401c56-5077-ec11-9c14-005056a35e98</t>
  </si>
  <si>
    <t>aBQU/sIppJSaHNMyYJxXS2ENHvs+JppDKOwFNbcVVjJhjZuH0v2e91wO95GBDYUbb70VA203d2JbyNZm8AbPYA==</t>
  </si>
  <si>
    <t>23033195</t>
  </si>
  <si>
    <t>直条管\TP2\φ16*0.5*3704</t>
  </si>
  <si>
    <t>φ16*0.5*3704</t>
  </si>
  <si>
    <t>φ0.62992"*0.01969"*145.82677"</t>
  </si>
  <si>
    <t>235ae837-3877-ec11-9c14-005056a35e98</t>
  </si>
  <si>
    <t>ZBRbY4Nb4x5pgfRKeRrUxLV8k2w23yGT1Pd4nl3soSD40CIZyAIUsIbQw+sfZnOMEDd3augTHyDwGMVjsF/Pmw==</t>
  </si>
  <si>
    <t>WL202201170005</t>
  </si>
  <si>
    <t>22093625</t>
  </si>
  <si>
    <t>白铜成品管\C70600\M\φ9.52*1.2*6000</t>
  </si>
  <si>
    <t>φ9.52*1.2*6000</t>
  </si>
  <si>
    <t>φ0.37480"*0.04724"*236.22047"</t>
  </si>
  <si>
    <t>0611c20f-3877-ec11-9c14-005056a35e98</t>
  </si>
  <si>
    <t>CR2nEuIpVyU7WNuAqcZ5cczQfzT7C8KhRLxIPYhNgxyXej3p5OgvB4ztaY8++Dxw92M++lpzE/RbfVjJxBxt3w==</t>
  </si>
  <si>
    <t>22093624</t>
  </si>
  <si>
    <t>白铜成品管\C70600\M\φ7.93*1.2*6000</t>
  </si>
  <si>
    <t>φ7.93*1.2*6000</t>
  </si>
  <si>
    <t>φ0.31220"*0.04724"*236.22047"</t>
  </si>
  <si>
    <t>aa08fd05-1175-ec11-9c14-005056a35e98</t>
  </si>
  <si>
    <t>H5eEQGi3DTU0/8TqM7BlDSis+u2IJ7km7bE+d+bALK1X13FU6ULWhBOz/KTN4ZG2mQvFXvLgU5LKhARqsoojkw==</t>
  </si>
  <si>
    <t>WL202201140117</t>
  </si>
  <si>
    <t>22093619</t>
  </si>
  <si>
    <t>白铜成品管\BFe10-1-1\M\φ18*1.5*16M</t>
  </si>
  <si>
    <t>φ18*1.5*16M</t>
  </si>
  <si>
    <t>φ0.70866"*0.05906"*52.49344'</t>
  </si>
  <si>
    <t>c3475908-1075-ec11-9c14-005056a35e98</t>
  </si>
  <si>
    <t>MxSkt+Qmr233sPwdtFjUUqiaSETWruqEnm3td+bh4cByCeCLPQXR0ipZszYYbWl0W5VzSodPbe62wiGamiv99Q==</t>
  </si>
  <si>
    <t>WL202201140113</t>
  </si>
  <si>
    <t>22093618</t>
  </si>
  <si>
    <t>白铜成品管\BFe10-1-1\M\φ26*3*6100</t>
  </si>
  <si>
    <t>φ26*3*6100</t>
  </si>
  <si>
    <t>φ1.02362"*0.11811"*240.15748"</t>
  </si>
  <si>
    <t>8a87d0dd-0f75-ec11-9c14-005056a35e98</t>
  </si>
  <si>
    <t>i/GQgNxgxt9x8EpVY8sY6R2YXA821kROIfU66jIILOJzy63MXgz9IXTpBlLdHHDU/XLn6/D3/oUH6BzAckM6Sg==</t>
  </si>
  <si>
    <t>22093617</t>
  </si>
  <si>
    <t>白铜成品管\BFe10-1-1\M\φ18*1.5*18M</t>
  </si>
  <si>
    <t>φ18*1.5*18M</t>
  </si>
  <si>
    <t>φ0.70866"*0.05906"*59.05512'</t>
  </si>
  <si>
    <t>164711b8-0f75-ec11-9c14-005056a35e98</t>
  </si>
  <si>
    <t>K3q4k34WeqDKvdWlZ2whxB1GRZskKJg4j03l3hMDKHWLBNp9zZ06MiGaF89jQOMDsRFx4ueD+zyYb6YQYgtYmA==</t>
  </si>
  <si>
    <t>22093616</t>
  </si>
  <si>
    <t>白铜成品管\BFe10-1-1\M\φ16*1.5*8100</t>
  </si>
  <si>
    <t>φ16*1.5*8100</t>
  </si>
  <si>
    <t>φ0.62992"*0.05906"*318.89764"</t>
  </si>
  <si>
    <t>d27cdd48-0775-ec11-9c14-005056a35e98</t>
  </si>
  <si>
    <t>qUMdMIw7l9nvSceLKndZUSk1rmsR6D4xAYgXnLrq0BsGGtM/uVtwO9cM1/CW1/epNLMy42NlD/Bds1M1mSx4/g==</t>
  </si>
  <si>
    <t>WL202201140104</t>
  </si>
  <si>
    <t>23033193</t>
  </si>
  <si>
    <t>直条管\TP2\φ16*0.5*7004</t>
  </si>
  <si>
    <t>φ16*0.5*7004</t>
  </si>
  <si>
    <t>φ0.62992"*0.01969"*275.74803"</t>
  </si>
  <si>
    <t>f09a5429-0775-ec11-9c14-005056a35e98</t>
  </si>
  <si>
    <t>DG+dnTqqCoc2cMn/aHyNQQu4X8ksR+1BOnzdIpXKRLaHqW91IJ8Q7JPh2+PepE5osZPMT5dezj0rMTLs6qikYw==</t>
  </si>
  <si>
    <t>23033192</t>
  </si>
  <si>
    <t>直条管\TP2\φ16*0.5*7120</t>
  </si>
  <si>
    <t>φ16*0.5*7120</t>
  </si>
  <si>
    <t>φ0.62992"*0.01969"*280.31496"</t>
  </si>
  <si>
    <t>ca5cdcf9-0675-ec11-9c14-005056a35e98</t>
  </si>
  <si>
    <t>ju3WcAu4IeCIzUcgXOHWEywHPCygcgnj6ylgH5tmEy9t+vEunFC4esM9QGSrRFdg8Nu+FN5GjYcnaedovAH3Bw==</t>
  </si>
  <si>
    <t>WL202201140103</t>
  </si>
  <si>
    <t>22093615</t>
  </si>
  <si>
    <t>黄铜成品管\HSn70-1\M\φ8.4*0.65*1160</t>
  </si>
  <si>
    <t>12feaf07-2f74-ec11-9c14-005056a35e98</t>
  </si>
  <si>
    <t>VCoe3jGXuPvJqdw6KttrOFDd81fi0TluWe4WbpO0OSatG9i/N9rGQlWDQF0uy90LpWRYhGKMWKwlzg0EfaCk0g==</t>
  </si>
  <si>
    <t>WL202201130049</t>
  </si>
  <si>
    <t>23033183</t>
  </si>
  <si>
    <t>毛细管\TP2\φ2.36*φ内1.06*1346</t>
  </si>
  <si>
    <t>φ2.36*φ内1.06*1346</t>
  </si>
  <si>
    <t>φ0.09291"*φ内0.04173"*52.99213"</t>
  </si>
  <si>
    <t>d3cfea4c-2c74-ec11-9c14-005056a35e98</t>
  </si>
  <si>
    <t>ncs0oxYFiv/6ewc6eM48aJrakd2o984yhVynjRcpjGvSu7JFtEQ8HAX1w5LfkmIEqv0QRCmiFd7tkjRNuJhh+g==</t>
  </si>
  <si>
    <t>WL202201130037</t>
  </si>
  <si>
    <t>23033179</t>
  </si>
  <si>
    <t>直条管\C11000\φ16*1*7312</t>
  </si>
  <si>
    <t>φ16*1*7312</t>
  </si>
  <si>
    <t>φ0.62992"*0.03937"*287.87402"</t>
  </si>
  <si>
    <t>da22af2c-2c74-ec11-9c14-005056a35e98</t>
  </si>
  <si>
    <t>2akmMSrNAYHsZ0feKGYLKJ0Ms02KCym3VC1KwR6dyLu1horoDtuVAEFGwozYoATx9KpNfKQ6/mQslqkLAQMv3g==</t>
  </si>
  <si>
    <t>23033178</t>
  </si>
  <si>
    <t>直条管\C11000\φ16*1*7308</t>
  </si>
  <si>
    <t>φ16*1*7308</t>
  </si>
  <si>
    <t>φ0.62992"*0.03937"*287.71654"</t>
  </si>
  <si>
    <t>bbdee1f3-2b74-ec11-9c14-005056a35e98</t>
  </si>
  <si>
    <t>V0fkByKlWjZ/1K/sTZW0/0DX2UqDNzCKikyYnmOY6Y5pMN6pTIAvGj7O87eXcCepbUf62BAIwGjTNc4i2/LnOQ==</t>
  </si>
  <si>
    <t>23033177</t>
  </si>
  <si>
    <t>直条管\C11000\φ16*1*6512</t>
  </si>
  <si>
    <t>φ16*1*6512</t>
  </si>
  <si>
    <t>φ0.62992"*0.03937"*256.37795"</t>
  </si>
  <si>
    <t>8f7dbcca-2b74-ec11-9c14-005056a35e98</t>
  </si>
  <si>
    <t>+qC9cJJjNGrqNSQ15yq3LuOxUylQxokKMiIYH9Gr1YQ3ByArRtDdD20n2W0m3gWJmyIJMYMJgiZwh7jAdIGTlw==</t>
  </si>
  <si>
    <t>WL202201130036</t>
  </si>
  <si>
    <t>22093601</t>
  </si>
  <si>
    <t>黄铜成品管\HAL77-2\H55\φ14*1.2*2500</t>
  </si>
  <si>
    <t>φ14*1.2*2500</t>
  </si>
  <si>
    <t>φ0.55118"*0.04724"*98.42520"</t>
  </si>
  <si>
    <t>b7ee507a-2b74-ec11-9c14-005056a35e98</t>
  </si>
  <si>
    <t>lMCQPB3UeW2DfYClz9kFN92g30H8Tq3V+oczsG3bCapVke2jWT6AhKpKPwiB0oiUWr3o3Fje/4CFbPDN0XhnZg==</t>
  </si>
  <si>
    <t>WL202201130035</t>
  </si>
  <si>
    <t>23033176</t>
  </si>
  <si>
    <t>毛细管\TP2\φ2.36*1.06*1346</t>
  </si>
  <si>
    <t>φ2.36*1.06*1346</t>
  </si>
  <si>
    <t>φ0.09291"*0.04173"*52.99213"</t>
  </si>
  <si>
    <t>7d1b2a0d-5273-ec11-9c14-005056a35e98</t>
  </si>
  <si>
    <t>jSWq/R4j4BZTIfPSxpoUnqkouiqTDkhSJo1AY+hgrZRBakZ3M7gnOXlf+zodJaWT/XFbgl6E2vkdSB/vthQtYQ==</t>
  </si>
  <si>
    <t>WL202201120012</t>
  </si>
  <si>
    <t>22093583</t>
  </si>
  <si>
    <t>白铜成品管\BFe10-1-1\M\φ28*1*667</t>
  </si>
  <si>
    <t>φ28*1*667</t>
  </si>
  <si>
    <t>φ1.10236"*0.03937"*26.25984"</t>
  </si>
  <si>
    <t>b6a9c6d0-5173-ec11-9c14-005056a35e98</t>
  </si>
  <si>
    <t>MzvErRTAwh4J1drJY70M+td60rZollWx4PfpthoOR2eDK56yYrlPugMGn6WDLI3fVz/VRKloqcvhWNo4OLZWjQ==</t>
  </si>
  <si>
    <t>22093582</t>
  </si>
  <si>
    <t>白铜成品管\BFe10-1-1\M\φ12*1*2152</t>
  </si>
  <si>
    <t>φ12*1*2152</t>
  </si>
  <si>
    <t>φ0.47244"*0.03937"*84.72441"</t>
  </si>
  <si>
    <t>4960570b-5073-ec11-9c14-005056a35e98</t>
  </si>
  <si>
    <t>7WykZjacC52V42GKTrN4patbB4ljU4yhCDlwOj7m/K+mXDoHX1y10/gwHr0Y/+9LcJ8B7TAwDuHJWwKmvh4ayg==</t>
  </si>
  <si>
    <t>WL202201120011</t>
  </si>
  <si>
    <t>23033155</t>
  </si>
  <si>
    <t>直条管\C10200\φ16*1*7312</t>
  </si>
  <si>
    <t>C10200</t>
  </si>
  <si>
    <t>62273ae1-4f73-ec11-9c14-005056a35e98</t>
  </si>
  <si>
    <t>gbgXrZiTgIO6Gcl+l0M6/sWj/41bfN5h7zxtpevGqxNN8j/n9/0E8Lfv836NAV6FkF+tOGcWmD8P3k0CM2hqxQ==</t>
  </si>
  <si>
    <t>23033154</t>
  </si>
  <si>
    <t>直条管\C10200\φ16*1*7308</t>
  </si>
  <si>
    <t>9f665d32-4f73-ec11-9c14-005056a35e98</t>
  </si>
  <si>
    <t>/wGo5o6DkD6c5b8bePyar61lAFbeaqhFx+XwSCCM74SKdiPXQBEM3fb6qDeLA3LLjr+91bfvydpcHCJ55OSa3A==</t>
  </si>
  <si>
    <t>23033153</t>
  </si>
  <si>
    <t>直条管\C10200\φ16*1*6512</t>
  </si>
  <si>
    <t>9959a45f-4e73-ec11-9c14-005056a35e98</t>
  </si>
  <si>
    <t>WwXJdRb6duZopWqL7PPG5uJ6ElvjVizOFGVrSb5T4eFyJ1v0UmrBn2izQLF61/AOS+cOIVECOD4QiTRv8eerhA==</t>
  </si>
  <si>
    <t>WL202201120006</t>
  </si>
  <si>
    <t>22093581</t>
  </si>
  <si>
    <t>白铜成品管\BFe10-1-1\M\φ10*0.6*1280</t>
  </si>
  <si>
    <t>φ10*0.6*1280</t>
  </si>
  <si>
    <t>φ0.39370"*0.02362"*50.39370"</t>
  </si>
  <si>
    <t>140cef46-4e73-ec11-9c14-005056a35e98</t>
  </si>
  <si>
    <t>Q3LaBWcoG62IqwJNEQmUCgFhczHzqyQCQu+5TbqnBj8rNWSsKirir+sSCS6pRqpnc2xf20H0YJG26YE7fvZ2NA==</t>
  </si>
  <si>
    <t>22093580</t>
  </si>
  <si>
    <t>黄铜成品管\HAL77-2\M\φ14*2*1930</t>
  </si>
  <si>
    <t>φ14*2*1930</t>
  </si>
  <si>
    <t>φ0.55118"*0.07874"*75.98425"</t>
  </si>
  <si>
    <t>ebbf4c85-4d73-ec11-9c14-005056a35e98</t>
  </si>
  <si>
    <t>WpkSCvNTCwarziuppi9x71rnMN8hCQl1ToSkoub9Yo+T+6K8jlTG3u/gwABdpQigxAIpG5eB5oQIleOvXIxbCQ==</t>
  </si>
  <si>
    <t>22093579</t>
  </si>
  <si>
    <t>黄铜成品管\HAL77-2\M\φ16*1.2*5180</t>
  </si>
  <si>
    <t>φ16*1.2*5180</t>
  </si>
  <si>
    <t>φ0.62992"*0.04724"*203.93701"</t>
  </si>
  <si>
    <t>1c012d06-8372-ec11-9c14-005056a35e98</t>
  </si>
  <si>
    <t>ATeMLvHKigd2GC9EhIjta5aJuNGD9Gx1s7vKT3tWyiLHu3eT/N31MXaxIIf6LKUihrxbfQn85SNDjXxJE5zVbg==</t>
  </si>
  <si>
    <t>WL202201110028</t>
  </si>
  <si>
    <t>22093564</t>
  </si>
  <si>
    <t>联拉管坯\HAL77-2\M\φ25*1.5*5600</t>
  </si>
  <si>
    <t>φ25*1.5*5600</t>
  </si>
  <si>
    <t>φ0.98425"*0.05906"*220.47244"</t>
  </si>
  <si>
    <t>51670d33-cd71-ec11-9c14-005056a35e98</t>
  </si>
  <si>
    <t>3aOlUVE0RxH9zqpmjUOLxNw2B0+v/ZUitUdCfgGD15NsundD+tlsGxPd3IH6+vnaU8ghQc/VfhOIZHg4JVOE2g==</t>
  </si>
  <si>
    <t>WL202201100024</t>
  </si>
  <si>
    <t>23033134</t>
  </si>
  <si>
    <t>直条管\TP2\φ54.2*2*2000</t>
  </si>
  <si>
    <t>φ54.2*2*2000</t>
  </si>
  <si>
    <t>φ2.13386"*0.07874"*78.74016"</t>
  </si>
  <si>
    <t>f75e4ddc-cc71-ec11-9c14-005056a35e98</t>
  </si>
  <si>
    <t>IDFRLziYJhJpu76yKe+HZo6Rc2X4NBxuZFK/nO6hFKZGUoXQXZKy4DazExBhY2Ms/4Q8HVHgIWqCrgmV4XIF/Q==</t>
  </si>
  <si>
    <t>23033133</t>
  </si>
  <si>
    <t>直条管\TP2\φ42*2*2000</t>
  </si>
  <si>
    <t>799439e6-c571-ec11-9c14-005056a35e98</t>
  </si>
  <si>
    <t>gAXDSPowgIqEdFb1sEsQzrPjDwur9vnR0+01b8kJ2nOJpnhV7P9rgAgkMeu9GgXH8+pEsIvZ8iEx9AFH2Cs8Tw==</t>
  </si>
  <si>
    <t>23033132</t>
  </si>
  <si>
    <t>直条管\TP2\φ35*1.5*2000</t>
  </si>
  <si>
    <t>φ35*1.5*2000</t>
  </si>
  <si>
    <t>φ1.37795"*0.05906"*78.74016"</t>
  </si>
  <si>
    <t>32337cb2-c471-ec11-9c14-005056a35e98</t>
  </si>
  <si>
    <t>UCO9B8aHo3kG1z9W5gaj9+SU008X6Ghl4+CfSv85Zlnv9mVAPSwCEe/fQzlGbF/cMbTOZtM0oLp97zCclhRSow==</t>
  </si>
  <si>
    <t>23033131</t>
  </si>
  <si>
    <t>直条管\TP2\φ28*1.5*2000</t>
  </si>
  <si>
    <t>φ28*1.5*2000</t>
  </si>
  <si>
    <t>φ1.10236"*0.05906"*78.74016"</t>
  </si>
  <si>
    <t>d173d997-c471-ec11-9c14-005056a35e98</t>
  </si>
  <si>
    <t>FV/JEYK5kyiVatBaJ+yY5GeZFjbimh9kGmhFSrU35ew4kLtW+innbmrl1a6YHBoSrzQrzD+gH4Zi3FVn72bi1w==</t>
  </si>
  <si>
    <t>23033130</t>
  </si>
  <si>
    <t>直条管\TP2\φ16.1*1*2000</t>
  </si>
  <si>
    <t>φ16.1*1*2000</t>
  </si>
  <si>
    <t>φ0.63386"*0.03937"*78.74016"</t>
  </si>
  <si>
    <t>4a42ebe8-c371-ec11-9c14-005056a35e98</t>
  </si>
  <si>
    <t>+W+3U/UKNL6Wn0guKS9WQCBCmc5mjSEr3PoKQD3um3ygUDb1mGo3CTx0W48NGrdVdo3RUfnxWHhkVdoxlFrFrw==</t>
  </si>
  <si>
    <t>23033129</t>
  </si>
  <si>
    <t>直条管\TP2\φ22*1.2*2000</t>
  </si>
  <si>
    <t>φ22*1.2*2000</t>
  </si>
  <si>
    <t>φ0.86614"*0.04724"*78.74016"</t>
  </si>
  <si>
    <t>5637d872-c271-ec11-9c14-005056a35e98</t>
  </si>
  <si>
    <t>UNK9rjccvfRw4Eo+5t1v9kNxmew9DEfuvSaRBK5UcID46TE6RB94Wuljq8YeN9Sm1RSMswzCRnZuVTQjkvqBDA==</t>
  </si>
  <si>
    <t>WL202201100021</t>
  </si>
  <si>
    <t>22093540</t>
  </si>
  <si>
    <t>白铜成品管\BFe10-1-1\M\φ12*1.2*2280</t>
  </si>
  <si>
    <t>φ12*1.2*2280</t>
  </si>
  <si>
    <t>φ0.47244"*0.04724"*89.76378"</t>
  </si>
  <si>
    <t>28ba3d54-c271-ec11-9c14-005056a35e98</t>
  </si>
  <si>
    <t>BGYEqbrFXgzqwyLmjRDNTcIFF5uN4cDG9cmfHTHV33N7Y26giyUrR3v69fgYsdBVCcvV8Rujin/4k/BuH9+jCw==</t>
  </si>
  <si>
    <t>22093539</t>
  </si>
  <si>
    <t>白铜成品管\BFe10-1-1\M\φ12*1.2*2770</t>
  </si>
  <si>
    <t>φ12*1.2*2770</t>
  </si>
  <si>
    <t>φ0.47244"*0.04724"*109.05512"</t>
  </si>
  <si>
    <t>f2094c29-c271-ec11-9c14-005056a35e98</t>
  </si>
  <si>
    <t>ikBkvMCqOK08QW8iaHQ9YbP9Mp7tiI/E59rj3FkcvsH5Vy4wN0/1sGuQ4riRAYzkch+Kiv7OYSozF0S8cDlA9Q==</t>
  </si>
  <si>
    <t>22093538</t>
  </si>
  <si>
    <t>白铜成品管\BFe30-1-1\M\φ10*1*450</t>
  </si>
  <si>
    <t>φ10*1*450</t>
  </si>
  <si>
    <t>φ0.39370"*0.03937"*17.71654"</t>
  </si>
  <si>
    <t>b0cd92fc-c171-ec11-9c14-005056a35e98</t>
  </si>
  <si>
    <t>VrckdFE1ZjoHD4kGsYGdmWEMyZ5MqbJzhA0+PvWCqHW6O2D6TkwPJTYzS6NRCDT/quveF6+Ioa5jz9l6i/rc7A==</t>
  </si>
  <si>
    <t>22093537</t>
  </si>
  <si>
    <t>白铜成品管\BFe30-1-1\M\φ12*0.8*1150</t>
  </si>
  <si>
    <t>φ12*0.8*1150</t>
  </si>
  <si>
    <t>φ0.47244"*0.03150"*45.27559"</t>
  </si>
  <si>
    <t>e7dcffc4-c171-ec11-9c14-005056a35e98</t>
  </si>
  <si>
    <t>Gujz/JmMNKS8hhPO6de1N1B0eVaUx30ndEmjKaxg+4rq0/0+Kuqni4Qjys8zXzC/hE7tmrE4X37spkVNZ7Zshg==</t>
  </si>
  <si>
    <t>22093536</t>
  </si>
  <si>
    <t>黄铜成品管\HSn70-1\O82\φ16*1*4650</t>
  </si>
  <si>
    <t>φ16*1*4650</t>
  </si>
  <si>
    <t>φ0.62992"*0.03937"*183.07087"</t>
  </si>
  <si>
    <t>df8d3ff5-bb6e-ec11-9c14-005056a35e98</t>
  </si>
  <si>
    <t>CY5V3eNW5m+FRqkAFA06NEVXAPA0KgrUmt5mud0U+9s70Ao7GfPmem9nucXKSSrg+UXIWdRzT4t4CbCaw7io9Q==</t>
  </si>
  <si>
    <t>WL202201060035</t>
  </si>
  <si>
    <t>23033070</t>
  </si>
  <si>
    <t>直条管坯\TP2\φ25*1.5*3950</t>
  </si>
  <si>
    <t>φ25*1.5*3950</t>
  </si>
  <si>
    <t>φ0.98425"*0.05906"*155.51181"</t>
  </si>
  <si>
    <t>709cf6c0-bb6e-ec11-9c14-005056a35e98</t>
  </si>
  <si>
    <t>TJK4bGLavS88sYYlPMzaNIN3b6hRrhKInGZ72eq1XjjZgOxNYymkIoosbVdfCovhzCZZeRM7hYo15oEvzppL3w==</t>
  </si>
  <si>
    <t>23033069</t>
  </si>
  <si>
    <t>直条管坯\TP2\φ28*2*5500</t>
  </si>
  <si>
    <t>φ28*2*5500</t>
  </si>
  <si>
    <t>φ1.10236"*0.07874"*216.53543"</t>
  </si>
  <si>
    <t>c0039744-bb6e-ec11-9c14-005056a35e98</t>
  </si>
  <si>
    <t>o27Y7nMOAdE6E2pV+yn3kAODQ0Gy6BTUGlQKVuV0nhiIueahedes3jyovoysbHKJwvFxdXSEgwBwNp8adCGBNw==</t>
  </si>
  <si>
    <t>23033068</t>
  </si>
  <si>
    <t>直条管\TP2\φ21.4*1*5004</t>
  </si>
  <si>
    <t>φ21.4*1*5004</t>
  </si>
  <si>
    <t>φ0.84252"*0.03937"*197.00787"</t>
  </si>
  <si>
    <t>c9559704-b26e-ec11-9c14-005056a35e98</t>
  </si>
  <si>
    <t>SBKnhylol9lkdJL/DHF4kPQz8FpqJe46S+LCgOi/KegRrBMlgRkfovGzlPo75e9F0nIqHetzrNB+l8dv+Bybgg==</t>
  </si>
  <si>
    <t>WL202201060036</t>
  </si>
  <si>
    <t>22093532</t>
  </si>
  <si>
    <t>联拉管坯\BFe10-1-1\Y\φ28*1.5*6000</t>
  </si>
  <si>
    <t>bf1cb34f-b16e-ec11-9c14-005056a35e98</t>
  </si>
  <si>
    <t>mwk3SHcjxUIbz91wFXeW48RPuwGiQUGEqcY09jnwvWLcfxAwflC/OwbjmvyAW5tkIFbpFzIIZXuIwbB173GXGQ==</t>
  </si>
  <si>
    <t>23033067</t>
  </si>
  <si>
    <t>直条管\TP2\φ21.4*1*6004</t>
  </si>
  <si>
    <t>φ21.4*1*6004</t>
  </si>
  <si>
    <t>φ0.84252"*0.03937"*236.37795"</t>
  </si>
  <si>
    <t>ea1f412e-316d-ec11-9c14-005056a35e98</t>
  </si>
  <si>
    <t>OFX7qwbv6/CECVfmM/XRUwh92yKf2e2UIBbZCDwkBSeoCf566ArlW+k5VAVciPUnwR+JsPU4fn6P7l/Pf9yJhw==</t>
  </si>
  <si>
    <t>WL202201040155</t>
  </si>
  <si>
    <t>23033051</t>
  </si>
  <si>
    <t>直条管坯\TP2\φ25*1.5*4000</t>
  </si>
  <si>
    <t>φ25*1.5*4000</t>
  </si>
  <si>
    <t>φ0.98425"*0.05906"*157.48031"</t>
  </si>
  <si>
    <t>591a3d32-2c6d-ec11-9c14-005056a35e98</t>
  </si>
  <si>
    <t>kzGMMkM1rhCw+zVp+imykDzzDSnFFODUFVVLdUtfllxBoadVNJD4jv8YkDafxsjXPFuPrlutPGSGYnOTWjlN5w==</t>
  </si>
  <si>
    <t>WL202201040144</t>
  </si>
  <si>
    <t>22093461</t>
  </si>
  <si>
    <t>联拉管坯\BFe30-1-1\Y\φ25*2.5*5800</t>
  </si>
  <si>
    <t>250a429e-2b6d-ec11-9c14-005056a35e98</t>
  </si>
  <si>
    <t>BmjOPsfafanW1aMjsppg9WVZAqgn58y7WViIM1gvcIqK19m8/QFLr0Lj8ehMPdp3N/fRpy/tEgZnnkn/SRGtmQ==</t>
  </si>
  <si>
    <t>WL202201040142</t>
  </si>
  <si>
    <t>22093460</t>
  </si>
  <si>
    <t>白铜成品管\BFe10-1-1\M\φ6*1*675</t>
  </si>
  <si>
    <t>φ6*1*675</t>
  </si>
  <si>
    <t>φ0.23622"*0.03937"*26.57480"</t>
  </si>
  <si>
    <t>7c50a83e-2b6d-ec11-9c14-005056a35e98</t>
  </si>
  <si>
    <t>ADvyF495pNNmtqZkBskWzqLRnynVTSaPWKpWCZb0rN9GsdcEVkHRDoUhrL9Rr404s4KIR4JjL3x7n8V4WCk8KA==</t>
  </si>
  <si>
    <t>22093459</t>
  </si>
  <si>
    <t>黄铜成品管\HSn70-1\H55\φ16*1*4660</t>
  </si>
  <si>
    <t>φ16*1*4660</t>
  </si>
  <si>
    <t>φ0.62992"*0.03937"*183.46457"</t>
  </si>
  <si>
    <t>63533ec8-e969-ec11-9c14-005056a35e98</t>
  </si>
  <si>
    <t>a5NiMWliDbnwP47QdacVBwDhgca9z5p+J1YqywI+d1CD1GMwAHk8BES1fF5I6aS23Ux3c3sWd/hJ2qAlab2Adg==</t>
  </si>
  <si>
    <t>WL202112310037</t>
  </si>
  <si>
    <t>22093428</t>
  </si>
  <si>
    <t>黄铜成品管\HAL77-2\M\φ16*1*5605</t>
  </si>
  <si>
    <t>φ16*1*5605</t>
  </si>
  <si>
    <t>φ0.62992"*0.03937"*220.66929"</t>
  </si>
  <si>
    <t>5624aadc-e869-ec11-9c14-005056a35e98</t>
  </si>
  <si>
    <t>C445+K//lkbKNtvGRbRnjnM7VDptZU4SQ4M0bELfxOWjY5OFYqyKfflWkFi4kyhvrq33GOBBrEhORVLH+E26yA==</t>
  </si>
  <si>
    <t>WL202112310033</t>
  </si>
  <si>
    <t>23033035</t>
  </si>
  <si>
    <t>直条管坯\TP2\φ28.58*2*3860</t>
  </si>
  <si>
    <t>φ28.58*2*3860</t>
  </si>
  <si>
    <t>φ1.12520"*0.07874"*151.96850"</t>
  </si>
  <si>
    <t>9712d4b5-e869-ec11-9c14-005056a35e98</t>
  </si>
  <si>
    <t>yIwsK6gH9J7DDUlHboUuyhbb5WhODsNNZ+GBbUI2BYOuoi2OwCEV9Ddfs4qYV+ShhniM//4mxd1V3WDAnZ7bVA==</t>
  </si>
  <si>
    <t>23033034</t>
  </si>
  <si>
    <t>直条管坯\TP2\φ28.58*2*3760</t>
  </si>
  <si>
    <t>φ28.58*2*3760</t>
  </si>
  <si>
    <t>φ1.12520"*0.07874"*148.03150"</t>
  </si>
  <si>
    <t>66793cc9-e469-ec11-9c14-005056a35e98</t>
  </si>
  <si>
    <t>tk4r3QsJKMGZlPaRaD01kHgVxozO6xfMi1FVSRNZ6ijmN61azsac9LRSalESxq/LmM9tnByMBis7uTeRn/VMiA==</t>
  </si>
  <si>
    <t>WL202112310024</t>
  </si>
  <si>
    <t>22093427</t>
  </si>
  <si>
    <t>白铜成品管\BFe10-1-1\M\φ9.9*0.6*618</t>
  </si>
  <si>
    <t>φ9.9*0.6*618</t>
  </si>
  <si>
    <t>φ0.38976"*0.02362"*24.33071"</t>
  </si>
  <si>
    <t>14662e91-c366-ec11-9c11-005056a35e98</t>
  </si>
  <si>
    <t>vt/jXzKsHyX+kNTXO5bRenngkr3Y50tvOVRbGRREBQ+uMMMqjLPvKMc+tIWDYzYtahijw0vEnL1RhOpflvOjbA==</t>
  </si>
  <si>
    <t>WL202112270029</t>
  </si>
  <si>
    <t>23033002</t>
  </si>
  <si>
    <t>直条管坯\TP2\φ25*1.5*3600</t>
  </si>
  <si>
    <t>φ25*1.5*3600</t>
  </si>
  <si>
    <t>φ0.98425"*0.05906"*141.73228"</t>
  </si>
  <si>
    <t>b378e748-9563-ec11-9c11-005056a35e98</t>
  </si>
  <si>
    <t>4SzYHAGd+jKvfL28Wc28vT/PoOK3ESKWkVkWooAOYTW62mNSCdpp6/5Qtof9AwBF8JeBCZGvRphpgSbP1BacPg==</t>
  </si>
  <si>
    <t>WL202112210038</t>
  </si>
  <si>
    <t>22093257</t>
  </si>
  <si>
    <t>白铜成品管\BFe10-1-1\M\φ12*1.3*730</t>
  </si>
  <si>
    <t>φ12*1.3*730</t>
  </si>
  <si>
    <t>φ0.47244"*0.05118"*28.74016"</t>
  </si>
  <si>
    <t>cb79bc28-9563-ec11-9c11-005056a35e98</t>
  </si>
  <si>
    <t>T75M6NTtjoU0+9/v0IQAa+32anF4FkKJXyI/qvPnVNaCl44qhXow8wm9PkDGzY2t5t/VVPEPg6riZvtuLXDHCg==</t>
  </si>
  <si>
    <t>22093256</t>
  </si>
  <si>
    <t>白铜成品管\BFe10-1-1\M\φ10*0.75*1200</t>
  </si>
  <si>
    <t>φ10*0.75*1200</t>
  </si>
  <si>
    <t>φ0.39370"*0.02953"*47.24409"</t>
  </si>
  <si>
    <t>aeae9698-2062-ec11-9c11-005056a35e98</t>
  </si>
  <si>
    <t>ujbGBaonqwoqVOWgEjIfTMsT+IFX7rCp8XtuqitbMK6fFLlZotAH0Gbja8VIEFW22kJ0ATxQSuDelgewBy1XQQ==</t>
  </si>
  <si>
    <t>22093255</t>
  </si>
  <si>
    <t>白铜成品管\BFe10-1-1\M\φ10*0.75*920</t>
  </si>
  <si>
    <t>φ10*0.75*920</t>
  </si>
  <si>
    <t>φ0.39370"*0.02953"*36.22047"</t>
  </si>
  <si>
    <t>11518c4f-0d62-ec11-9c11-005056a35e98</t>
  </si>
  <si>
    <t>tTvLyfULBXQroQiWOwpJrP6RG5yKGlvY8dNWalYefFoBDk840tg8yUPW397YvKkGC/WO4985OL+pbkbVNagp4w==</t>
  </si>
  <si>
    <t>WL202112210022</t>
  </si>
  <si>
    <t>23011488</t>
  </si>
  <si>
    <t>盘管光管\TP2\Φ16*0.65</t>
  </si>
  <si>
    <t>Φ16*0.65</t>
  </si>
  <si>
    <t>φ16*0.65</t>
  </si>
  <si>
    <t>φ0.62992"*0.02559"</t>
  </si>
  <si>
    <t>a9b0a0f9-0762-ec11-9c11-005056a35e98</t>
  </si>
  <si>
    <t>Ux7DYoB11WyOkilai9krr/gkDKs6oA8c3EN2bLhJpmJEs/YePCD4WqP0Nov+661UBtVMqprD87hDT+f6Qmw+0A==</t>
  </si>
  <si>
    <t>WL202112210014</t>
  </si>
  <si>
    <t>23032952</t>
  </si>
  <si>
    <t>直条管坯\TP2\φ25*1.5*4240</t>
  </si>
  <si>
    <t>φ25*1.5*4240</t>
  </si>
  <si>
    <t>φ0.98425"*0.05906"*166.92913"</t>
  </si>
  <si>
    <t>1d473173-fd5e-ec11-9c11-005056a35e98</t>
  </si>
  <si>
    <t>wVnNQdnB83vtysytPm+TumMC0eFGIQaNy0jLNxqJNStBLwFF4zqEKwjqduhTzWRgVdmj51DM7i0Gqy86SLS9TA==</t>
  </si>
  <si>
    <t>WL202112170110</t>
  </si>
  <si>
    <t>23032919</t>
  </si>
  <si>
    <t>直条管坯\TP2\φ28*2*5200</t>
  </si>
  <si>
    <t>φ28*2*5200</t>
  </si>
  <si>
    <t>φ1.10236"*0.07874"*204.72441"</t>
  </si>
  <si>
    <t>d1dc37f0-4a5e-ec11-9c11-005056a35e98</t>
  </si>
  <si>
    <t>W9pCFif2JcfpshK0SdSRUa7La0X2fSD2NsQN4lGOw+8QjEZxvhsnVK1xm/ROs/FE2HLAWVnnfB5y2Ss3jB8kIQ==</t>
  </si>
  <si>
    <t>WL202112160078</t>
  </si>
  <si>
    <t>22093081</t>
  </si>
  <si>
    <t>白铜成品管\BFe10-1-1\M\φ45*0.8*8500</t>
  </si>
  <si>
    <t>φ45*0.8*8500</t>
  </si>
  <si>
    <t>φ1.77165"*0.03150"*334.64567"</t>
  </si>
  <si>
    <t>8a8148d8-4a5e-ec11-9c11-005056a35e98</t>
  </si>
  <si>
    <t>xQeSn1/1jX+1fNpuKo/9UegSUy76LO8yUg0/l3AcH3K1+Dp0tyhBGrjwBsHsDxOh1zy8iQZaxojXc8lnU2Uqow==</t>
  </si>
  <si>
    <t>22093080</t>
  </si>
  <si>
    <t>白铜成品管\BFe10-1-1\M\φ45*0.8*6600</t>
  </si>
  <si>
    <t>φ45*0.8*6600</t>
  </si>
  <si>
    <t>φ1.77165"*0.03150"*259.84252"</t>
  </si>
  <si>
    <t>7f9293b0-305e-ec11-9c11-005056a35e98</t>
  </si>
  <si>
    <t>lPS7xFSt5UwiFScW1XtiVRF6HHpqUITNtMUsdvTDyqH4WiUuSQS+34LeZiI47gsNB5jiTvx8S2HPPtNA936XOw==</t>
  </si>
  <si>
    <t>WL202112160079</t>
  </si>
  <si>
    <t>22093039</t>
  </si>
  <si>
    <t>黄铜成品管\HSn70-1\H55\φ10*0.75*3320</t>
  </si>
  <si>
    <t>φ10*0.75*3320</t>
  </si>
  <si>
    <t>φ0.39370"*0.02953"*130.70866"</t>
  </si>
  <si>
    <t>bcda287f-305e-ec11-9c11-005056a35e98</t>
  </si>
  <si>
    <t>8E/PiRI4YW7NsHSZBiTjr++BGSMznOHP5l3bejbFrsoy3c/HXopa9c1hLYxQltNmR8eZGkaHGsxYvzFKATn8EQ==</t>
  </si>
  <si>
    <t>22093038</t>
  </si>
  <si>
    <t>黄铜成品管\HSn70-1\H55\φ10*0.75*3108</t>
  </si>
  <si>
    <t>φ10*0.75*3108</t>
  </si>
  <si>
    <t>φ0.39370"*0.02953"*122.36220"</t>
  </si>
  <si>
    <t>0c6b5f2f-305e-ec11-9c11-005056a35e98</t>
  </si>
  <si>
    <t>qEuDVAfBtgLcUgFnLxJETMVECYeIk01Gt+wYEqqE1f9ibbSmQ/Y9WSIedrE2f1B2Y1+WxuFPlq1Lq1fCfme4jw==</t>
  </si>
  <si>
    <t>22093079</t>
  </si>
  <si>
    <t>白铜成品管\BFe10-1-1\M\φ45*0.8*5300</t>
  </si>
  <si>
    <t>f0001587-745d-ec11-9c11-005056a35e98</t>
  </si>
  <si>
    <t>u5Eoca+MU4MwLzcsqHoza6Lqzjqx1Jg7FRHuFHv1HntNHl+v1SxhKL1PAEET2BKsAVD5wYPdm/beAq1QhRBbng==</t>
  </si>
  <si>
    <t>WL202112150110</t>
  </si>
  <si>
    <t>22092977</t>
  </si>
  <si>
    <t>白铜成品管\BFe10-1-1\M\φ10*1.2*1910</t>
  </si>
  <si>
    <t>φ10*1.2*1910</t>
  </si>
  <si>
    <t>φ0.39370"*0.04724"*75.19685"</t>
  </si>
  <si>
    <t>e01fb0e0-735d-ec11-9c11-005056a35e98</t>
  </si>
  <si>
    <t>LtF8h5qrWf7UzHSQGZymWtcIfWQDCz7OO1oaOJSV+gRJlRjqcDzsxC4SgNYXUI5+lGTW5fGoVKsS5Bg+3/geBg==</t>
  </si>
  <si>
    <t>WL202112150098</t>
  </si>
  <si>
    <t>23032871</t>
  </si>
  <si>
    <t>盘管光管\TP2\φ16*0.71</t>
  </si>
  <si>
    <t>φ16*0.71</t>
  </si>
  <si>
    <t>φ0.62992"*0.02795"</t>
  </si>
  <si>
    <t>d18ea796-735d-ec11-9c11-005056a35e98</t>
  </si>
  <si>
    <t>SYfSHbIKaAQXGJnFoNbvIDFBE9E+m+NpZD/mSAXq25pbMVBlcvzqQPtTWQGt8q7ZA3VIM/qYy9pIiAXw01nX0A==</t>
  </si>
  <si>
    <t>23032870</t>
  </si>
  <si>
    <t>直条管\TP2\φ19*1.2*4070</t>
  </si>
  <si>
    <t>φ19*1.2*4070</t>
  </si>
  <si>
    <t>φ0.74803"*0.04724"*160.23622"</t>
  </si>
  <si>
    <t>6cfe6d7e-735d-ec11-9c11-005056a35e98</t>
  </si>
  <si>
    <t>tSF0xH9As4Vnl4ZlO81Egn2XAXweo6A3E7U0mnlpZsbRdmHmev2acp56OnCYvd2pxBgnAD5lj9JW5XhiIGCWVw==</t>
  </si>
  <si>
    <t>23032869</t>
  </si>
  <si>
    <t>直条管\TP2\φ19*1.2*4030</t>
  </si>
  <si>
    <t>φ19*1.2*4030</t>
  </si>
  <si>
    <t>φ0.74803"*0.04724"*158.66142"</t>
  </si>
  <si>
    <t>efd71352-735d-ec11-9c11-005056a35e98</t>
  </si>
  <si>
    <t>rHd4Lf62lS6z1xyQQPns6dKm/GI66P76zG8yBWbUWYJpqu8ysK2RYVdyRApHPTomIlMJ/ae9AaXlssP2fin7Kw==</t>
  </si>
  <si>
    <t>23032868</t>
  </si>
  <si>
    <t>直条管\TP2\φ17.4*1.2*2520</t>
  </si>
  <si>
    <t>φ17.4*1.2*2520</t>
  </si>
  <si>
    <t>φ0.68504"*0.04724"*99.21260"</t>
  </si>
  <si>
    <t>2a2d172e-735d-ec11-9c11-005056a35e98</t>
  </si>
  <si>
    <t>X41VLrkzzaauXJNGYRQJn+cOxjNLfAXwE6Y07jli9qezSmT6SyAs7mSE2nBSQlvlxh9JUNRllYpRKA45YpyhpA==</t>
  </si>
  <si>
    <t>23032867</t>
  </si>
  <si>
    <t>直条管\TP2\φ17.4*1.2*2180</t>
  </si>
  <si>
    <t>φ17.4*1.2*2180</t>
  </si>
  <si>
    <t>φ0.68504"*0.04724"*85.82677"</t>
  </si>
  <si>
    <t>cf3b78c3-885c-ec11-9c11-005056a35e98</t>
  </si>
  <si>
    <t>WyfJWcD03VzttmiCGuIQmqK2PBmA6Nozgo1Q2zPJt27Mr3fQ1XDEh1CyjOxKhKzy+sNiNGDFWQYJXZVG4CZOMA==</t>
  </si>
  <si>
    <t>WL202112140034</t>
  </si>
  <si>
    <t>23032843</t>
  </si>
  <si>
    <t>直条管坯\TP2\φ28.6*1.2*3000</t>
  </si>
  <si>
    <t>φ28.6*1.2*3000</t>
  </si>
  <si>
    <t>φ1.12598"*0.04724"*118.11024"</t>
  </si>
  <si>
    <t>df28ea9e-885c-ec11-9c11-005056a35e98</t>
  </si>
  <si>
    <t>VusgznsQN6yTu0Gd0/jm1aQwaaIACB1X6UkwL+WNDxkivOd8wsKwyBu7Ie9u2pA9uTk1c8/TEB/LuDYG5GLDbg==</t>
  </si>
  <si>
    <t>23032842</t>
  </si>
  <si>
    <t>直条管坯\TP2\φ25.4*1.2*3000</t>
  </si>
  <si>
    <t>φ25.4*1.2*3000</t>
  </si>
  <si>
    <t>φ1.00000"*0.04724"*118.11024"</t>
  </si>
  <si>
    <t>2e7b68a8-795c-ec11-9c11-005056a35e98</t>
  </si>
  <si>
    <t>MdwwOn7tRx46QlTzEmndi4HqfSAB1b3an7Wa7R3+36OdsVExKgPFoL1hEHXDliVSbTcvuCmf6gX6K2ZhV2epjQ==</t>
  </si>
  <si>
    <t>WL202112140021</t>
  </si>
  <si>
    <t>23032840</t>
  </si>
  <si>
    <t>直条管\TP2\φ19*1.65*250</t>
  </si>
  <si>
    <t>φ19*1.65*250</t>
  </si>
  <si>
    <t>φ0.74803"*0.06496"*9.84252"</t>
  </si>
  <si>
    <t>d64313a7-785c-ec11-9c11-005056a35e98</t>
  </si>
  <si>
    <t>fUq8bGWNC2sLAmR+IdGbe/mjDNtne2hMjEeZEEwMSD5Q/URlJK13UYj3hq/YcgKPiSAw7OpJAahobU0Hcua5hA==</t>
  </si>
  <si>
    <t>WL202112140020</t>
  </si>
  <si>
    <t>23032839</t>
  </si>
  <si>
    <t>直条管\TP2\φ25.4*1.2*2610</t>
  </si>
  <si>
    <t>φ25.4*1.2*2610</t>
  </si>
  <si>
    <t>φ1.00000"*0.04724"*102.75591"</t>
  </si>
  <si>
    <t>f2db3020-785c-ec11-9c11-005056a35e98</t>
  </si>
  <si>
    <t>Dt2You8kk++IBy5uYIeQUaVQszWHpeo4Jfve+ywzGZwmPrzo3i+rXTltPA6lyICh4Kwnj0wQ3XXOD+GX2ZCPGw==</t>
  </si>
  <si>
    <t>WL202112140019</t>
  </si>
  <si>
    <t>22092914</t>
  </si>
  <si>
    <t>白铜成品管\BFe10-1-1\M\φ12*1.3*710</t>
  </si>
  <si>
    <t>φ12*1.3*710</t>
  </si>
  <si>
    <t>φ0.47244"*0.05118"*27.95276"</t>
  </si>
  <si>
    <t>26e2c3d6-775c-ec11-9c11-005056a35e98</t>
  </si>
  <si>
    <t>3NhgpnZFipJGFQj+i+z9FxMdDvZxWxLBvQEedcReN9NNA3HfPf1LF34ZY86gfJ02BO4I2KeseSLo+RJQFrOHEw==</t>
  </si>
  <si>
    <t>22092913</t>
  </si>
  <si>
    <t>白铜成品管\BFe10-1-1\M\φ10*0.75*900</t>
  </si>
  <si>
    <t>φ10*0.75*900</t>
  </si>
  <si>
    <t>φ0.39370"*0.02953"*35.43307"</t>
  </si>
  <si>
    <t>9b4a1bd7-d95b-ec11-9c11-005056a35e98</t>
  </si>
  <si>
    <t>WAb/YLfAKnrbqwPS+C6LgM60LqosP2B+FB3XzTPfVEHQ1jFiCmiY3Lo+Tc8zb643NnP+r0GMC2Zlsf8+CDKzOw==</t>
  </si>
  <si>
    <t>WL202112130062</t>
  </si>
  <si>
    <t>23032833</t>
  </si>
  <si>
    <t>盘管光管\TP2\φ19*0.56</t>
  </si>
  <si>
    <t>φ19*0.56</t>
  </si>
  <si>
    <t>φ0.74803"*0.02205"</t>
  </si>
  <si>
    <t>d2d2cfc0-7e59-ec11-9c11-005056a35e98</t>
  </si>
  <si>
    <t>4FaGrhEx21tZfZn3Pi/m/Qs0uNZHRpMIz0PJEcglISIFnYS4enghf/atvRB8atiS7qX79lhA0bczrYdUBMuSmQ==</t>
  </si>
  <si>
    <t>WL202112100067</t>
  </si>
  <si>
    <t>22092862</t>
  </si>
  <si>
    <t>白铜成品管\BFe10-1-1\M\φ6*1*6000</t>
  </si>
  <si>
    <t>φ6*1*6000</t>
  </si>
  <si>
    <t>φ0.23622"*0.03937"*236.22047"</t>
  </si>
  <si>
    <t>385d4d02-c158-ec11-9c11-005056a35e98</t>
  </si>
  <si>
    <t>uA1vqoGBS89czX3LBKnxKFJ9+fYr+EZJfQsv8kACfuWA60gjTxvL9U5FXavVdEk10YgMG76fBU4Z1vN/3nw8aw==</t>
  </si>
  <si>
    <t>WL202112090064</t>
  </si>
  <si>
    <t>23032815</t>
  </si>
  <si>
    <t>直条管\TP2\φ22*0.7*5800</t>
  </si>
  <si>
    <t>φ22*0.7*5800</t>
  </si>
  <si>
    <t>φ0.86614"*0.02756"*228.34646"</t>
  </si>
  <si>
    <t>2236edef-c058-ec11-9c11-005056a35e98</t>
  </si>
  <si>
    <t>bL3v4E4Zpvi8RBol8DeIB69hcPnumsaSEM115lbZEFS+h5tFQBnVKASbNsDv5Az2uvkiXH3exRU9JNAD4s/GOw==</t>
  </si>
  <si>
    <t>23032814</t>
  </si>
  <si>
    <t>直条管\TP2\φ10*0.7*5000</t>
  </si>
  <si>
    <t>φ10*0.7*5000</t>
  </si>
  <si>
    <t>φ0.39370"*0.02756"*196.85039"</t>
  </si>
  <si>
    <t>f326f0b2-d257-ec11-9c11-005056a35e98</t>
  </si>
  <si>
    <t>9N8ACJJnQyEugPGKrqBtmCMl9icy7DepT/0je7LiIZTeDK2Cdxv/b/NTKY1lUD8MQi4SSMTOLzofWuuw9xjWAg==</t>
  </si>
  <si>
    <t>WL202112080041</t>
  </si>
  <si>
    <t>23032799</t>
  </si>
  <si>
    <t>直条管\TP2\φ9*1*1060</t>
  </si>
  <si>
    <t>φ9*1*1060</t>
  </si>
  <si>
    <t>φ0.35433"*0.03937"*41.73228"</t>
  </si>
  <si>
    <t>9271041e-cf57-ec11-9c11-005056a35e98</t>
  </si>
  <si>
    <t>Y/W93YF7WUmyyc3dHvMj3hkwBD9D3jG7kmtfMwBITp0q4IkhdYoaaBDc4eKThdGQ17+KyJmDtnv95LNaLaB7rQ==</t>
  </si>
  <si>
    <t>WL202112080030</t>
  </si>
  <si>
    <t>23032798</t>
  </si>
  <si>
    <t>直条管坯\TP2\φ34.9*1.3*4000</t>
  </si>
  <si>
    <t>φ34.9*1.3*4000</t>
  </si>
  <si>
    <t>φ1.37402"*0.05118"*157.48031"</t>
  </si>
  <si>
    <t>657929cb-cd57-ec11-9c11-005056a35e98</t>
  </si>
  <si>
    <t>PfPKCNGUnBJOgtjsqF3ISUyocvzGeoHrjh47dI3VfRvsW1jULJTolASQ0S/FOhRUSF2uKJh2hrhG7K45Ccrxdw==</t>
  </si>
  <si>
    <t>WL202112080028</t>
  </si>
  <si>
    <t>23032797</t>
  </si>
  <si>
    <t>直条管坯\TP2\φ25*1.5*4500</t>
  </si>
  <si>
    <t>φ25*1.5*4500</t>
  </si>
  <si>
    <t>φ0.98425"*0.05906"*177.16535"</t>
  </si>
  <si>
    <t>587650b2-cd57-ec11-9c11-005056a35e98</t>
  </si>
  <si>
    <t>8cYWHsbjsMsmulbyDLnaXqlnti1L8TQQGZ+C2Qu5aCqwbRtXMiLAkJE1z8ZQNGAQTIhOCAkKNa7cFSCNaB8J9g==</t>
  </si>
  <si>
    <t>23032796</t>
  </si>
  <si>
    <t>直条管坯\TP2\φ25*1.5*3100</t>
  </si>
  <si>
    <t>φ25*1.5*3100</t>
  </si>
  <si>
    <t>φ0.98425"*0.05906"*122.04724"</t>
  </si>
  <si>
    <t>d520ba8e-6b56-ec11-9c11-005056a35e98</t>
  </si>
  <si>
    <t>ZfRbWBLZOl5MmxI1AB7HAVa+efWwiV2/9uiOphTxT0jsqc4+58Bhn7uSrIg7tyVHqeA/Cj2y6uA+kCxm6bg6bw==</t>
  </si>
  <si>
    <t>WL202112060126</t>
  </si>
  <si>
    <t>23032764</t>
  </si>
  <si>
    <t>直条管坯\TP2\φ25*1.5*3500</t>
  </si>
  <si>
    <t>φ25*1.5*3500</t>
  </si>
  <si>
    <t>φ0.98425"*0.05906"*137.79528"</t>
  </si>
  <si>
    <t>8b6d5d7b-6b56-ec11-9c11-005056a35e98</t>
  </si>
  <si>
    <t>if5wkkxT2NiL8jjwMCQAOTC9MhBzyS7ehTrGqdCE/qME8ycB5/fBf9s4XIDI6qww8OPS+cGiivaBrUJdjSFDOA==</t>
  </si>
  <si>
    <t>23032763</t>
  </si>
  <si>
    <t>直条管坯\TP2\φ25*1.5*4800</t>
  </si>
  <si>
    <t>φ25*1.5*4800</t>
  </si>
  <si>
    <t>φ0.98425"*0.05906"*188.97638"</t>
  </si>
  <si>
    <t>c0a6fb62-6b56-ec11-9c11-005056a35e98</t>
  </si>
  <si>
    <t>hbUQIdB2aranJakZNO+DtQSMHTjj4uoN30pod/ZIgmMSDLOW8LfmCBj391T792unNwmNFcAN3pUw36RgcCg/5g==</t>
  </si>
  <si>
    <t>23032762</t>
  </si>
  <si>
    <t>直条管坯\TP2\φ25*1.5*3350</t>
  </si>
  <si>
    <t>φ25*1.5*3350</t>
  </si>
  <si>
    <t>φ0.98425"*0.05906"*131.88976"</t>
  </si>
  <si>
    <t>4236974e-5456-ec11-9c11-005056a35e98</t>
  </si>
  <si>
    <t>cYgUysnkGDk38tpUDJQooGh6Jxkm72rbZQQMjPUwJGGzrkLXD7zxTbx1+3APtPF/yRgyRbC2ItyqgTM7C6RDTw==</t>
  </si>
  <si>
    <t>WL202112060085</t>
  </si>
  <si>
    <t>23032758</t>
  </si>
  <si>
    <t>直条管坯\TP2\φ25*1.5*7000</t>
  </si>
  <si>
    <t>φ25*1.5*7000</t>
  </si>
  <si>
    <t>φ0.98425"*0.05906"*275.59055"</t>
  </si>
  <si>
    <t>314fdf3f-d653-ec11-9c11-005056a35e98</t>
  </si>
  <si>
    <t>IhwC6mcYsH4O5MHS0PXUVWAMzVoaec25aP3hjQg2NCquI6B+QjiLgo76Pn8iCdIrQYnsHA+hls+JunxpUlZBmQ==</t>
  </si>
  <si>
    <t>WL202112030015</t>
  </si>
  <si>
    <t>22092701</t>
  </si>
  <si>
    <t>联拉管坯\HAL77-2\M\φ28*2.5*5000</t>
  </si>
  <si>
    <t>φ28*2.5*5000</t>
  </si>
  <si>
    <t>φ1.10236"*0.09843"*196.85039"</t>
  </si>
  <si>
    <t>3b735316-d653-ec11-9c11-005056a35e98</t>
  </si>
  <si>
    <t>xzG2An2fOd0+GsGlQI2q5jBLg1Ywl7ZA75XjxWj2gE/GjZmQxn9W11JjbJMf3yrZ16c1d1CUJLlXN7+BKcng0w==</t>
  </si>
  <si>
    <t>22092700</t>
  </si>
  <si>
    <t>联拉管坯\HAL77-2\M\φ25*1.5*5110</t>
  </si>
  <si>
    <t>φ25*1.5*5110</t>
  </si>
  <si>
    <t>φ0.98425"*0.05906"*201.18110"</t>
  </si>
  <si>
    <t>8b4f4131-7d52-ec11-9c11-005056a35e98</t>
  </si>
  <si>
    <t>xhzLmk+Nu013PnJU3A6671gLt3RTsx3BaBrdNErA7M4hF4Pk2ObBC398WAHYh0N0LFyOktrp7KhTL1//6auUew==</t>
  </si>
  <si>
    <t>WL202112010118</t>
  </si>
  <si>
    <t>23032713</t>
  </si>
  <si>
    <t>盘管光管\TP2\φ15.88*1.03</t>
  </si>
  <si>
    <t>φ15.88*1.03</t>
  </si>
  <si>
    <t>φ0.62520"*0.04055"</t>
  </si>
  <si>
    <t>4e472513-7d52-ec11-9c11-005056a35e98</t>
  </si>
  <si>
    <t>Y8DNTs7OxbTBHqRv+xZ29wxwAhoZ7fe5kqKp4aaahIiaEC1VHEmPp2L8+eg2nUMpJxKsFzhw1GulcWmBBV8gAw==</t>
  </si>
  <si>
    <t>23032712</t>
  </si>
  <si>
    <t>盘管光管\TP2\φ15.88*1.13</t>
  </si>
  <si>
    <t>φ15.88*1.13</t>
  </si>
  <si>
    <t>φ0.62520"*0.04449"</t>
  </si>
  <si>
    <t>b41356bf-7c52-ec11-9c11-005056a35e98</t>
  </si>
  <si>
    <t>sBDSd3VhvlnENnys5Oh8i5BHWUXkAn8lJlRrGL9b6gqjSyHqbmKsc/5zUDRBUlpeSNV8NyBkLe/bOKUBTNY9og==</t>
  </si>
  <si>
    <t>WL202112010115</t>
  </si>
  <si>
    <t>22092669</t>
  </si>
  <si>
    <t>联拉管坯\BFe10-1-1\Y\φ28*2.5*6600</t>
  </si>
  <si>
    <t>φ28*2.5*6600</t>
  </si>
  <si>
    <t>φ1.10236"*0.09843"*259.84252"</t>
  </si>
  <si>
    <t>17c313d9-b151-ec11-9c11-005056a35e98</t>
  </si>
  <si>
    <t>Yyndu62zAWobULXNYwaRMkUl0WrY7EtN8l0HJkE5FLMf654merk0AEZTqlH+dH/YUEnIYR6Rg34ho8lKwXA3dw==</t>
  </si>
  <si>
    <t>WL202111300122</t>
  </si>
  <si>
    <t>22092634</t>
  </si>
  <si>
    <t>联拉管坯\HAL77-2\M\φ25*1.5*2530</t>
  </si>
  <si>
    <t>φ25*1.5*2530</t>
  </si>
  <si>
    <t>φ0.98425"*0.05906"*99.60630"</t>
  </si>
  <si>
    <t>29d5afd5-a251-ec11-9c11-005056a35e98</t>
  </si>
  <si>
    <t>r3q0os8p9JihYJs/iSV6f7uWx3Qtoe87nHp04PS4B4YDCneGmSNhe0EPPuQu/UtAxPGRR3HmloAaZbQDzad2bA==</t>
  </si>
  <si>
    <t>WL202111300100</t>
  </si>
  <si>
    <t>22092633</t>
  </si>
  <si>
    <t>白铜成品管\C71500\M\φ7.94*0.5*6000</t>
  </si>
  <si>
    <t>φ7.94*0.5*6000</t>
  </si>
  <si>
    <t>φ0.31260"*0.01969"*236.22047"</t>
  </si>
  <si>
    <t>3860bb39-ea50-ec11-9c11-005056a35e98</t>
  </si>
  <si>
    <t>6Q24BcknOx3JMMwnxyju1UiFW1S8HBh956uYXiCSaNo7/WetnYacPTcHEZyF/iW/ZuaDToQS9Gfm0RNEl3fjBg==</t>
  </si>
  <si>
    <t>WL202111290271</t>
  </si>
  <si>
    <t>23032677</t>
  </si>
  <si>
    <t>直条管\TP2\φ42*1.5*2510</t>
  </si>
  <si>
    <t>φ42*1.5*2510</t>
  </si>
  <si>
    <t>φ1.65354"*0.05906"*98.81890"</t>
  </si>
  <si>
    <t>2eb8bd21-ea50-ec11-9c11-005056a35e98</t>
  </si>
  <si>
    <t>TRTdyLBgAP0wxv2HqgYGhkPQooA2alTswp/5dIOanjmlKBApIYkJQJj01pYMZIq3o6WIapa91DTm8WfbWXlotA==</t>
  </si>
  <si>
    <t>23032676</t>
  </si>
  <si>
    <t>直条管\TP2\φ35*1.4*2510</t>
  </si>
  <si>
    <t>φ35*1.4*2510</t>
  </si>
  <si>
    <t>φ1.37795"*0.05512"*98.81890"</t>
  </si>
  <si>
    <t>94fa3c09-ea50-ec11-9c11-005056a35e98</t>
  </si>
  <si>
    <t>2lNE2HBxrfmC6oAWnw9iYy7By55B9gjuV+aB4wDEohSMHUEku6W7TaFf8EMlIVrod42YxVserhCeGxDCbdq88Q==</t>
  </si>
  <si>
    <t>23032675</t>
  </si>
  <si>
    <t>直条管\TP2\φ28*1.2*2510</t>
  </si>
  <si>
    <t>φ28*1.2*2510</t>
  </si>
  <si>
    <t>φ1.10236"*0.04724"*98.81890"</t>
  </si>
  <si>
    <t>2fee29f1-e950-ec11-9c11-005056a35e98</t>
  </si>
  <si>
    <t>Gxhak4xyYEA8SOokfr+fW1RC0GwwppNFgFDzyBHcmttVD80ZE9IPE4LptI+8LBFMPKlCPozDOjrfoZRAMc2TFw==</t>
  </si>
  <si>
    <t>23032674</t>
  </si>
  <si>
    <t>直条管\TP2\φ16*1*2510</t>
  </si>
  <si>
    <t>φ16*1*2510</t>
  </si>
  <si>
    <t>φ0.62992"*0.03937"*98.81890"</t>
  </si>
  <si>
    <t>25ecf1cc-e950-ec11-9c11-005056a35e98</t>
  </si>
  <si>
    <t>nLmUnDK6o2GZAphjSjV/+9ntjJ8sn41Yc6Ey4V3Wf4No+Qj4G9AEB4MIBNk2hJIeu8hzjTKaSvdfdaPsX7w6iw==</t>
  </si>
  <si>
    <t>23032673</t>
  </si>
  <si>
    <t>直条管\TP2\φ22*1.1*2510</t>
  </si>
  <si>
    <t>φ22*1.1*2510</t>
  </si>
  <si>
    <t>φ0.86614"*0.04331"*98.81890"</t>
  </si>
  <si>
    <t>4632a47b-e950-ec11-9c11-005056a35e98</t>
  </si>
  <si>
    <t>fsRfLLb7e0ODD0nZJ4unDkdq8B7kugRc4KRaQLtPnugR9L8jL6EWay6X/KiPmYBN5/jtOT6l9YwAxf/n/viEJQ==</t>
  </si>
  <si>
    <t>23032672</t>
  </si>
  <si>
    <t>直条管\TP2\φ12*0.8*2510</t>
  </si>
  <si>
    <t>φ12*0.8*2510</t>
  </si>
  <si>
    <t>φ0.47244"*0.03150"*98.81890"</t>
  </si>
  <si>
    <t>8a9c0e5d-e950-ec11-9c11-005056a35e98</t>
  </si>
  <si>
    <t>odGYqrntATKOshVJqJjXdiTnbpaOa0OSdRzinAmiN27rzdg32brcRnpD2UEcXI8gdHxu6UJyLr/kF630Wcp0aQ==</t>
  </si>
  <si>
    <t>23032671</t>
  </si>
  <si>
    <t>直条管\TP2\φ9.52*0.8*2150</t>
  </si>
  <si>
    <t>φ9.52*0.8*2150</t>
  </si>
  <si>
    <t>φ0.37480"*0.03150"*84.64567"</t>
  </si>
  <si>
    <t>50f2dee7-e850-ec11-9c11-005056a35e98</t>
  </si>
  <si>
    <t>keXiWPjbNFSqwqoUb8G2UCw30Snrnfq5wPMQn9TSIiEOlL+iVpyG2zmFfh2MQouFq7MPwBEbETMQmF5bNFkEoA==</t>
  </si>
  <si>
    <t>WL202111290270</t>
  </si>
  <si>
    <t>22092599</t>
  </si>
  <si>
    <t>白铜成品管\C71500\M\φ7.85*0.6*4560</t>
  </si>
  <si>
    <t>φ7.85*0.6*4560</t>
  </si>
  <si>
    <t>φ0.30906"*0.02362"*179.52756"</t>
  </si>
  <si>
    <t>8e981ec9-e850-ec11-9c11-005056a35e98</t>
  </si>
  <si>
    <t>iMHAITsMqOFsw/nsxmO/VU22H/pu/3htjVre6Z0I2m9Fctk5/FHXsioyKVdizK6sUL8fXj2baH+sJs9hbnQaTA==</t>
  </si>
  <si>
    <t>22092598</t>
  </si>
  <si>
    <t>白铜成品管\C71500\M\φ6.35*0.5*6000</t>
  </si>
  <si>
    <t>φ6.35*0.5*6000</t>
  </si>
  <si>
    <t>φ0.25000"*0.01969"*236.22047"</t>
  </si>
  <si>
    <t>0709949e-e850-ec11-9c11-005056a35e98</t>
  </si>
  <si>
    <t>g9P8fAbDYoiQnpkWhDpyOyDXW6VCEdjSdklWIMk2su4K6J4WgNCUeDlcum48KliqS3xUbsOFb02jjmyca6N4hA==</t>
  </si>
  <si>
    <t>22092597</t>
  </si>
  <si>
    <t>白铜成品管\C71500\M\φ9.53*0.7*6000</t>
  </si>
  <si>
    <t>3d8bc54c-e850-ec11-9c11-005056a35e98</t>
  </si>
  <si>
    <t>+PUifusa5O0El6u2en5ztL1+SNz6+LTrUl4Sk4mrGG9NHR0gadqj41EpjDacoUWHtC2t+u7iHcRVHAE1w0b7LA==</t>
  </si>
  <si>
    <t>22092596</t>
  </si>
  <si>
    <t>白铜成品管\BFe30-1-1\M\φ6.5*0.5*4300</t>
  </si>
  <si>
    <t>φ6.5*0.5*4300</t>
  </si>
  <si>
    <t>φ0.25591"*0.01969"*169.29134"</t>
  </si>
  <si>
    <t>2ad0ba82-e750-ec11-9c11-005056a35e98</t>
  </si>
  <si>
    <t>lAkwl+QnsIarWjLpwDg9spSDacSWTU4ODhhgP/AU+so1uENO5GOHcvXbEoR+qi9Qtowb9WWMukSZoCr1Ul2zBA==</t>
  </si>
  <si>
    <t>22092595</t>
  </si>
  <si>
    <t>黄铜成品管\C44300\M\φ38.1*2.8*6350</t>
  </si>
  <si>
    <t>φ38.1*2.8*6350</t>
  </si>
  <si>
    <t>φ1.50000"*0.11024"*250.00000"</t>
  </si>
  <si>
    <t>fbe8a26a-e750-ec11-9c11-005056a35e98</t>
  </si>
  <si>
    <t>0y48sygQTv55MMR3/VjoLzb5MUCJ/5lkEhabZm+KbaAnI3ZESHAoHfTQb9wTU4P/FHQq0lEVD7DSWWB4+ykfjg==</t>
  </si>
  <si>
    <t>22092594</t>
  </si>
  <si>
    <t>黄铜成品管\C44300\M\φ38.1*2.8*6000</t>
  </si>
  <si>
    <t>φ38.1*2.8*6000</t>
  </si>
  <si>
    <t>φ1.50000"*0.11024"*236.22047"</t>
  </si>
  <si>
    <t>bba44542-e750-ec11-9c11-005056a35e98</t>
  </si>
  <si>
    <t>VlqsEyeCM4UeIVl/RIecefTZofe0foYtBgffetUjkDO5HIp4WZTICc7irggXhL8ztt94RmUcKsu8jxcOj1pslg==</t>
  </si>
  <si>
    <t>22092593</t>
  </si>
  <si>
    <t>联拉管坯\C44300\M\φ28*2*6300</t>
  </si>
  <si>
    <t>φ28*2*6300</t>
  </si>
  <si>
    <t>φ1.10236"*0.07874"*248.03150"</t>
  </si>
  <si>
    <t>e5ec8506-e650-ec11-9c11-005056a35e98</t>
  </si>
  <si>
    <t>UrmUsX+sY7g03W9tNennuXqdjvoz0A47zPdnCtl5o6NfObFd5Q0uNtBPRRgUrV/jNw0n0SGn/qatDcIAVa8g2Q==</t>
  </si>
  <si>
    <t>WL202111290259</t>
  </si>
  <si>
    <t>23032670</t>
  </si>
  <si>
    <t>直条管\TP2\φ28*1.5*1000</t>
  </si>
  <si>
    <t>φ28*1.5*1000</t>
  </si>
  <si>
    <t>φ1.10236"*0.05906"*39.37008"</t>
  </si>
  <si>
    <t>680d6eee-e550-ec11-9c11-005056a35e98</t>
  </si>
  <si>
    <t>1YxYoei52GfJK3WdVCM/JibvXyCLwxYiK0Ny4oeuC/93bAeizrZ6kPagb6QEyIFSthwLGQrW5j80OfurEttKDw==</t>
  </si>
  <si>
    <t>23032669</t>
  </si>
  <si>
    <t>直条管\TP2\φ22*1.5*1000</t>
  </si>
  <si>
    <t>φ22*1.5*1000</t>
  </si>
  <si>
    <t>φ0.86614"*0.05906"*39.37008"</t>
  </si>
  <si>
    <t>f685fecf-e550-ec11-9c11-005056a35e98</t>
  </si>
  <si>
    <t>X4vSqWpw0XTqJU6hRyWJPvHs7uycgvHg4tHmJcB60xNawgw0zbV5PV0ErUPs6oNG3AT6gG5GU+fhStg5NMqD4w==</t>
  </si>
  <si>
    <t>23032668</t>
  </si>
  <si>
    <t>直条管\TP2\φ16*1.5*700</t>
  </si>
  <si>
    <t>φ16*1.5*700</t>
  </si>
  <si>
    <t>φ0.62992"*0.05906"*27.55906"</t>
  </si>
  <si>
    <t>3116e85f-e450-ec11-9c11-005056a35e98</t>
  </si>
  <si>
    <t>2AQY/0OSejPEYJtpS3gMTz7ZQODJPqdpWRkhPhyK03OYt+gTyiVxTI0+86tqzuK5FtNBpPOqVBhMlPCM7aK8Kg==</t>
  </si>
  <si>
    <t>23032667</t>
  </si>
  <si>
    <t>直条管\TP2\φ9.5*0.5*2306</t>
  </si>
  <si>
    <t>φ9.5*0.5*2306</t>
  </si>
  <si>
    <t>φ0.37402"*0.01969"*90.78740"</t>
  </si>
  <si>
    <t>40b47f41-e450-ec11-9c11-005056a35e98</t>
  </si>
  <si>
    <t>JeyWPb4ayw5cWu1Mgi4R4xBUQgDZFQ4UQ1VMLNT69mtdTs0rg57DTCW8iLbz5eRmfB+mZdpLpe2f2oqzKbW7oA==</t>
  </si>
  <si>
    <t>23032666</t>
  </si>
  <si>
    <t>直条管\TP2\φ19*0.5*4150</t>
  </si>
  <si>
    <t>φ19*0.5*4150</t>
  </si>
  <si>
    <t>φ0.74803"*0.01969"*163.38583"</t>
  </si>
  <si>
    <t>61c8b31c-e450-ec11-9c11-005056a35e98</t>
  </si>
  <si>
    <t>zuvPnm4tXVOgTjT+Ey4fftyZwxjVCxq8iLyb+j6Br/B/iD9uLHzXKZ95LCqYB/EyeqVG2uwWUbZv297YbOLBxQ==</t>
  </si>
  <si>
    <t>23032665</t>
  </si>
  <si>
    <t>直条管\TP2\φ16*0.5*4150</t>
  </si>
  <si>
    <t>φ16*0.5*4150</t>
  </si>
  <si>
    <t>φ0.62992"*0.01969"*163.38583"</t>
  </si>
  <si>
    <t>c4e476f8-e350-ec11-9c11-005056a35e98</t>
  </si>
  <si>
    <t>lU+aAxSmRcpQs9FLNDUL8Q7DqzvPekP7eFIqFTRuvt/b15gS/QVo3Zb0MO4R9fxO5lKrCNCt3iGf4Pd4ZYwcvA==</t>
  </si>
  <si>
    <t>23032664</t>
  </si>
  <si>
    <t>直条管\TP2\φ16*0.5*4700</t>
  </si>
  <si>
    <t>φ16*0.5*4700</t>
  </si>
  <si>
    <t>φ0.62992"*0.01969"*185.03937"</t>
  </si>
  <si>
    <t>4c7bb553-ab50-ec11-9c11-005056a35e98</t>
  </si>
  <si>
    <t>8WUdCV4ZUzPWF+WCw/i9jpP8zKJ7yyW4NOW7aBYAtC6b1UbrdP9VFsavuty9SPbWQIlmZcLcjoLbjnx5+PR+hg==</t>
  </si>
  <si>
    <t>WL202111290002</t>
  </si>
  <si>
    <t>23032658</t>
  </si>
  <si>
    <t>直条管坯\TP2\φ25*1.5*3700</t>
  </si>
  <si>
    <t>φ25*1.5*3700</t>
  </si>
  <si>
    <t>φ0.98425"*0.05906"*145.66929"</t>
  </si>
  <si>
    <t>0959342e-ab50-ec11-9c11-005056a35e98</t>
  </si>
  <si>
    <t>2Yc8ZuZfTCn9y7V3E6JnwalG9DQWBwGtrZhahKdL6yzT3ENGasoMBHzkG9qDZek3YWH6slJHxUFd65BMCwdfGA==</t>
  </si>
  <si>
    <t>23032657</t>
  </si>
  <si>
    <t>直条管坯\TP2\φ25*1.5*3300</t>
  </si>
  <si>
    <t>φ25*1.5*3300</t>
  </si>
  <si>
    <t>φ0.98425"*0.05906"*129.92126"</t>
  </si>
  <si>
    <t>b7bfe5c0-874d-ec11-9c11-005056a35e98</t>
  </si>
  <si>
    <t>FkH/sZYx22i3BoCOK/+HTxOEzX35cr7fZYMOpOzhRCoZE0FT3Cxq0WwROT9KcIEGQlD+6gX/YCCJTnRTHDx6yA==</t>
  </si>
  <si>
    <t>WL202111250003</t>
  </si>
  <si>
    <t>23001463</t>
  </si>
  <si>
    <t>蚊香管\TP2\Φ12.7*0.65*15M</t>
  </si>
  <si>
    <t>Φ12.7*0.65*15M</t>
  </si>
  <si>
    <t>φ12.7*0.65*15M</t>
  </si>
  <si>
    <t>φ0.50000"*0.02559"*49.21260'</t>
  </si>
  <si>
    <t>22300ce7-864d-ec11-9c11-005056a35e98</t>
  </si>
  <si>
    <t>5ukVdBd/cgjYQVRdSUjCQ2hlLVm+XbxgFXGPkUaCrrRD3DYjLbYzRPhunbbr/8S59r8HG8gk+yOxYHgHel6yXA==</t>
  </si>
  <si>
    <t>WL202111250001</t>
  </si>
  <si>
    <t>22092520</t>
  </si>
  <si>
    <t>联拉管坯\C68700\M\φ28*2*14.6KG</t>
  </si>
  <si>
    <t>φ28*2*14.6KG</t>
  </si>
  <si>
    <t>φ1.10236"*0.07874"*32.15859LBS</t>
  </si>
  <si>
    <t>869aab4c-f44c-ec11-9c11-005056a35e98</t>
  </si>
  <si>
    <t>gceRoVvQEt2r2UJ5E/UnxwH9TBo4RYavPWpFSKo7OswN9rol21IL0RoyjOkBoIPwgGwbVOe6PBJ9RQrmA/xlYg==</t>
  </si>
  <si>
    <t>WL202111240142</t>
  </si>
  <si>
    <t>22092515</t>
  </si>
  <si>
    <t>联拉管坯\BFe10-1-1\Y\φ42*1.5*3000</t>
  </si>
  <si>
    <t>φ42*1.5*3000</t>
  </si>
  <si>
    <t>φ1.65354"*0.05906"*118.11024"</t>
  </si>
  <si>
    <t>3d77c032-f44c-ec11-9c11-005056a35e98</t>
  </si>
  <si>
    <t>mXwHbve7jObBCJV1kh0l4gXsPkSDMDVdjZIjp0w2PZ39WjIBvxMBjhFtU2Tm2ocgW5LlwPgpIXQ+xOZrNVrfxg==</t>
  </si>
  <si>
    <t>22092514</t>
  </si>
  <si>
    <t>联拉管坯\BFe10-1-1\Y\φ50*1.5*3170</t>
  </si>
  <si>
    <t>φ50*1.5*3170</t>
  </si>
  <si>
    <t>φ1.96850"*0.05906"*124.80315"</t>
  </si>
  <si>
    <t>98eed3e1-e34c-ec11-9c11-005056a35e98</t>
  </si>
  <si>
    <t>Um/Vk8nZ/iK0pUbRgFwyDihvTsR7+J0qEC9TzXzyR2fHcHYlf/QhACZ+zmqnO0yIbExk8WgQbzoxmGP+9r4rsQ==</t>
  </si>
  <si>
    <t>WL202111240119</t>
  </si>
  <si>
    <t>22092504</t>
  </si>
  <si>
    <t>黄铜成品管\C68700\M\φ16*1.2*6000</t>
  </si>
  <si>
    <t>φ16*1.2*6000</t>
  </si>
  <si>
    <t>φ0.62992"*0.04724"*236.22047"</t>
  </si>
  <si>
    <t>64ab3f84-e34c-ec11-9c11-005056a35e98</t>
  </si>
  <si>
    <t>evFoW1/aMEtfY5oUE+kx7a5sYElEakNDj/Tvokc6qQypqh4TuxMEO7a8w9zAJc90VjXWE6xXNCiB8YbiKBe3Pg==</t>
  </si>
  <si>
    <t>WL202111240117</t>
  </si>
  <si>
    <t>23032607</t>
  </si>
  <si>
    <t>蚊香管\C12200\φ19.05*0.71*10M</t>
  </si>
  <si>
    <t>φ19.05*0.71*10M</t>
  </si>
  <si>
    <t>φ0.75000"*0.02795"*32.80840'</t>
  </si>
  <si>
    <t>e4277969-e34c-ec11-9c11-005056a35e98</t>
  </si>
  <si>
    <t>dK7AUlFwg4K1gmME4+XrL0mX/QUWl6IUonPak/sTLcuXdDk2KzApasP7WtOwZxAaAgsavAFl0fQ8Xo4R6soAQQ==</t>
  </si>
  <si>
    <t>23032606</t>
  </si>
  <si>
    <t>蚊香管\C12200\φ15.88*0.71*10M</t>
  </si>
  <si>
    <t>φ15.88*0.71*10M</t>
  </si>
  <si>
    <t>φ0.62520"*0.02795"*32.80840'</t>
  </si>
  <si>
    <t>1a4dc549-e34c-ec11-9c11-005056a35e98</t>
  </si>
  <si>
    <t>DYJj7YJg54eyEzzIC49MIfco5waIQpCYQWR15rNToX85Sf6yRWLRlbYa/ggMTLExtswTqtlpK5OQjW1lVQrK0A==</t>
  </si>
  <si>
    <t>23032605</t>
  </si>
  <si>
    <t>蚊香管\C12200\φ12.7*0.71*10M</t>
  </si>
  <si>
    <t>φ12.7*0.71*10M</t>
  </si>
  <si>
    <t>φ0.50000"*0.02795"*32.80840'</t>
  </si>
  <si>
    <t>43733f08-d44c-ec11-9c11-005056a35e98</t>
  </si>
  <si>
    <t>jryYL2sq7MA1n2rQMb3rszsBa1a4jSFzZZnQaOe9ydT5bhkD7RxaEkAQJxOxIm70oAllNC8JMQ70nP1DYfGGPA==</t>
  </si>
  <si>
    <t>WL202111240056</t>
  </si>
  <si>
    <t>22092491</t>
  </si>
  <si>
    <t>黄铜成品管\HSn70-1\H55\φ10*0.75*1034</t>
  </si>
  <si>
    <t>φ10*0.75*1034</t>
  </si>
  <si>
    <t>φ0.39370"*0.02953"*40.70866"</t>
  </si>
  <si>
    <t>762092e6-d34c-ec11-9c11-005056a35e98</t>
  </si>
  <si>
    <t>E1GJIRs8l98UIo5jbkB4EyFcSlqKXYgd5W0Gy7/tw2clAS8gLkRJpq0AyaQPOFPz/Zf/5UHiRzNGuUmVfuvYZg==</t>
  </si>
  <si>
    <t>22092490</t>
  </si>
  <si>
    <t>黄铜成品管\HSn70-1\H55\φ10*0.75*663</t>
  </si>
  <si>
    <t>829fd39a-d34c-ec11-9c11-005056a35e98</t>
  </si>
  <si>
    <t>sapdaQfP8wf8i1gJFUcYK+/0+jgA2dQZZZE/GvxlTX0tF6Eot7T/gpf49aBex+Ffu+zYTIuGjV0CjDqNJSjlHQ==</t>
  </si>
  <si>
    <t>WL202111240053</t>
  </si>
  <si>
    <t>22092492</t>
  </si>
  <si>
    <t>黄铜成品管\HSn70-1\O82\φ16*1*6045</t>
  </si>
  <si>
    <t>φ16*1*6045</t>
  </si>
  <si>
    <t>φ0.62992"*0.03937"*237.99213"</t>
  </si>
  <si>
    <t>b4b3a854-d34c-ec11-9c11-005056a35e98</t>
  </si>
  <si>
    <t>A/9sVtgkBQThHLFaItv+iprV/l6ye9Epxc65HlM0KZfLCb+ajKZyY8p+ICgxKUfoslA8pS1Ajgh4m3MpI8aCyQ==</t>
  </si>
  <si>
    <t>WL202111240051</t>
  </si>
  <si>
    <t>23032604</t>
  </si>
  <si>
    <t>直条管坯\TP2\φ28.58*1.4*3750</t>
  </si>
  <si>
    <t>φ28.58*1.4*3750</t>
  </si>
  <si>
    <t>φ1.12520"*0.05512"*147.63780"</t>
  </si>
  <si>
    <t>63480b1c-d34c-ec11-9c11-005056a35e98</t>
  </si>
  <si>
    <t>i72KvVBY7gtL0J465/XnouFqrnsdPiLvXl00ZeE9/A4Araj4ATEey5YyewJJXoJ1R0CgoGuXdEK2yLeYHoUo+w==</t>
  </si>
  <si>
    <t>23032603</t>
  </si>
  <si>
    <t>直条管坯\TP2\φ28.58*2.6*4000</t>
  </si>
  <si>
    <t>φ28.58*2.6*4000</t>
  </si>
  <si>
    <t>φ1.12520"*0.10236"*157.48031"</t>
  </si>
  <si>
    <t>b97f6efd-d24c-ec11-9c11-005056a35e98</t>
  </si>
  <si>
    <t>jInYZE+A6o7IIZ626QlXTd+j3QcBj9pwPL5wvITgTRK3bVGFPAj9UpAV71u3DSE4YgqJ4GMfKC7WoE50v4ODlw==</t>
  </si>
  <si>
    <t>23032602</t>
  </si>
  <si>
    <t>直条管坯\TP2\φ28.58*2.6*3270</t>
  </si>
  <si>
    <t>φ28.58*2.6*3270</t>
  </si>
  <si>
    <t>φ1.12520"*0.10236"*128.74016"</t>
  </si>
  <si>
    <t>1b5590df-d24c-ec11-9c11-005056a35e98</t>
  </si>
  <si>
    <t>QipQrNy4T7ncOpmetUSCjgV9i6JyQT8ZMlX+m4y/ygnb2d9Ua3lGxp02yT0qllCVEAe2AQouuoe4mBchCroEkQ==</t>
  </si>
  <si>
    <t>23032601</t>
  </si>
  <si>
    <t>直条管坯\TP2\φ28.58*1.6*4080</t>
  </si>
  <si>
    <t>φ28.58*1.6*4080</t>
  </si>
  <si>
    <t>φ1.12520"*0.06299"*160.62992"</t>
  </si>
  <si>
    <t>4064e414-2e4c-ec11-9c11-005056a35e98</t>
  </si>
  <si>
    <t>vtCqqlajIfke10rjR1mGoEnvUpsScf0Hy4GjpKU72IKmXsLKgET2m8WmkRIwh4WbWFBq86SjtDwjfmu+KtHTMg==</t>
  </si>
  <si>
    <t>WL202111230061</t>
  </si>
  <si>
    <t>22092481</t>
  </si>
  <si>
    <t>黄铜成品管\HAL77-2\M\φ19*1.2*2130</t>
  </si>
  <si>
    <t>φ19*1.2*2130</t>
  </si>
  <si>
    <t>φ0.74803"*0.04724"*83.85827"</t>
  </si>
  <si>
    <t>64e5e957-594b-ec11-9c11-005056a35e98</t>
  </si>
  <si>
    <t>3oJNbYI565a4lBEN1mqnbjw5UOXuzOjCZbNXMNF6xHF5szd70n+Fm7X05E3Zng897cb76/INgJSOk36jvd71lg==</t>
  </si>
  <si>
    <t>WL202111220032</t>
  </si>
  <si>
    <t>22092449</t>
  </si>
  <si>
    <t>白铜成品管\BFe10-1-1\M\φ16*1*4150</t>
  </si>
  <si>
    <t>φ16*1*4150</t>
  </si>
  <si>
    <t>φ0.62992"*0.03937"*163.38583"</t>
  </si>
  <si>
    <t>2d85bc37-594b-ec11-9c11-005056a35e98</t>
  </si>
  <si>
    <t>H530POOeKDufgXzlWRVSIN+7g/+tggaz7z94DpdivGWmbYvhLpgpH88oGj0rSLj/nNx45D2+PDhxF09ap82bRw==</t>
  </si>
  <si>
    <t>22092448</t>
  </si>
  <si>
    <t>白铜成品管\BFe10-1-1\M\φ16*1*4090</t>
  </si>
  <si>
    <t>φ16*1*4090</t>
  </si>
  <si>
    <t>φ0.62992"*0.03937"*161.02362"</t>
  </si>
  <si>
    <t>2cc16c10-594b-ec11-9c11-005056a35e98</t>
  </si>
  <si>
    <t>E//rw3z3bZkrM4GjDUh4+sXJeqbO7lJZUj3fYPiE9ppocVm3ubcidmwHKZSwDWyxIyKsmDUovvSItP8yrQcrQw==</t>
  </si>
  <si>
    <t>22092447</t>
  </si>
  <si>
    <t>白铜成品管\BFe10-1-1\M\φ16*1*4030</t>
  </si>
  <si>
    <t>φ16*1*4030</t>
  </si>
  <si>
    <t>φ0.62992"*0.03937"*158.66142"</t>
  </si>
  <si>
    <t>4eed1eef-584b-ec11-9c11-005056a35e98</t>
  </si>
  <si>
    <t>lyIlS6exZadGse7A1UYMzbeBDF9KsVH+IXh01wDP3KeG0Ky03pZ/bV3z8pVnX/MCYZh6pJ0/b8NTkjFX95oVNg==</t>
  </si>
  <si>
    <t>22092446</t>
  </si>
  <si>
    <t>白铜成品管\BFe10-1-1\M\φ16*1*3970</t>
  </si>
  <si>
    <t>φ16*1*3970</t>
  </si>
  <si>
    <t>φ0.62992"*0.03937"*156.29921"</t>
  </si>
  <si>
    <t>ff47e8c3-584b-ec11-9c11-005056a35e98</t>
  </si>
  <si>
    <t>88X8gG5cn9oYxKWLsGNVtAk7mYw/oClybzIJpZQGDKRdoFGwZvhSvTGEAcDqMfFy383c4ZFafnjhRR2Sft7v8w==</t>
  </si>
  <si>
    <t>22092445</t>
  </si>
  <si>
    <t>白铜成品管\BFe10-1-1\M\φ16*1*3910</t>
  </si>
  <si>
    <t>φ16*1*3910</t>
  </si>
  <si>
    <t>φ0.62992"*0.03937"*153.93701"</t>
  </si>
  <si>
    <t>9094bd98-584b-ec11-9c11-005056a35e98</t>
  </si>
  <si>
    <t>2/PTns8jAam/YoPQ+xS3qEXb1CdjmjX8XXTIKnrQqGd4FOYSU0DGa+lECohnvemqxPJJ+nfq3hNGrNv6PzoZVQ==</t>
  </si>
  <si>
    <t>22092444</t>
  </si>
  <si>
    <t>白铜成品管\BFe10-1-1\M\φ16*1*3850</t>
  </si>
  <si>
    <t>94f3d75d-584b-ec11-9c11-005056a35e98</t>
  </si>
  <si>
    <t>QGawutd3GIhuygIVejLqj+8EWM20GUazX4mReshSomj5HOdWLuLZiKcHw88LBBuviGCWs9CYho1mdjWp9cCZ5A==</t>
  </si>
  <si>
    <t>22092443</t>
  </si>
  <si>
    <t>白铜成品管\BFe10-1-1\M\φ16*1*3790</t>
  </si>
  <si>
    <t>φ16*1*3790</t>
  </si>
  <si>
    <t>φ0.62992"*0.03937"*149.21260"</t>
  </si>
  <si>
    <t>77316236-584b-ec11-9c11-005056a35e98</t>
  </si>
  <si>
    <t>d/0aN/W2WN9MEIKTY8UAPZklDAxRYawIXeEgCuuZ3JM2qiu6VSuIMYOzmHhTOmfzv1NdKmvBhZle7PuK3in/Dw==</t>
  </si>
  <si>
    <t>22092442</t>
  </si>
  <si>
    <t>白铜成品管\BFe10-1-1\M\φ16*1*3730</t>
  </si>
  <si>
    <t>φ16*1*3730</t>
  </si>
  <si>
    <t>φ0.62992"*0.03937"*146.85039"</t>
  </si>
  <si>
    <t>89004a09-584b-ec11-9c11-005056a35e98</t>
  </si>
  <si>
    <t>nSFa5dqEXVNtC1OCC7IHEWJAwGrcaM9FisVWsyow8598nUAkYdfUNbFcpVEAFuM+0QUZwFzS0+b1Wb2VIjjKfw==</t>
  </si>
  <si>
    <t>22092441</t>
  </si>
  <si>
    <t>白铜成品管\BFe10-1-1\M\φ16*1*3670</t>
  </si>
  <si>
    <t>φ16*1*3670</t>
  </si>
  <si>
    <t>φ0.62992"*0.03937"*144.48819"</t>
  </si>
  <si>
    <t>605ae0d6-574b-ec11-9c11-005056a35e98</t>
  </si>
  <si>
    <t>6jdiNnDI+bZ69A19KwpWSpEaXtu0oEtxjFvYkalMe+wLD4YrO++q7rIFdExd837la824ohpH9unJtV9IB6OVyA==</t>
  </si>
  <si>
    <t>22092440</t>
  </si>
  <si>
    <t>白铜成品管\BFe10-1-1\M\φ16*1*3610</t>
  </si>
  <si>
    <t>φ16*1*3610</t>
  </si>
  <si>
    <t>φ0.62992"*0.03937"*142.12598"</t>
  </si>
  <si>
    <t>60603b19-574b-ec11-9c11-005056a35e98</t>
  </si>
  <si>
    <t>gAJwIPSx+0oq1Q3VKXrPyyOsbU79RSnKagQlJHucnhWnKi4v7rSG+vlbu1JqrwPl7+VEUT8wzMKK0KzHkAhNuQ==</t>
  </si>
  <si>
    <t>WL202111220031</t>
  </si>
  <si>
    <t>22092454</t>
  </si>
  <si>
    <t>联拉管坯\HAL77-2\M\φ28*1.5*6700</t>
  </si>
  <si>
    <t>φ28*1.5*6700</t>
  </si>
  <si>
    <t>φ1.10236"*0.05906"*263.77953"</t>
  </si>
  <si>
    <t>4e9fe7d3-564b-ec11-9c11-005056a35e98</t>
  </si>
  <si>
    <t>oEV+tJf9HAY/VGez/cnaytFhkfOD63Wue8PoTOfvOn63UPxzy2xQW4FhJWXIEQ47qSbLGtcxvJsh9QGunKRDAw==</t>
  </si>
  <si>
    <t>22092453</t>
  </si>
  <si>
    <t>联拉管坯\BFe10-1-1\Y\φ42*2*4300</t>
  </si>
  <si>
    <t>φ42*2*4300</t>
  </si>
  <si>
    <t>φ1.65354"*0.07874"*169.29134"</t>
  </si>
  <si>
    <t>0a1dc4a8-564b-ec11-9c11-005056a35e98</t>
  </si>
  <si>
    <t>6rMdtmhwY5GSsKnHt4/cNPvpHb40kzAAreqny6xxwU5WnLYon/xb4+pV/F7Pkkmc73AYvl1KhtYYWXOndPCLIw==</t>
  </si>
  <si>
    <t>22092452</t>
  </si>
  <si>
    <t>联拉管坯\BFe10-1-1\Y\φ60*2*4200</t>
  </si>
  <si>
    <t>φ60*2*4200</t>
  </si>
  <si>
    <t>φ2.36220"*0.07874"*165.35433"</t>
  </si>
  <si>
    <t>3ee43176-564b-ec11-9c11-005056a35e98</t>
  </si>
  <si>
    <t>IC/ZvLb7xY3p2TeKp3zUB09GlgLkOax3PnYVgD/Y9dgXVDg43erGhGGRtRlgD4TtYzIrZjOttvkdF9ixwOlEnA==</t>
  </si>
  <si>
    <t>22092451</t>
  </si>
  <si>
    <t>联拉管坯\BFe10-1-1\Y\φ60*2.5*4900</t>
  </si>
  <si>
    <t>φ60*2.5*4900</t>
  </si>
  <si>
    <t>φ2.36220"*0.09843"*192.91339"</t>
  </si>
  <si>
    <t>b50bd061-bf49-ec11-9c11-005056a35e98</t>
  </si>
  <si>
    <t>kyoYHPeFCFWQwZSDVhGucVHZk/E8BN62tp0OLKVQi2A4++MunNPqVkGwMQSCzvWzu4EkYMovcVr+iTdlOq0trQ==</t>
  </si>
  <si>
    <t>WL202111200022</t>
  </si>
  <si>
    <t>22092431</t>
  </si>
  <si>
    <t>白铜成品管\BFe10-1-1\Y\φ42*2*4300</t>
  </si>
  <si>
    <t>9bd54838-bf49-ec11-9c11-005056a35e98</t>
  </si>
  <si>
    <t>vlnSkYv6tpPFqk+IFfYBuVYacX8mCuucyJE7xGarg9R+9pZF1VnmMJk+p7WeAYo27lRWPEdQ+aiyPPN/VK21KQ==</t>
  </si>
  <si>
    <t>22092430</t>
  </si>
  <si>
    <t>白铜成品管\BFe10-1-1\Y\φ60*2*4200</t>
  </si>
  <si>
    <t>08882e18-bf49-ec11-9c11-005056a35e98</t>
  </si>
  <si>
    <t>jbzYxnoz10pYpdrvHBkT4iAcypPExV7rF7PRJkAfoH/3qYIYjIsaT3Wb214GeRbtWJGwjM2pNFcbE/uSG0rqSQ==</t>
  </si>
  <si>
    <t>22092429</t>
  </si>
  <si>
    <t>白铜成品管\BFe10-1-1\Y\φ60*2.5*4900</t>
  </si>
  <si>
    <t>6b9ce330-2d49-ec11-9c11-005056a35e98</t>
  </si>
  <si>
    <t>6KXL0KJjYO8mXJgNn5S1L0l8be8w28QBfc5IyPTE3bk/h6TX+YYH4wbFb5ftyOTj2Ol6UUTuz3Dg88dhASaW2Q==</t>
  </si>
  <si>
    <t>WL202111190176</t>
  </si>
  <si>
    <t>22092422</t>
  </si>
  <si>
    <t>联拉管坯\C68700\M\φ28*1.5*12M</t>
  </si>
  <si>
    <t>f98f525c-4c48-ec11-9c11-005056a35e98</t>
  </si>
  <si>
    <t>JwEQPYO81g+U6qya71hzCiG22NsqqsqKIEzhkFAfiB0XJx7eV+NBxXzG39Ln8PDMQZY9OCneP/Rvi9Pp4nBG2Q==</t>
  </si>
  <si>
    <t>WL202111180116</t>
  </si>
  <si>
    <t>23032544</t>
  </si>
  <si>
    <t>直条管\TP2\φ18.92*1.06*2820</t>
  </si>
  <si>
    <t>φ18.92*1.06*2820</t>
  </si>
  <si>
    <t>φ0.74488"*0.04173"*111.02362"</t>
  </si>
  <si>
    <t>799a493e-4c48-ec11-9c11-005056a35e98</t>
  </si>
  <si>
    <t>bK9/+bTvrV8owq4qP/yLXqRYL0qZkjZLDv/Ub0rpLjajXxQGfrPZ1+GdxuijK3rcLTmQgRtue3Iv53EAjm3yLA==</t>
  </si>
  <si>
    <t>23032543</t>
  </si>
  <si>
    <t>直条管\TP2\φ18.92*1.06*2780</t>
  </si>
  <si>
    <t>φ18.92*1.06*2780</t>
  </si>
  <si>
    <t>φ0.74488"*0.04173"*109.44882"</t>
  </si>
  <si>
    <t>38dfebe4-1348-ec11-9c11-005056a35e98</t>
  </si>
  <si>
    <t>RRdJDiI+OlAyCY6csjFvL0YCBXrR+a+GS3YE/Dffo61ebtHe77LyJGh35nWeMpLaMoPuZOOh4dWM6kXrwADoCA==</t>
  </si>
  <si>
    <t>WL202111180005</t>
  </si>
  <si>
    <t>22092398</t>
  </si>
  <si>
    <t>黄铜成品管\HSn70-1\M\φ10*0.75*663</t>
  </si>
  <si>
    <t>06ed07e5-9f46-ec11-9c11-005056a35e98</t>
  </si>
  <si>
    <t>wPxzCP7xIthSgq57iCXIVpLLr0JDkNNNA2enaEkDhzqIXt/hJdSLk4lja5Syzx581Jb/xfYDNWMJUlHgKMRtEg==</t>
  </si>
  <si>
    <t>WL202111160029</t>
  </si>
  <si>
    <t>23032537</t>
  </si>
  <si>
    <t>直条管\TP2\φ15.88*1.03*6000</t>
  </si>
  <si>
    <t>φ15.88*1.03*6000</t>
  </si>
  <si>
    <t>φ0.62520"*0.04055"*236.22047"</t>
  </si>
  <si>
    <t>526d9691-d845-ec11-9c11-005056a35e98</t>
  </si>
  <si>
    <t>HjwTD04ldTxmSU+I1wroKIBwB/bCCbME0pKXDOQQg8G92uOdI7pVE7BAtZrCRFg85qq5EZWpDmaPgrU/RedLkg==</t>
  </si>
  <si>
    <t>WL202111150043</t>
  </si>
  <si>
    <t>22092349</t>
  </si>
  <si>
    <t>黄铜成品管\HSn70-1\M\φ10*0.75*4610</t>
  </si>
  <si>
    <t>φ10*0.75*4610</t>
  </si>
  <si>
    <t>φ0.39370"*0.02953"*181.49606"</t>
  </si>
  <si>
    <t>2b584ec1-d445-ec11-9c11-005056a35e98</t>
  </si>
  <si>
    <t>SC7haz2hA2j4st49krAi5JyIQXURGRRXU/VA+GnIdKVZV4HwxzB0fb7zpY5EiO20kFOqH9R8IaM5+RXj/4QyBQ==</t>
  </si>
  <si>
    <t>WL202111150042</t>
  </si>
  <si>
    <t>23032497</t>
  </si>
  <si>
    <t>蚊香管\TP2\φ22.22*0.89*15M</t>
  </si>
  <si>
    <t>φ22.22*0.89*15M</t>
  </si>
  <si>
    <t>φ0.87480"*0.03504"*49.21260'</t>
  </si>
  <si>
    <t>7e10c08f-d445-ec11-9c11-005056a35e98</t>
  </si>
  <si>
    <t>sUN57HiZmNdC6Ia5QQt+Jeb2lOsu9dcOnIMO6fc51mLImBFae5nYeKNhzeP2ETKD7aL3s1fkaKGOCHPK1OPnnQ==</t>
  </si>
  <si>
    <t>23032496</t>
  </si>
  <si>
    <t>蚊香管\TP2\φ4.76*0.5*15M</t>
  </si>
  <si>
    <t>φ4.76*0.5*15M</t>
  </si>
  <si>
    <t>φ0.18740"*0.01969"*49.21260'</t>
  </si>
  <si>
    <t>5c1f0570-d445-ec11-9c11-005056a35e98</t>
  </si>
  <si>
    <t>LjVw2dW9dTbj2+rL4dT2877QKpb2D6w2mHp1KMaiGrH6x7PQAyxa7K4OAfY1oyOVbWq33TheNbQZTlkdHXK4EA==</t>
  </si>
  <si>
    <t>23032495</t>
  </si>
  <si>
    <t>蚊香管\TP2\φ19.05*0.89*15M</t>
  </si>
  <si>
    <t>φ19.05*0.89*15M</t>
  </si>
  <si>
    <t>φ0.75000"*0.03504"*49.21260'</t>
  </si>
  <si>
    <t>15fab34f-d445-ec11-9c11-005056a35e98</t>
  </si>
  <si>
    <t>aYIj8O9mP8hc8owpjlYi6yx2Qy9Hb5UKUKk5BlJnYIfrXQYy6FD6n0eRcIWkCpOe1LUadFshZxIh5T9ddJlEwg==</t>
  </si>
  <si>
    <t>23032494</t>
  </si>
  <si>
    <t>蚊香管\TP2\φ15.88*0.75*15M</t>
  </si>
  <si>
    <t>φ15.88*0.75*15M</t>
  </si>
  <si>
    <t>φ0.62520"*0.02953"*49.21260'</t>
  </si>
  <si>
    <t>bf270837-d445-ec11-9c11-005056a35e98</t>
  </si>
  <si>
    <t>rYcCR7DxEn5SOP+ibKhHGXK4/4RXbonQVZfHXx4twlBz/H6FzdQKZI599YUUA/FqgPBejvaks6djWuwwzhOCuQ==</t>
  </si>
  <si>
    <t>23032493</t>
  </si>
  <si>
    <t>蚊香管\TP2\φ12.7*0.65*30M</t>
  </si>
  <si>
    <t>φ12.7*0.65*30M</t>
  </si>
  <si>
    <t>φ0.50000"*0.02559"*98.42520'</t>
  </si>
  <si>
    <t>d772e512-d445-ec11-9c11-005056a35e98</t>
  </si>
  <si>
    <t>zOUmfeSQusdYYv0ebwtIeXyI8Hc+uSkkIOjwu54Vgb3yG1q9WP7tE8gpSvfbAnYmNgmF/uuDzwnMTm2VIuy3gQ==</t>
  </si>
  <si>
    <t>23032492</t>
  </si>
  <si>
    <t>蚊香管\TP2\φ7.94*0.5*15M</t>
  </si>
  <si>
    <t>φ7.94*0.5*15M</t>
  </si>
  <si>
    <t>φ0.31260"*0.01969"*49.21260'</t>
  </si>
  <si>
    <t>8296954a-bd42-ec11-9c11-005056a35e98</t>
  </si>
  <si>
    <t>LvmuhIQuAQk6LevTJU5B4m1AXkG0Y6vbJ8mBJOMMYluvzgb+iCfHTbf5tyO8O+s/p69FkHEE5abMVQe0KqUHqw==</t>
  </si>
  <si>
    <t>WL202111110058</t>
  </si>
  <si>
    <t>23032468</t>
  </si>
  <si>
    <t>直条管坯\TP2\φ38.1*1.3*4000</t>
  </si>
  <si>
    <t>φ38.1*1.3*4000</t>
  </si>
  <si>
    <t>φ1.50000"*0.05118"*157.48031"</t>
  </si>
  <si>
    <t>bae04fdd-2b41-ec11-9c11-005056a35e98</t>
  </si>
  <si>
    <t>Jo+6syek2b0l5vjIO954MgWUb8UVLXqo3a5tUjKeaTLJVufDQx8Kqg5e8jMtVPsjLdZWO7n6KLYv8mR41ZsSkg==</t>
  </si>
  <si>
    <t>WL202111090195</t>
  </si>
  <si>
    <t>22092281</t>
  </si>
  <si>
    <t>白铜成品管\BFe10-1-1\M\φ16*1*4025</t>
  </si>
  <si>
    <t>φ16*1*4025</t>
  </si>
  <si>
    <t>φ0.62992"*0.03937"*158.46457"</t>
  </si>
  <si>
    <t>88a0a061-6440-ec11-9c11-005056a35e98</t>
  </si>
  <si>
    <t>La7y2T4OuvDbpNwcakpV588o8J9SdTDJzd3KB0wCxp4+mQ5cZXMX3ggybYqsJR5JJbxy0ohWphVia5ZvLQbBrg==</t>
  </si>
  <si>
    <t>WL202111080125</t>
  </si>
  <si>
    <t>22092231</t>
  </si>
  <si>
    <t>黄铜成品管\HAL77-2\M\φ10*1*1462</t>
  </si>
  <si>
    <t>φ10*1*1462</t>
  </si>
  <si>
    <t>φ0.39370"*0.03937"*57.55906"</t>
  </si>
  <si>
    <t>c9ac7917-6440-ec11-9c11-005056a35e98</t>
  </si>
  <si>
    <t>AIx2ipRrvqCnL4KwzCwnEITFSjzKVR7bzdydDqsps14J0bNpTRTLgvd6SLdFNZOvAtkCA+nzv8Ovc7/tTs6c+A==</t>
  </si>
  <si>
    <t>22092230</t>
  </si>
  <si>
    <t>黄铜成品管\HAL77-2\M\φ10*1*1400</t>
  </si>
  <si>
    <t>φ10*1*1400</t>
  </si>
  <si>
    <t>φ0.39370"*0.03937"*55.11811"</t>
  </si>
  <si>
    <t>2c8590f0-6340-ec11-9c11-005056a35e98</t>
  </si>
  <si>
    <t>mopYZ0ft0H0VESbt032uKefjaPlnxwlCQt+Y7cH2R9ooEQDHD5JF9crDsZ5JSrhHQU9w5kAlEMXI1PLH3TWsmw==</t>
  </si>
  <si>
    <t>22092229</t>
  </si>
  <si>
    <t>黄铜成品管\HAL77-2\M\φ10*1*1309</t>
  </si>
  <si>
    <t>φ10*1*1309</t>
  </si>
  <si>
    <t>φ0.39370"*0.03937"*51.53543"</t>
  </si>
  <si>
    <t>8f26c48e-6340-ec11-9c11-005056a35e98</t>
  </si>
  <si>
    <t>iKDdJ9M1o6kFCV4uUmfPYaEqCri8p3U5gm/pZre40NP0Sy7rdhOG3v0taj9RRpbeD/KjrGvP2aohjB12pZkH1A==</t>
  </si>
  <si>
    <t>22092228</t>
  </si>
  <si>
    <t>黄铜成品管\HAL77-2\M\φ10*1*1300</t>
  </si>
  <si>
    <t>φ10*1*1300</t>
  </si>
  <si>
    <t>φ0.39370"*0.03937"*51.18110"</t>
  </si>
  <si>
    <t>5110be62-6340-ec11-9c11-005056a35e98</t>
  </si>
  <si>
    <t>vSwKoSJY1i2sTvdO4Wp+jKjfPXbaGLIbC9NYXTnUWA57akC9/w+imoGanvySqGhAmTxBnn522i/uhlpll34VoQ==</t>
  </si>
  <si>
    <t>22092227</t>
  </si>
  <si>
    <t>黄铜成品管\HAL77-2\M\φ10*1*1250</t>
  </si>
  <si>
    <t>φ10*1*1250</t>
  </si>
  <si>
    <t>φ0.39370"*0.03937"*49.21260"</t>
  </si>
  <si>
    <t>b963c33c-6340-ec11-9c11-005056a35e98</t>
  </si>
  <si>
    <t>CATP5LoVARakKG/RA/c29kYZGpS5+f7bN6FFAxQlTsg1MAT787Z+YnZgPWucC2ERdxtfN00S2Sqq5Qxq9fZEOQ==</t>
  </si>
  <si>
    <t>22092226</t>
  </si>
  <si>
    <t>黄铜成品管\HAL77-2\M\φ10*1*1165</t>
  </si>
  <si>
    <t>φ10*1*1165</t>
  </si>
  <si>
    <t>φ0.39370"*0.03937"*45.86614"</t>
  </si>
  <si>
    <t>072d7615-6340-ec11-9c11-005056a35e98</t>
  </si>
  <si>
    <t>9qzV9ePmKVKiBKJ57yiJEmgjYiv+DIkizAMwTzh/3GYMX3KwN+TXHJWBXDb/fx/2oKK8sOUwY4rAmjIf3vCoFQ==</t>
  </si>
  <si>
    <t>22092225</t>
  </si>
  <si>
    <t>黄铜成品管\HAL77-2\M\φ10*1*1089</t>
  </si>
  <si>
    <t>φ10*1*1089</t>
  </si>
  <si>
    <t>φ0.39370"*0.03937"*42.87402"</t>
  </si>
  <si>
    <t>72aaeaf8-6240-ec11-9c11-005056a35e98</t>
  </si>
  <si>
    <t>4W5qGEX+Llbrt165dw9b9EHyw+9StLnLdpPEcD+keFg+xjmA+0a3ESUZnH1y6NTK9qeJBHpZDrRSaDFAfF6A1A==</t>
  </si>
  <si>
    <t>22092224</t>
  </si>
  <si>
    <t>黄铜成品管\HAL77-2\M\φ10*1*1100</t>
  </si>
  <si>
    <t>c0964ab8-6240-ec11-9c11-005056a35e98</t>
  </si>
  <si>
    <t>Q14FatlSIsdkH0NZgAJVCBjlIfFjuRTll04+W0iK8Ll83gF1Qa8F4eZQ7pFlt7FSWdEGukUJNwTfmZl20wG7xA==</t>
  </si>
  <si>
    <t>22092223</t>
  </si>
  <si>
    <t>黄铜成品管\HAL77-2\M\φ10*1*1013</t>
  </si>
  <si>
    <t>φ10*1*1013</t>
  </si>
  <si>
    <t>φ0.39370"*0.03937"*39.88189"</t>
  </si>
  <si>
    <t>bba8e174-6240-ec11-9c11-005056a35e98</t>
  </si>
  <si>
    <t>WmlpgsS4ZHXmnnaWIATPWpzKGGqwLlchhlMX1vnSOObLtIqaCHS15SWWheOmqMe/HZxsIzb02gmVWuxl5+zucQ==</t>
  </si>
  <si>
    <t>22092222</t>
  </si>
  <si>
    <t>黄铜成品管\HAL77-2\M\φ10*1*1369</t>
  </si>
  <si>
    <t>φ10*1*1369</t>
  </si>
  <si>
    <t>φ0.39370"*0.03937"*53.89764"</t>
  </si>
  <si>
    <t>67c7f84a-6240-ec11-9c11-005056a35e98</t>
  </si>
  <si>
    <t>Son8Kf6vL9t0tpVXndsbFyFmKEDowt6Os+1+yFe261rI+VaOalszBiHoU6zPXVj9CNUGvwRPIixdQae25D60/Q==</t>
  </si>
  <si>
    <t>22092221</t>
  </si>
  <si>
    <t>黄铜成品管\HAL77-2\M\φ10*1*1331</t>
  </si>
  <si>
    <t>φ10*1*1331</t>
  </si>
  <si>
    <t>φ0.39370"*0.03937"*52.40157"</t>
  </si>
  <si>
    <t>877cdf26-6240-ec11-9c11-005056a35e98</t>
  </si>
  <si>
    <t>/kYKKUh91V/nLaKeUSBMCaojimfLk7SbRx4AzLBJo+BaAy5jcrMZfjxa9F10kmsJ9pXhbk4PbzqlWcFsICW9rw==</t>
  </si>
  <si>
    <t>22092220</t>
  </si>
  <si>
    <t>黄铜成品管\HAL77-2\M\φ10*1*1393</t>
  </si>
  <si>
    <t>φ10*1*1393</t>
  </si>
  <si>
    <t>φ0.39370"*0.03937"*54.84252"</t>
  </si>
  <si>
    <t>d5e18bee-6140-ec11-9c11-005056a35e98</t>
  </si>
  <si>
    <t>D/+58Rhrq2HRLXUTx7OF+mLp9DP0L1efYDbyCV5NBaMu/uTIj0OhPVRcmUAr+weckmBIHq58IIUU14OkCa1Bsw==</t>
  </si>
  <si>
    <t>22092219</t>
  </si>
  <si>
    <t>黄铜成品管\HAL77-2\M\φ10*1*1255</t>
  </si>
  <si>
    <t>φ10*1*1255</t>
  </si>
  <si>
    <t>φ0.39370"*0.03937"*49.40945"</t>
  </si>
  <si>
    <t>d0bc25a0-6140-ec11-9c11-005056a35e98</t>
  </si>
  <si>
    <t>/N+NzY5BigeBxFs3vh/ZEdw2Y/SPxUSRZzW+8Bi+RgvpbCUYwxZI/03kjtufnECWexN0MEDMxhYZOwTHUismHQ==</t>
  </si>
  <si>
    <t>22092218</t>
  </si>
  <si>
    <t>黄铜成品管\HAL77-2\M\φ10*1*1217</t>
  </si>
  <si>
    <t>φ10*1*1217</t>
  </si>
  <si>
    <t>φ0.39370"*0.03937"*47.91339"</t>
  </si>
  <si>
    <t>3cf85344-6140-ec11-9c11-005056a35e98</t>
  </si>
  <si>
    <t>IZfn1mpVb3omKD4+Y4U+pbFgg7kKogLChGXE2RgB9ZEQf9SKXbj4eSavLCZfrdk+2AjN0b2loXp6NULIEpUGJQ==</t>
  </si>
  <si>
    <t>22092217</t>
  </si>
  <si>
    <t>黄铜成品管\HAL77-2\M\φ10*1*1423</t>
  </si>
  <si>
    <t>φ10*1*1423</t>
  </si>
  <si>
    <t>φ0.39370"*0.03937"*56.02362"</t>
  </si>
  <si>
    <t>f2f556b3-6040-ec11-9c11-005056a35e98</t>
  </si>
  <si>
    <t>xOJ5N7MHKCEqn7UqVmLXfj4KwoMeCjUsDgNA+0Uqq+pmnVHBPnHMI5uEaorGYzTdtLolqME6ZXaXWx81IP1/YQ==</t>
  </si>
  <si>
    <t>22092216</t>
  </si>
  <si>
    <t>黄铜成品管\HAL77-2\M\φ10*1*1500</t>
  </si>
  <si>
    <t>709d8346-6040-ec11-9c11-005056a35e98</t>
  </si>
  <si>
    <t>hpWc8OOwCmYgeeTP6x5ShDAK1WReB9isBgNzj/55av3c+SewNo9g6Q6wyW77hXmzzBY5nFNEaQqsrGM8WOcaAg==</t>
  </si>
  <si>
    <t>WL202111080124</t>
  </si>
  <si>
    <t>22092211</t>
  </si>
  <si>
    <t>黄铜成品管\HAL77-2\M\φ10*1*1348</t>
  </si>
  <si>
    <t>φ10*1*1348</t>
  </si>
  <si>
    <t>φ0.39370"*0.03937"*53.07087"</t>
  </si>
  <si>
    <t>cd4b5ff1-5f40-ec11-9c11-005056a35e98</t>
  </si>
  <si>
    <t>EJdcFIjCe9nqFIBGMEVaM/1i8d7xZ4+55lnGV73mPaq4YSt1Ab8T4Y38hbTlucbs3hc/Q8Xp/h7cxmJW2eeiCw==</t>
  </si>
  <si>
    <t>22092210</t>
  </si>
  <si>
    <t>黄铜成品管\HAL77-2\M\φ10*1*1385</t>
  </si>
  <si>
    <t>φ10*1*1385</t>
  </si>
  <si>
    <t>φ0.39370"*0.03937"*54.52756"</t>
  </si>
  <si>
    <t>835e79c1-5f40-ec11-9c11-005056a35e98</t>
  </si>
  <si>
    <t>7vaKtJ6Blpb7QCVXFRw17+KfXdI+ULG2yD/BwLFogCHno0u6QIybBjmbhNZKIqckYrpMPGTxZHOngmnzAn3qYg==</t>
  </si>
  <si>
    <t>22092209</t>
  </si>
  <si>
    <t>黄铜成品管\HAL77-2\M\φ10*1*1271</t>
  </si>
  <si>
    <t>φ10*1*1271</t>
  </si>
  <si>
    <t>φ0.39370"*0.03937"*50.03937"</t>
  </si>
  <si>
    <t>fedc9b97-5f40-ec11-9c11-005056a35e98</t>
  </si>
  <si>
    <t>ypyemCagIevyhUcPBa3M67UNY/BNHbd+3BR0TVSIHn5L9a+rz5EVvremWJvYQ59VEd+60xgdEGAfw+E+Jkxhtg==</t>
  </si>
  <si>
    <t>22092208</t>
  </si>
  <si>
    <t>黄铜成品管\HAL77-2\M\φ10*1*1233</t>
  </si>
  <si>
    <t>φ10*1*1233</t>
  </si>
  <si>
    <t>φ0.39370"*0.03937"*48.54331"</t>
  </si>
  <si>
    <t>9c50c073-5f40-ec11-9c11-005056a35e98</t>
  </si>
  <si>
    <t>j+3x9HGzRpxMBTB5jeRtW7JjVJFwmj4JW7GY3QfonfBsOJbnhU9Elfgpv9KrJKoAZLz2NQfronPMzLWRSGnHDw==</t>
  </si>
  <si>
    <t>22092207</t>
  </si>
  <si>
    <t>黄铜成品管\HAL77-2\M\φ10*1*1579</t>
  </si>
  <si>
    <t>φ10*1*1579</t>
  </si>
  <si>
    <t>φ0.39370"*0.03937"*62.16535"</t>
  </si>
  <si>
    <t>f8169b4f-5f40-ec11-9c11-005056a35e98</t>
  </si>
  <si>
    <t>6WmHaB8RuVXO8BA/1I6mH7egl+gceJIOW2bIpsjft5jfGvZEYh3c+i/87Ai6Kggw/0WAHNuVwKmh7yGnVgya/w==</t>
  </si>
  <si>
    <t>22092206</t>
  </si>
  <si>
    <t>黄铜成品管\HAL77-2\M\φ10*1*1541</t>
  </si>
  <si>
    <t>φ10*1*1541</t>
  </si>
  <si>
    <t>φ0.39370"*0.03937"*60.66929"</t>
  </si>
  <si>
    <t>62482723-5f40-ec11-9c11-005056a35e98</t>
  </si>
  <si>
    <t>/5rDa5HsnTel/o1NbyXO0QPeyF5z7xC6ocoqjglEkiqNTGdFeMBVofJpx0R1bAZaGB4eaqjyFPeiRthus/+DRA==</t>
  </si>
  <si>
    <t>22092205</t>
  </si>
  <si>
    <t>黄铜成品管\HAL77-2\M\φ10*1*1503</t>
  </si>
  <si>
    <t>φ10*1*1503</t>
  </si>
  <si>
    <t>φ0.39370"*0.03937"*59.17323"</t>
  </si>
  <si>
    <t>70fa99fa-5c40-ec11-9c11-005056a35e98</t>
  </si>
  <si>
    <t>dsLWAXw7q3+jImmjGuIAlFjprED0zEw92pBK06dmn2E2UcT09BWFdLTxu5Ui3nDCQmdjI7q5C7cuV/8MFFsC7g==</t>
  </si>
  <si>
    <t>WL202111080115</t>
  </si>
  <si>
    <t>22092204</t>
  </si>
  <si>
    <t>黄铜成品管\HAL77-2\M\φ10*1*1465</t>
  </si>
  <si>
    <t>φ10*1*1465</t>
  </si>
  <si>
    <t>φ0.39370"*0.03937"*57.67717"</t>
  </si>
  <si>
    <t>b8c812b3-5b40-ec11-9c11-005056a35e98</t>
  </si>
  <si>
    <t>lq1drQS5GtI3eef4zmKktyasdG92YpJnilSLdsNq6xO+hKZAV+8a8BNELsKkmR8eoa5t8l5lRE0Di8ThlCOkUA==</t>
  </si>
  <si>
    <t>22092203</t>
  </si>
  <si>
    <t>黄铜成品管\HAL77-2\M\φ10*1*1427</t>
  </si>
  <si>
    <t>φ10*1*1427</t>
  </si>
  <si>
    <t>φ0.39370"*0.03937"*56.18110"</t>
  </si>
  <si>
    <t>befad9ee-5a40-ec11-9c11-005056a35e98</t>
  </si>
  <si>
    <t>e1+dbWt8nAOepGF2CmCh+ik+otVqjcqqbGKmI99Qt9dCU/rYjn6TOzqhmtKS0OsCwDuBSyDhbcdrxajZbxM8Dg==</t>
  </si>
  <si>
    <t>22092202</t>
  </si>
  <si>
    <t>联拉管坯\BFe10-1-1\Y\φ50*1.5*5040</t>
  </si>
  <si>
    <t>φ50*1.5*5040</t>
  </si>
  <si>
    <t>φ1.96850"*0.05906"*198.42520"</t>
  </si>
  <si>
    <t>79012ab8-5a40-ec11-9c11-005056a35e98</t>
  </si>
  <si>
    <t>OfT1Hfcp7oRfyvdr+a4JVCTjU/hhAXcz++B2WDQ9kDUDqHLHx9jBL5IfVxRf+o73Frfd89HxpJxDgJbNcCqwlg==</t>
  </si>
  <si>
    <t>22092201</t>
  </si>
  <si>
    <t>联拉管坯\BFe10-1-1\Y\φ50*1.5*4180</t>
  </si>
  <si>
    <t>φ50*1.5*4180</t>
  </si>
  <si>
    <t>φ1.96850"*0.05906"*164.56693"</t>
  </si>
  <si>
    <t>4dc74e74-5a40-ec11-9c11-005056a35e98</t>
  </si>
  <si>
    <t>lsHLmRlBw+r1PrSGF6TPZQCr6QIT4ZfZN+mKEhDh8bpwskQQhNCCT/HRXj9ulpmzPZVFkqTS5xFCtKu4llkbVA==</t>
  </si>
  <si>
    <t>WL202111080114</t>
  </si>
  <si>
    <t>23032392</t>
  </si>
  <si>
    <t>直条管坯\TP2\φ67*2*4000</t>
  </si>
  <si>
    <t>φ67*2*4000</t>
  </si>
  <si>
    <t>φ2.63780"*0.07874"*157.48031"</t>
  </si>
  <si>
    <t>731d6054-de3e-ec11-9c11-005056a35e98</t>
  </si>
  <si>
    <t>uEdv9iriEWwFpzoC4FUWKdcJUJG5xlfYnp1OqG2fk2+tVP8IyBWGLoZcJfxWpAGP0J3Gk00xrmtfsCnPKU9Rog==</t>
  </si>
  <si>
    <t>WL202111060054</t>
  </si>
  <si>
    <t>22092193</t>
  </si>
  <si>
    <t>白铜成品管\BFe10-1-1\M\φ10*0.7*627</t>
  </si>
  <si>
    <t>φ10*0.7*627</t>
  </si>
  <si>
    <t>φ0.39370"*0.02756"*24.68504"</t>
  </si>
  <si>
    <t>cae5f732-de3e-ec11-9c11-005056a35e98</t>
  </si>
  <si>
    <t>LECe4Mor5G2TLZSDdUa3+DroPl3LkNYwvGv6hwEgteV6/dTJubnV8qRV/J1XZw+hN/ex3WDWoCyowqPKm1UoCA==</t>
  </si>
  <si>
    <t>22092192</t>
  </si>
  <si>
    <t>白铜成品管\BFe10-1-1\M\φ9.9*0.5*1140</t>
  </si>
  <si>
    <t>φ9.9*0.5*1140</t>
  </si>
  <si>
    <t>φ0.38976"*0.01969"*44.88189"</t>
  </si>
  <si>
    <t>58190009-113e-ec11-9c11-005056a35e98</t>
  </si>
  <si>
    <t>TgGpg8sPz6CeIFeAzkjCCTZOdwr9NZjm0gOIlT/HV3Ou50/pvUhcmWWqgcwpPY9VIrl68Pk4+2oD58TSo49XPA==</t>
  </si>
  <si>
    <t>WL202111050103</t>
  </si>
  <si>
    <t>22092180</t>
  </si>
  <si>
    <t>联拉管坯\BFe10-1-1\Y\φ35*1.5*8.5KG</t>
  </si>
  <si>
    <t>φ35*1.5*8.5KG</t>
  </si>
  <si>
    <t>φ1.37795"*0.05906"*18.72247LBS</t>
  </si>
  <si>
    <t>d5e00230-103e-ec11-9c11-005056a35e98</t>
  </si>
  <si>
    <t>rkFirAuE6+LOTLrFMA/oGsaEqDDbyxBbCXbl2i8+I6GoJLNV5nrjK58NGBm66u4xMLAw2dD5UAGwr/Aq13LnBA==</t>
  </si>
  <si>
    <t>22092179</t>
  </si>
  <si>
    <t>联拉管坯\C68700\M\φ28*2.4*9.4KG</t>
  </si>
  <si>
    <t>φ28*2.4*9.4KG</t>
  </si>
  <si>
    <t>φ1.10236"*0.09449"*20.70485LBS</t>
  </si>
  <si>
    <t>ca4028e6-0f3e-ec11-9c11-005056a35e98</t>
  </si>
  <si>
    <t>BRPhORS7kmucGvGKEQ68hefWjIm5D5jJ4vaDRjcCb6dbnvwTeVJu/UezU8Md5BBVTQzAXWkmrsCUBmlJzBG3Cw==</t>
  </si>
  <si>
    <t>22092178</t>
  </si>
  <si>
    <t>白铜成品管\BFe30-1-1\M\φ6*0.5*6000</t>
  </si>
  <si>
    <t>φ6*0.5*6000</t>
  </si>
  <si>
    <t>φ0.23622"*0.01969"*236.22047"</t>
  </si>
  <si>
    <t>8c217c98-0f3e-ec11-9c11-005056a35e98</t>
  </si>
  <si>
    <t>nOnzqwKF8Xgmi1YkHrDNm3PywaDZ8Q/qO1v4Z3d4gt2gHC5ZoybKo7quuDm8tRj/A/Dvp4qQcCZylL4n2tcXzA==</t>
  </si>
  <si>
    <t>22092177</t>
  </si>
  <si>
    <t>黄铜成品管\HAL77-2\M\φ16*1.2*2870</t>
  </si>
  <si>
    <t>φ16*1.2*2870</t>
  </si>
  <si>
    <t>φ0.62992"*0.04724"*112.99213"</t>
  </si>
  <si>
    <t>cfc0c91e-0f3e-ec11-9c11-005056a35e98</t>
  </si>
  <si>
    <t>2GQG6LfrdXFLLWfwF1/oGuR3qEOQRjG9M0J4PN41nP/8sfxFpbTaevbLpObdEL31msM2cSA+/GqkW845Ch4ggw==</t>
  </si>
  <si>
    <t>WL202111050102</t>
  </si>
  <si>
    <t>23032366</t>
  </si>
  <si>
    <t>直条管\TP2\φ18.92*1.06*2500</t>
  </si>
  <si>
    <t>φ18.92*1.06*2500</t>
  </si>
  <si>
    <t>φ0.74488"*0.04173"*98.42520"</t>
  </si>
  <si>
    <t>eaab6f00-0f3e-ec11-9c11-005056a35e98</t>
  </si>
  <si>
    <t>RM3/3ikoNf2Ej6s5RYmPO+X/Nwz7UXYKGBtD4ZxFHCEJfQaCohmOveMFTvlDpkmURld4mbL1Xb5IqhYjlYd0Ow==</t>
  </si>
  <si>
    <t>23032365</t>
  </si>
  <si>
    <t>直条管\TP2\φ18.92*1.06*3300</t>
  </si>
  <si>
    <t>φ18.92*1.06*3300</t>
  </si>
  <si>
    <t>φ0.74488"*0.04173"*129.92126"</t>
  </si>
  <si>
    <t>823020d6-0e3e-ec11-9c11-005056a35e98</t>
  </si>
  <si>
    <t>2B0yT8BqPUndTgEwobqfHXNYWN3kAgwXu2MupTwCzfN6EKd4HN27W4Y2okqsB3VXv3AJklZ52RScdjp+N/YfiA==</t>
  </si>
  <si>
    <t>23032364</t>
  </si>
  <si>
    <t>直条管\TP2\φ18.92*1*3240</t>
  </si>
  <si>
    <t>φ18.92*1*3240</t>
  </si>
  <si>
    <t>φ0.74488"*0.03937"*127.55906"</t>
  </si>
  <si>
    <t>c518eaa7-133d-ec11-9c11-005056a35e98</t>
  </si>
  <si>
    <t>8MGERTbFYFcOrZ+dGvQJvSmd+qAzPLf6ExijHGahwkP8tjLA0FiMfXM4wh+Z9L9tYxhviDFaUfx6zZlhvMJeaw==</t>
  </si>
  <si>
    <t>WL202111040021</t>
  </si>
  <si>
    <t>22092144</t>
  </si>
  <si>
    <t>联拉管坯\HSn70-1\M\φ28*1.5*4730</t>
  </si>
  <si>
    <t>φ28*1.5*4730</t>
  </si>
  <si>
    <t>φ1.10236"*0.05906"*186.22047"</t>
  </si>
  <si>
    <t>cc6ad2bd-523c-ec11-9c11-005056a35e98</t>
  </si>
  <si>
    <t>XZWlyl9W3s5PaNM04AysjCd7R3YXaiO1VGLkovnv4ZgSLWcykxp5lGH5MXyo1rqsVHfWjNcdAFmrEKOteNPcgg==</t>
  </si>
  <si>
    <t>WL202111030014</t>
  </si>
  <si>
    <t>23032333</t>
  </si>
  <si>
    <t>直条管坯\TP2\φ31.75*1.2*4900</t>
  </si>
  <si>
    <t>φ31.75*1.2*4900</t>
  </si>
  <si>
    <t>φ1.25000"*0.04724"*192.91339"</t>
  </si>
  <si>
    <t>76d3c23f-4e3c-ec11-9c11-005056a35e98</t>
  </si>
  <si>
    <t>TqIBlDW0Tc/XRCSJiQiQOzKjCHcu6JyMfaeMK8jkNaGH3rgZFQNu7m1UONoU8AdIwwJuQcui28LsxGrWsxxEeg==</t>
  </si>
  <si>
    <t>WL202111030008</t>
  </si>
  <si>
    <t>22092130</t>
  </si>
  <si>
    <t>联拉管坯\C44300\M\φ35*1.5*8.2KG</t>
  </si>
  <si>
    <t>φ35*1.5*8.2KG</t>
  </si>
  <si>
    <t>φ1.37795"*0.05906"*18.06167LBS</t>
  </si>
  <si>
    <t>ea80cc39-ea3a-ec11-9c11-005056a35e98</t>
  </si>
  <si>
    <t>u9opsUWQRtIuLUFpfgaZnhymP/R74vtFGfUyL5TaCssGPurjNeyQ4v3ly+pr30G5HDhxMCSfSU3rt29s6IeZ1w==</t>
  </si>
  <si>
    <t>WL202111010121</t>
  </si>
  <si>
    <t>22092100</t>
  </si>
  <si>
    <t>白铜成品管\BFe10-1-1\M\φ25.4*1.38*5900</t>
  </si>
  <si>
    <t>φ25.4*1.38*5900</t>
  </si>
  <si>
    <t>φ1.00000"*0.05433"*232.28346"</t>
  </si>
  <si>
    <t>bdcbda13-e93a-ec11-9c11-005056a35e98</t>
  </si>
  <si>
    <t>qOBMCDrrCINSUHMuYk6gL/K7B95dL1n78d5rOdpFdr1EIIAZ+P50oiqwSilbxSbLtCOZJTTOdUWQfRhJEi/Xgg==</t>
  </si>
  <si>
    <t>WL202111010116</t>
  </si>
  <si>
    <t>23032306</t>
  </si>
  <si>
    <t>直条管\TP2\φ25.4*1.38*5830</t>
  </si>
  <si>
    <t>φ25.4*1.38*5830</t>
  </si>
  <si>
    <t>φ1.00000"*0.05433"*229.52756"</t>
  </si>
  <si>
    <t>484a8c7c-e43a-ec11-9c11-005056a35e98</t>
  </si>
  <si>
    <t>Brscz/5ElRPwf7l5a+N6cNVvW/952afAynJroqthplM5jHOmALgahjM7etHAnCZfSbZvvkSqMPmn6xnRXGqfMQ==</t>
  </si>
  <si>
    <t>WL202111010112</t>
  </si>
  <si>
    <t>22092098</t>
  </si>
  <si>
    <t>联拉管坯\BFe30-1-1\Y\φ30*3*5750</t>
  </si>
  <si>
    <t>φ30*3*5750</t>
  </si>
  <si>
    <t>φ1.18110"*0.11811"*226.37795"</t>
  </si>
  <si>
    <t>bdda5a10-e43a-ec11-9c11-005056a35e98</t>
  </si>
  <si>
    <t>Jx/YDfl6B2iZ/hFWIMbBBC6Klgp3bpayvCVRjjpBR6RT4YhoF7qHueiC8otZbFAf8o61lA0wShwRhrWlGRy0mA==</t>
  </si>
  <si>
    <t>22092097</t>
  </si>
  <si>
    <t>联拉管坯\BFe10-1-1\Y\φ35*1.5*12M</t>
  </si>
  <si>
    <t>φ35*1.5*12M</t>
  </si>
  <si>
    <t>φ1.37795"*0.05906"*39.37008'</t>
  </si>
  <si>
    <t>909f1169-e33a-ec11-9c11-005056a35e98</t>
  </si>
  <si>
    <t>Y2svz9vyCrJquekHwmoCBbbBtExsDcC1buT2GCFSK36r31CFMMurhSwIHTfTDZGH1fzC+2HbjjjQUPDko4ki5Q==</t>
  </si>
  <si>
    <t>22092096</t>
  </si>
  <si>
    <t>黄铜成品管\HSn70-1\M\φ10*0.6*3660</t>
  </si>
  <si>
    <t>373bb964-0536-ec11-9c11-005056a35e98</t>
  </si>
  <si>
    <t>Oz6JUQVCVh1UaYTjLPnzQshXAu/RL8ySnPvBzDIoJ7ukIZXCDXbb4GPShBZPCyiXdGPjKB3Rp+buMqeHZ7w+rQ==</t>
  </si>
  <si>
    <t>WL202110260023</t>
  </si>
  <si>
    <t>22091985</t>
  </si>
  <si>
    <t>联拉管坯\C68700\M\φ35*1.5*14KG</t>
  </si>
  <si>
    <t>φ35*1.5*14KG</t>
  </si>
  <si>
    <t>组合件</t>
  </si>
  <si>
    <t>φ1.37795"*0.05906"*30.83700LBS</t>
  </si>
  <si>
    <t>1959fad8-5c35-ec11-9c11-005056a35e98</t>
  </si>
  <si>
    <t>dPrX++im1a4+lGXYUgggJwn59MYce7F3X3kW4gZ36ruidB0GPKGlhLei2+B2unCMkRWjx+71tXoxLLTcIw7Evw==</t>
  </si>
  <si>
    <t>WL202110250021</t>
  </si>
  <si>
    <t>23032241</t>
  </si>
  <si>
    <t>直条管坯\TP2\φ44.9*1.5*3000</t>
  </si>
  <si>
    <t>φ44.9*1.5*3000</t>
  </si>
  <si>
    <t>φ1.76772"*0.05906"*118.11024"</t>
  </si>
  <si>
    <t>49f91a80-5b35-ec11-9c11-005056a35e98</t>
  </si>
  <si>
    <t>VvQlGulgysX2iQKCGtq0jEYZUGIW8dusaCayzkfvoLmxrTDjKn4Xo6LJ6Pxdo/m9t9eg7j0sH732C3d0Kb9vIQ==</t>
  </si>
  <si>
    <t>WL202110250020</t>
  </si>
  <si>
    <t>23032239</t>
  </si>
  <si>
    <t>蚊香管\TP2\φ6.35*0.31*14M</t>
  </si>
  <si>
    <t>φ6.35*0.31*14M</t>
  </si>
  <si>
    <t>φ0.25000"*0.01220"*45.93176'</t>
  </si>
  <si>
    <t>4eab26ed-5a35-ec11-9c11-005056a35e98</t>
  </si>
  <si>
    <t>pQe85jA2oL0wtS12ZPctyEkLWKcfUod5oBibsgDW9yPR17Pje5OczZms0lkPNn2Gk62Q5D/FzXxnt35YGXHQEQ==</t>
  </si>
  <si>
    <t>WL202110250019</t>
  </si>
  <si>
    <t>22091980</t>
  </si>
  <si>
    <t>联拉管坯\BFe30-1-1\Y\φ35*1.5*14KG</t>
  </si>
  <si>
    <t>53c81897-3b32-ec11-9c11-005056a35e98</t>
  </si>
  <si>
    <t>GE2DLXlDQ41iJTyC2pHCwdcF1wxiHdvi784HLRtecMwAUJCS9n/U34JYA5rh/BWfH18Y+2qvP8YT8PgLKeb2nQ==</t>
  </si>
  <si>
    <t>WL202110210085</t>
  </si>
  <si>
    <t>22091954</t>
  </si>
  <si>
    <t>联拉管坯\BFe30-1-1\Y\φ42*3*4780</t>
  </si>
  <si>
    <t>φ42*3*4780</t>
  </si>
  <si>
    <t>φ1.65354"*0.11811"*188.18898"</t>
  </si>
  <si>
    <t>d147fc74-7531-ec11-9c11-005056a35e98</t>
  </si>
  <si>
    <t>4u2RMFUDEDmcqwmw5AB7iEcE3ZKGl1OHS0Spj4IyPmtW9rNhNaCCTCBgoe7540u2oLjv9fY7lCGUSxkg1Hy2LQ==</t>
  </si>
  <si>
    <t>WL202110200095</t>
  </si>
  <si>
    <t>22091949</t>
  </si>
  <si>
    <t>联拉管坯\HSn70-1\M\φ28*2*3980</t>
  </si>
  <si>
    <t>φ28*2*3980</t>
  </si>
  <si>
    <t>φ1.10236"*0.07874"*156.69291"</t>
  </si>
  <si>
    <t>7bda0631-7531-ec11-9c11-005056a35e98</t>
  </si>
  <si>
    <t>FKhxsAGSYDVG15zLELBz+SGzy7fhwlAuxfVujdgkC4dMg9b4+Yhhk9iCGMmFGW2wWVQrkzyNtn6CMnvpJNNdNg==</t>
  </si>
  <si>
    <t>22091948</t>
  </si>
  <si>
    <t>联拉管坯\BFe10-1-1\Y\φ50*1.5*4750</t>
  </si>
  <si>
    <t>φ50*1.5*4750</t>
  </si>
  <si>
    <t>φ1.96850"*0.05906"*187.00787"</t>
  </si>
  <si>
    <t>0b680fa0-ad30-ec11-9c11-005056a35e98</t>
  </si>
  <si>
    <t>eTPsBfN/YvpLcn5tbctSCxiR6Ek4JjeJMVlFwRxZW0ngNaOAyf3so/AUpKlX7/RSRsw9MPw2ofkPg6gtnZ9/dw==</t>
  </si>
  <si>
    <t>WL202110190424</t>
  </si>
  <si>
    <t>22091919</t>
  </si>
  <si>
    <t>黄铜成品管\HSn70-1\O82\φ16*1*5560</t>
  </si>
  <si>
    <t>φ16*1*5560</t>
  </si>
  <si>
    <t>φ0.62992"*0.03937"*218.89764"</t>
  </si>
  <si>
    <t>6847a558-ad30-ec11-9c11-005056a35e98</t>
  </si>
  <si>
    <t>1Xo3+rHwg52nM7erv0E5mKVIpU9U41kfFmc0B/5SxaVJ2oh0ZWAqXJBE9zdnCAxiou6GBxSoljWfNPBQ0+ylpw==</t>
  </si>
  <si>
    <t>22091918</t>
  </si>
  <si>
    <t>白铜成品管\BFe10-1-1\M\φ10*1*1250</t>
  </si>
  <si>
    <t>47eec51e-ad30-ec11-9c11-005056a35e98</t>
  </si>
  <si>
    <t>Kl5p/2miXWw0ySr6smQ+VgApGAxssywGJjpTAZteVTaFYaKRp4sLR4//463NaKNbME2htAcDTJwt9fTFqqrmGw==</t>
  </si>
  <si>
    <t>22091917</t>
  </si>
  <si>
    <t>白铜成品管\BFe10-1-1\M\φ10*0.75*925</t>
  </si>
  <si>
    <t>φ10*0.75*925</t>
  </si>
  <si>
    <t>φ0.39370"*0.02953"*36.41732"</t>
  </si>
  <si>
    <t>af7186c2-ac30-ec11-9c11-005056a35e98</t>
  </si>
  <si>
    <t>Sxqd7J9olfQrvWVvcxLoba4S04c0A9tHGDFNgtoMgahszKx1nJXXeaZHLjg8nQp8D2d5WlyA2KZvBnMhhjpcnA==</t>
  </si>
  <si>
    <t>22091916</t>
  </si>
  <si>
    <t>白铜成品管\BFe10-1-1\M\φ10*0.75*720</t>
  </si>
  <si>
    <t>φ10*0.75*720</t>
  </si>
  <si>
    <t>φ0.39370"*0.02953"*28.34646"</t>
  </si>
  <si>
    <t>f9dd393a-ac30-ec11-9c11-005056a35e98</t>
  </si>
  <si>
    <t>vfGafcLIbHCSn7WRCWFWLwf9ps6Qr78lDwlxlJnpUbEhmtX/7zedCZCProKGjDbl6xgLZfGUWJ5iWYnwC2QmIw==</t>
  </si>
  <si>
    <t>WL202110190423</t>
  </si>
  <si>
    <t>23032182</t>
  </si>
  <si>
    <t>直条管坯\TP2\φ28.58*1.4*2980</t>
  </si>
  <si>
    <t>φ28.58*1.4*2980</t>
  </si>
  <si>
    <t>φ1.12520"*0.05512"*117.32283"</t>
  </si>
  <si>
    <t>fc2cc31b-ac30-ec11-9c11-005056a35e98</t>
  </si>
  <si>
    <t>xBas51V+LlfUpk4U2mfGP3PAS3CJhLPZWse9jix4XAbnghfOU/vxEKAjZXJ2ABpA6UfH0tVq4Ib7T0ZM/ZegjA==</t>
  </si>
  <si>
    <t>23032181</t>
  </si>
  <si>
    <t>直条管坯\TP2\φ28.58*1.4*3100</t>
  </si>
  <si>
    <t>φ28.58*1.4*3100</t>
  </si>
  <si>
    <t>φ1.12520"*0.05512"*122.04724"</t>
  </si>
  <si>
    <t>6b99cff5-ab30-ec11-9c11-005056a35e98</t>
  </si>
  <si>
    <t>77Pj30K1vqINArXAv5IO2F+NG8XFLJpPHFF+RRd6R/TTV4FEdFR6XGiPaivmSmrG5N+Lqm5cE2PJaULzB6wHOg==</t>
  </si>
  <si>
    <t>23032180</t>
  </si>
  <si>
    <t>直条管坯\TP2\φ28.58*1.4*2990</t>
  </si>
  <si>
    <t>φ28.58*1.4*2990</t>
  </si>
  <si>
    <t>φ1.12520"*0.05512"*117.71654"</t>
  </si>
  <si>
    <t>bab292c9-ab30-ec11-9c11-005056a35e98</t>
  </si>
  <si>
    <t>NZOB6SgqeE2jYXK/l90E4URpNv1vxJhmppv2B2Ghhx6FbCroElFg/B/KhqmsW0y1qBmFPShCQ4d2Om+yfRJ9DA==</t>
  </si>
  <si>
    <t>23032179</t>
  </si>
  <si>
    <t>蚊香管\TP2\φ7.94*0.5*15.24M</t>
  </si>
  <si>
    <t>φ7.94*0.5*15.24M</t>
  </si>
  <si>
    <t>φ0.31260"*0.01969"*50.00000'</t>
  </si>
  <si>
    <t>a36fee7b-c82c-ec11-9c11-005056a35e98</t>
  </si>
  <si>
    <t>eWfF3OBoGGU4PJCJZXPKDnthA9Ef9/AwuD5uZ+1UHBkzQIwEgf500b7OAAoj9IZmrM0ZYi5zBbYJffJIkwCgyQ==</t>
  </si>
  <si>
    <t>WL202110140090</t>
  </si>
  <si>
    <t>22091870</t>
  </si>
  <si>
    <t>联拉管坯\C44300\M\φ28*1.5*12KG</t>
  </si>
  <si>
    <t>φ28*1.5*12KG</t>
  </si>
  <si>
    <t>φ1.10236"*0.05906"*26.43172LBS</t>
  </si>
  <si>
    <t>4b086699-bc2c-ec11-9c11-005056a35e98</t>
  </si>
  <si>
    <t>P1antvbVerRXTmMc4YRHXylktbAuWQb05LdFfXNlG0N5mOBszVtVPWcFUY26PaMNpDdVxij8FJmJySk7zwXNyQ==</t>
  </si>
  <si>
    <t>WL202110140068</t>
  </si>
  <si>
    <t>23032150</t>
  </si>
  <si>
    <t>直条管\TP2\φ25.4*1.15*4000</t>
  </si>
  <si>
    <t>φ25.4*1.15*4000</t>
  </si>
  <si>
    <t>φ1.00000"*0.04528"*157.48031"</t>
  </si>
  <si>
    <t>36c21b7c-bc2c-ec11-9c11-005056a35e98</t>
  </si>
  <si>
    <t>oBRHoeOqWwBdTOv865FOIHljYxQZyB/tsN+KULRaxR1JEG1VzlLfbRkgLWKrZ10gfckEZ20QY/GmlYdLaD9rKg==</t>
  </si>
  <si>
    <t>23032149</t>
  </si>
  <si>
    <t>直条管\TP2\φ15.88*0.8*2450</t>
  </si>
  <si>
    <t>φ15.88*0.8*2450</t>
  </si>
  <si>
    <t>φ0.62520"*0.03150"*96.45669"</t>
  </si>
  <si>
    <t>f7a58504-b42c-ec11-9c11-005056a35e98</t>
  </si>
  <si>
    <t>c2dDwi8e/ZbDWmZ4lB0rBivgzekuHZDdpKLOZRAetQilPmhi/A1POMosSsqoEuvDiqvgN07we3Z5msE/UDXclg==</t>
  </si>
  <si>
    <t>WL202110140062</t>
  </si>
  <si>
    <t>23032146</t>
  </si>
  <si>
    <t>直条管\TP2\φ12.7*0.7*1380</t>
  </si>
  <si>
    <t>φ12.7*0.7*1380</t>
  </si>
  <si>
    <t>φ0.500"*0.028"*54.331"</t>
  </si>
  <si>
    <t>935d2ada-b32c-ec11-9c11-005056a35e98</t>
  </si>
  <si>
    <t>6Ss6BkskLH/DLPL3zYE8oC8dTYoim+aXXyPiIsAVdYW4USK9QIzqC1g9jeRzOiWAyH1Eq6SgRV7RBHBYHPLwtg==</t>
  </si>
  <si>
    <t>23032145</t>
  </si>
  <si>
    <t>直条管\TP2\φ12.7*0.8*1360</t>
  </si>
  <si>
    <t>φ12.7*0.8*1360</t>
  </si>
  <si>
    <t>φ0.500"*0.031"*53.543"</t>
  </si>
  <si>
    <t>a5edcb19-f22b-ec11-9c11-005056a35e98</t>
  </si>
  <si>
    <t>dxaa/jgEYXnQ9DVtboSItmqSAM/pxDHHEv+8H97L0HrPEKSNxJH7JGcIkHwEPVQljTJCgjh4HTylMvW8MsJ4DA==</t>
  </si>
  <si>
    <t>WL202110130100</t>
  </si>
  <si>
    <t>23032122</t>
  </si>
  <si>
    <t>直条管坯\TP2\φ44.5*1.5*4000</t>
  </si>
  <si>
    <t>φ44.5*1.5*4000</t>
  </si>
  <si>
    <t>φ1.752''*0.059''*157.480''</t>
  </si>
  <si>
    <t>6de0aee6-f12b-ec11-9c11-005056a35e98</t>
  </si>
  <si>
    <t>NqqwCTvIx/makYnUuAazmnr2J2I5nhHdL/QXRsRoF+kScNTPbtQhyRt5DbVMFGn62xF0RjMmFjgESde6UEq05g==</t>
  </si>
  <si>
    <t>23032121</t>
  </si>
  <si>
    <t>直条管坯\TP2\φ54*1.6*4000</t>
  </si>
  <si>
    <t>φ54*1.6*4000</t>
  </si>
  <si>
    <t>φ2.126''*0.063''*157.480''</t>
  </si>
  <si>
    <t>a76d0a35-1e2b-ec11-9c11-005056a35e98</t>
  </si>
  <si>
    <t>yrZeh6BYpjVt1FcLV1VPy7unjCbXc+wd/xPn+60h1hc1yOcNXr7j1BZR/dsAIRbqzPrTxnIEW461bGo0FbDBDQ==</t>
  </si>
  <si>
    <t>WL202110120012</t>
  </si>
  <si>
    <t>23032072</t>
  </si>
  <si>
    <t>直条管坯\TP2\φ25*1.5*3670</t>
  </si>
  <si>
    <t>φ25*1.5*3670</t>
  </si>
  <si>
    <t>φ0.984''*0.059''*144.488''</t>
  </si>
  <si>
    <t>c7539366-0c2b-ec11-9c11-005056a35e98</t>
  </si>
  <si>
    <t>aV5ZBrqpPdC15PHx//rqIxVo/isXkkPSznZb30rp0aQKLf9pxn3apfe+7s8O0034vzwlQa13VQWxNWDgrFHquw==</t>
  </si>
  <si>
    <t>WL202110120011</t>
  </si>
  <si>
    <t>22091818</t>
  </si>
  <si>
    <t>联拉管坯\C70600\Y\φ30*2.65*14.5KG</t>
  </si>
  <si>
    <t>φ30*2.65*14.5KG</t>
  </si>
  <si>
    <t>φ1.181''*0.104''*31.938LBS</t>
  </si>
  <si>
    <t>35123712-0c2b-ec11-9c11-005056a35e98</t>
  </si>
  <si>
    <t>cpVwcNfSLmZ37MOdvTco/5JaNI0UNIr1fYJfUSkqvpeGq+T0NNoQYm05AibRJGTTVaTdn3fYpEUohHgpqzPdqA==</t>
  </si>
  <si>
    <t>22091817</t>
  </si>
  <si>
    <t>联拉管坯\C44300\M\φ28*1.5*11.5KG</t>
  </si>
  <si>
    <t>φ28*1.5*11.5KG</t>
  </si>
  <si>
    <t>φ1.102''*0.059''*25.330LBS</t>
  </si>
  <si>
    <t>56cfb820-0b2b-ec11-9c11-005056a35e98</t>
  </si>
  <si>
    <t>vxXP+qpAAcgTFJjRDL2fiu3ir1YsEk4rwnAfwc4G3M5Z8HRIzT0RCYVQuu8KhuQEKhFQkft2BAl//1nic31hjg==</t>
  </si>
  <si>
    <t>WL202110120010</t>
  </si>
  <si>
    <t>23032065</t>
  </si>
  <si>
    <t>直条管坯\TP2\φ35*2*5800</t>
  </si>
  <si>
    <t>φ35*2*5800</t>
  </si>
  <si>
    <t>φ1.378''*0.079''*228.346''</t>
  </si>
  <si>
    <t>9a4c71a3-5f2a-ec11-9c11-005056a35e98</t>
  </si>
  <si>
    <t>+1ULBo88wX8PN0oCuCssRKWwmhZIHrpPuLngV/GJO1EZ6wO6coTIdULS8c9K06W3fpDwjChXYUdWo0hlJ3596A==</t>
  </si>
  <si>
    <t>WL202110110102</t>
  </si>
  <si>
    <t>22091810</t>
  </si>
  <si>
    <t>联拉管坯\BFE10-1-1\H80\φ28*2*5500</t>
  </si>
  <si>
    <t>φ1.102''*0.079''*216.535''</t>
  </si>
  <si>
    <t>87c41549-5f2a-ec11-9c11-005056a35e98</t>
  </si>
  <si>
    <t>Bcu6qHARxTpr4Zv1LWY8aeBF5dxXIv5lWTonYvOUXmBnQ9AfgMZcfiMWLDpwcUm7Kwu+5ai0cr0PiMfTRA6grQ==</t>
  </si>
  <si>
    <t>22091809</t>
  </si>
  <si>
    <t>白铜成品管\BFE10-1-1\M\φ9.9*0.55*360</t>
  </si>
  <si>
    <t>φ9.9*0.55*360</t>
  </si>
  <si>
    <t>φ0.390''*0.022''*14.173''</t>
  </si>
  <si>
    <t>fd588fd6-5e2a-ec11-9c11-005056a35e98</t>
  </si>
  <si>
    <t>wYSvagAC8P5ruolMw5/yyvJjiPNa518d9pQLRa4wkDfiwJAAVTyQhkRyzTAPZXjWID39gcDc+0f2qNRcIol4+w==</t>
  </si>
  <si>
    <t>WL202110110100</t>
  </si>
  <si>
    <t>23032064</t>
  </si>
  <si>
    <t>直条管坯\TP2\φ35*1.5*6000</t>
  </si>
  <si>
    <t>φ1.378''*0.059''*236.220''</t>
  </si>
  <si>
    <t>11d6ec3a-c928-ec11-9c11-005056a35e98</t>
  </si>
  <si>
    <t>CirqbGwzy4g7JZX9z2v7io3CNyCYDZNjHVFUhmfnBtxu1MflusDCre3v76Da2anTh2X5m/WBvgNJIVKrdLsAkw==</t>
  </si>
  <si>
    <t>WL202110090190</t>
  </si>
  <si>
    <t>23032012</t>
  </si>
  <si>
    <t>直条管\TP2\φ18*0.62*5000</t>
  </si>
  <si>
    <t>φ18*0.62*5000</t>
  </si>
  <si>
    <t>φ0.709''*0.024''*16.404'</t>
  </si>
  <si>
    <t>0e11810d-c928-ec11-9c11-005056a35e98</t>
  </si>
  <si>
    <t>UesqTW/07xtKWybWXmA30xVJAPqcPlk4G5+E7oUXq5K+l5yT95d9FJB5NaDIrbKkS6YQI5OJ0ZasKdlZwh+wAA==</t>
  </si>
  <si>
    <t>23032011</t>
  </si>
  <si>
    <t>蚊香管\TP2\φ14*0.62*45M</t>
  </si>
  <si>
    <t>φ14*0.62*45M</t>
  </si>
  <si>
    <t>φ0.551''*0.024''*147.638'</t>
  </si>
  <si>
    <t>49eff87c-0c28-ec11-9c11-005056a35e98</t>
  </si>
  <si>
    <t>ggxnuWbZrRty5na0/OZXwQw+lvCffUaKv1O6s+u5Jx8HjtoNvSXPy8VJxFk0iaMyMWjMyx56YKCcvzoJXGigmw==</t>
  </si>
  <si>
    <t>WL202110080170</t>
  </si>
  <si>
    <t>22091722</t>
  </si>
  <si>
    <t>白铜成品管\BFE10-1-1\H55\φ10*1*2000</t>
  </si>
  <si>
    <t>φ10*1*2000</t>
  </si>
  <si>
    <t>φ0.394''*0.039''*6.562'</t>
  </si>
  <si>
    <t>046814fd-0a28-ec11-9c11-005056a35e98</t>
  </si>
  <si>
    <t>U5MTqFXscOPzmEX2FPxFtIoBOUTUcZHmPRuf53tGh68mWudDwX+cL0vE0MB0tJwa3FhBTp6ZPItn2GR4ZSmzXA==</t>
  </si>
  <si>
    <t>WL202110080169</t>
  </si>
  <si>
    <t>22091713,22091713L,22091713J</t>
  </si>
  <si>
    <t>联拉管坯\HSN70-1\M\φ30*1.5*8510</t>
  </si>
  <si>
    <t>保税</t>
  </si>
  <si>
    <t>φ30*1.5*8510</t>
  </si>
  <si>
    <t>φ1.181''*0.059''*27.920'</t>
  </si>
  <si>
    <t>993f27d0-0928-ec11-9c11-005056a35e98</t>
  </si>
  <si>
    <t>zxwcktcUarGO2KkElPdt4zmH7tuPZPnyf4ssI9eDnPIl0mMjaLHDdqrbVkX5of2dVt/sLriWIxWlhMn5YGdQpQ==</t>
  </si>
  <si>
    <t>WL202110080121</t>
  </si>
  <si>
    <t>23032001,23032001L,23032001J</t>
  </si>
  <si>
    <t>直条管坯\TP2\φ28.58*1.4*2810</t>
  </si>
  <si>
    <t>φ28.58*1.4*2810</t>
  </si>
  <si>
    <t>φ1.125''*0.055''*9.219'</t>
  </si>
  <si>
    <t>432e2894-0928-ec11-9c11-005056a35e98</t>
  </si>
  <si>
    <t>4LKbQ6Q1CwnkNbwwvJFjdJQGmggE2TPr6TXZTvg4bU9PK3ZHGfBnoTKtS2/HGKJmqGXwYIWYfx17JiUDr7vTXQ==</t>
  </si>
  <si>
    <t>23032000,23032000L,23032000J</t>
  </si>
  <si>
    <t>直条管坯\TP2\φ28.58*1.4*3010</t>
  </si>
  <si>
    <t>φ28.58*1.4*3010</t>
  </si>
  <si>
    <t>φ1.125''*0.055''*9.875'</t>
  </si>
  <si>
    <t>4b69146a-0928-ec11-9c11-005056a35e98</t>
  </si>
  <si>
    <t>bbxSNnKFgRLgARjskg7gjMnyGPnhQHnvvg2zuUFidfTt9AWIRFu28weFwDyV4879Ds2vVKVsjn2Sw45WlMC84Q==</t>
  </si>
  <si>
    <t>23031999,23031999L,23031999J</t>
  </si>
  <si>
    <t>直条管坯\TP2\φ28.58*1.4*6850</t>
  </si>
  <si>
    <t>φ28.58*1.4*6850</t>
  </si>
  <si>
    <t>φ1.125''*0.055''*22.474'</t>
  </si>
  <si>
    <t>61da014c-0928-ec11-9c11-005056a35e98</t>
  </si>
  <si>
    <t>CanXl5lVqSyNh/BAMtF4nVtMNTcN9hgL4Qy8/6JcrgxJVHtKQachT1dRBuW7F64qL7VcaCCwfrruKuxcgnAoCQ==</t>
  </si>
  <si>
    <t>23031998,23031998L,23031998J</t>
  </si>
  <si>
    <t>直条管坯\TP2\φ28.58*1.4*3050</t>
  </si>
  <si>
    <t>φ28.58*1.4*3050</t>
  </si>
  <si>
    <t>φ1.125''*0.055''*10.007'</t>
  </si>
  <si>
    <t>a489fd2d-0928-ec11-9c11-005056a35e98</t>
  </si>
  <si>
    <t>fvlA4dSwcrPUi6tJ6/1xuaCsGHZyRHpU8baKhVErpxBxLqb4ifJFaebsUOv4X+EOrNWctCX3hMqs7fGhT6LxDA==</t>
  </si>
  <si>
    <t>23031997,23031997L,23031997J</t>
  </si>
  <si>
    <t>直条管坯\TP2\φ28.58*1.4*3000</t>
  </si>
  <si>
    <t>φ28.58*1.4*3000</t>
  </si>
  <si>
    <t>φ1.125''*0.055''*9.843'</t>
  </si>
  <si>
    <t>6c34ec03-0928-ec11-9c11-005056a35e98</t>
  </si>
  <si>
    <t>yvqv8euuMGJDi5CgqJn2PqE/3mGOq8mo65TY8czhuaIcac2zrUgL4M2pbJWx3gUB/Ty/wKzq+qxPrIw5S9kalg==</t>
  </si>
  <si>
    <t>23031996,23031996L,23031996J</t>
  </si>
  <si>
    <t>直条管坯\TP2\φ28.58*1.4*3250</t>
  </si>
  <si>
    <t>φ28.58*1.4*3250</t>
  </si>
  <si>
    <t>φ1.125''*0.055''*10.663'</t>
  </si>
  <si>
    <t>dc254bc7-0828-ec11-9c11-005056a35e98</t>
  </si>
  <si>
    <t>ZD8u7gId3fCX4m+/GbrDzole/l3AwpP95MFGY6Yvj7NTsKiyyot0Ygc8/1UYsw85KCh1H+4M5cAkBRX6dJ5e/g==</t>
  </si>
  <si>
    <t>23031995,23031995L,23031995J</t>
  </si>
  <si>
    <t>直条管坯\TP2\φ28.58*1.4*4450</t>
  </si>
  <si>
    <t>φ28.58*1.4*4450</t>
  </si>
  <si>
    <t>φ1.125''*0.055''*14.600'</t>
  </si>
  <si>
    <t>31fbfa39-0628-ec11-9c11-005056a35e98</t>
  </si>
  <si>
    <t>WbVlvzBM7Koh4fjTuh6X8qauJdWpm0mg+ughrmSi1HSX0prDa/mOt0hz+8zbNfPGFjVuGESSdSPeXvZbUMBAaQ==</t>
  </si>
  <si>
    <t>23031994,23031994L,23031994J</t>
  </si>
  <si>
    <t>直条管坯\TP2\φ28.58*1.4*3185</t>
  </si>
  <si>
    <t>φ28.58*1.4*3185</t>
  </si>
  <si>
    <t>φ1.125''*0.055''*10.449'</t>
  </si>
  <si>
    <t>new_materialapplydetail:hVlaO8jLy1MKYMa8BytGDrvHvT3UeIomH9bzjJgXO7bSQ8zvvIyulK7ZHS0GmoOojrie9T2w99Hd/9qS9thRmA==:new_materialapplydetailid=%28%e4%b8%8d%e8%a6%81%e4%bf%ae%e6%94%b9%29%20%e7%89%a9%e6%96%99%e7%94%b3%e8%af%b7%e6%98%8e%e7%bb%86&amp;checksumLogicalName=%28%e4%b8%8d%e8%a6%81%e4%bf%ae%e6%94%b9%29%20%e8%a1%8c%e6%a0%a1%e9%aa%8c%e5%92%8c&amp;modifiedon=%28%e4%b8%8d%e8%a6%81%e4%bf%ae%e6%94%b9%29%20%e4%bf%ae%e6%94%b9%e6%97%b6%e9%97%b4&amp;new_producturl=%e7%89%a9%e6%96%99%e6%96%87%e6%a1%a3%e9%93%be%e6%8e%a5&amp;new_mdmcede=MDM%e6%96%b0%e7%89%a9%e6%96%99%e5%8f%b7&amp;new_materialapply_id=%e7%89%a9%e6%96%99%e7%94%b3%e8%af%b7%e5%8d%95%e5%8f%b7&amp;new_seq=%e8%a1%8c%e5%8f%b7&amp;new_sapmaterialnumber=sap%e7%89%a9%e6%96%99%e5%8f%b7&amp;new_materialdescription=%e7%89%a9%e6%96%99%e6%8f%8f%e8%bf%b0&amp;new_modeoftrade=%e8%b4%b8%e6%98%93%e6%96%b9%e5%bc%8f&amp;new_materialgroup_id=%e7%89%a9%e6%96%99%e7%bb%84&amp;new_autocollage=%e7%89%a9%e6%96%99%e6%9c%80%e7%bb%88%e8%a7%84%e6%a0%bc&amp;new_mrpcontroller_id=MRP%e6%8e%a7%e5%88%b6%e8%80%85&amp;new_buytype=%e9%87%87%e8%b4%ad%e7%b1%bb%e5%9e%8b&amp;new_productionclerk_id=%e7%94%9f%e4%ba%a7%e7%ae%a1%e7%90%86%e5%91%98&amp;new_innerbrand_id=%e5%86%85%e9%83%a8%e7%89%8c%e5%8f%b7&amp;new_salesuom_id=%e9%94%80%e5%94%ae%e7%bb%93%e7%ae%97%e5%8d%95%e4%bd%8d&amp;new_indicatedweight=%e7%90%86%e8%ae%ba%e6%a0%87%e9%87%8d%28kg%29&amp;new_partsandcomponents=%e7%bb%84%e5%90%88%e4%bb%b6%2f%e9%85%8d%e5%a5%97%e4%bb%b6&amp;new_figurenumber=%e5%9b%be%e5%8f%b7&amp;new_productcraft_id=%e7%b1%bb%e5%88%ab%ef%bc%88%e5%b7%a5%e8%89%ba%ef%bc%89&amp;new_mark_id=%e7%89%8c%e5%8f%b7&amp;new_sapproductstate=%e7%89%a9%e6%96%99%e7%8a%b6%e6%80%81&amp;new_standard=%e6%a0%87%e5%87%86&amp;new_shape=%e7%ae%a1%e4%bb%b6%e5%bd%a2%e7%8a%b6&amp;new_holecount=%e5%ad%94%e6%95%b0&amp;new_technicalspecifications=%e6%8a%80%e6%9c%af%e5%a1%ab%e5%86%99%e5%85%ac%e5%88%b6%e8%a7%84%e6%a0%bc&amp;new_technicalenglishspecifications=%e6%8a%80%e6%9c%af%e5%a1%ab%e5%86%99%e8%8b%b1%e5%88%b6%e8%a7%84%e6%a0%bc&amp;new_productiveestablishment_id=%e7%94%9f%e4%ba%a7%e5%8d%95%e4%bd%8d&amp;createdon=%e5%88%9b%e5%bb%ba%e6%97%b6%e9%97%b4</t>
  </si>
  <si>
    <t>外购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</si>
</sst>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" fontId="0" fillId="0" borderId="0" xfId="0" applyNumberFormat="1" applyFont="1" applyAlignment="1"/>
    <xf numFmtId="176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7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PivotStylePreset2_Accent1" table="0" count="10" xr9:uid="{267968C8-6FFD-4C36-ACC1-9EA1FD1885CA}">
      <tableStyleElement type="headerRow" dxfId="46"/>
      <tableStyleElement type="totalRow" dxfId="45"/>
      <tableStyleElement type="firstRowStripe" dxfId="44"/>
      <tableStyleElement type="firstColumnStripe" dxfId="43"/>
      <tableStyleElement type="firstSubtotalRow" dxfId="42"/>
      <tableStyleElement type="secondSubtotalRow" dxfId="41"/>
      <tableStyleElement type="firstRowSubheading" dxfId="40"/>
      <tableStyleElement type="secondRowSubheading" dxfId="39"/>
      <tableStyleElement type="pageFieldLabels" dxfId="38"/>
      <tableStyleElement type="pageFieldValues" dxfId="3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D3358" totalsRowShown="0">
  <autoFilter ref="A1:AD3358"/>
  <tableColumns count="30">
    <tableColumn id="1" name="(不要修改) 物料申请明细" dataDxfId="0"/>
    <tableColumn id="2" name="(不要修改) 行校验和" dataDxfId="1"/>
    <tableColumn id="3" name="(不要修改) 修改时间" dataDxfId="2"/>
    <tableColumn id="4" name="物料文档链接" dataDxfId="3"/>
    <tableColumn id="5" name="MDM新物料号" dataDxfId="4"/>
    <tableColumn id="6" name="物料申请单号" dataDxfId="5"/>
    <tableColumn id="7" name="行号" dataDxfId="6"/>
    <tableColumn id="8" name="sap物料号" dataDxfId="7"/>
    <tableColumn id="9" name="物料描述" dataDxfId="8"/>
    <tableColumn id="10" name="贸易方式" dataDxfId="9"/>
    <tableColumn id="11" name="物料组" dataDxfId="10"/>
    <tableColumn id="12" name="物料最终规格" dataDxfId="11"/>
    <tableColumn id="13" name="MRP控制者" dataDxfId="12"/>
    <tableColumn id="14" name="采购类型" dataDxfId="13"/>
    <tableColumn id="15" name="生产管理员" dataDxfId="14"/>
    <tableColumn id="16" name="内部牌号" dataDxfId="15"/>
    <tableColumn id="17" name="销售结算单位" dataDxfId="16"/>
    <tableColumn id="18" name="理论标重(kg)" dataDxfId="17"/>
    <tableColumn id="19" name="组合件/配套件" dataDxfId="18"/>
    <tableColumn id="20" name="图号" dataDxfId="19"/>
    <tableColumn id="21" name="类别（工艺）" dataDxfId="20"/>
    <tableColumn id="22" name="牌号" dataDxfId="21"/>
    <tableColumn id="23" name="物料状态" dataDxfId="22"/>
    <tableColumn id="24" name="标准" dataDxfId="23"/>
    <tableColumn id="25" name="管件形状" dataDxfId="24"/>
    <tableColumn id="26" name="孔数" dataDxfId="25"/>
    <tableColumn id="27" name="技术填写公制规格" dataDxfId="26"/>
    <tableColumn id="28" name="技术填写英制规格" dataDxfId="27"/>
    <tableColumn id="29" name="生产单位" dataDxfId="28"/>
    <tableColumn id="30" name="创建时间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D3358"/>
  <sheetViews>
    <sheetView tabSelected="1" topLeftCell="D1" workbookViewId="0">
      <selection activeCell="A1" sqref="A1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4" style="1" customWidth="1"/>
    <col min="5" max="5" width="17" style="2" customWidth="1"/>
    <col min="6" max="6" width="21" style="2" customWidth="1"/>
    <col min="7" max="7" width="10" style="4" customWidth="1"/>
    <col min="8" max="8" width="14" style="2" customWidth="1"/>
    <col min="9" max="9" width="28" style="2" customWidth="1"/>
    <col min="10" max="10" width="14" style="2" customWidth="1"/>
    <col min="11" max="11" width="17" style="2" customWidth="1"/>
    <col min="12" max="13" width="21" style="2" customWidth="1"/>
    <col min="14" max="14" width="14" style="2" customWidth="1"/>
    <col min="15" max="15" width="28" style="2" customWidth="1"/>
    <col min="16" max="17" width="14" style="2" customWidth="1"/>
    <col min="18" max="18" width="14" style="5" customWidth="1"/>
    <col min="19" max="20" width="14" style="2" customWidth="1"/>
    <col min="21" max="21" width="17" style="2" customWidth="1"/>
    <col min="22" max="26" width="14" style="2" customWidth="1"/>
    <col min="27" max="28" width="21" style="2" customWidth="1"/>
    <col min="29" max="29" width="14" style="2" customWidth="1"/>
    <col min="30" max="30" width="21" style="3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s="1" t="s">
        <v>30</v>
      </c>
      <c r="B2" s="2" t="s">
        <v>31</v>
      </c>
      <c r="C2" s="3">
        <v>45429.7955092593</v>
      </c>
      <c r="F2" s="2" t="s">
        <v>32</v>
      </c>
      <c r="G2" s="4">
        <v>400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Q2" s="2" t="s">
        <v>40</v>
      </c>
      <c r="R2" s="5">
        <v>1</v>
      </c>
      <c r="S2" s="2" t="s">
        <v>41</v>
      </c>
      <c r="U2" s="2" t="s">
        <v>42</v>
      </c>
      <c r="V2" s="2" t="s">
        <v>43</v>
      </c>
      <c r="W2" s="2" t="s">
        <v>44</v>
      </c>
      <c r="AA2" s="2" t="s">
        <v>36</v>
      </c>
      <c r="AB2" s="2" t="s">
        <v>45</v>
      </c>
      <c r="AC2" s="2" t="s">
        <v>40</v>
      </c>
      <c r="AD2" s="3">
        <v>45429.7934953704</v>
      </c>
    </row>
    <row r="3" spans="1:30">
      <c r="A3" s="1" t="s">
        <v>46</v>
      </c>
      <c r="B3" s="2" t="s">
        <v>47</v>
      </c>
      <c r="C3" s="3">
        <v>45429.7955092593</v>
      </c>
      <c r="F3" s="2" t="s">
        <v>32</v>
      </c>
      <c r="G3" s="4">
        <v>300</v>
      </c>
      <c r="I3" s="2" t="s">
        <v>48</v>
      </c>
      <c r="J3" s="2" t="s">
        <v>34</v>
      </c>
      <c r="K3" s="2" t="s">
        <v>35</v>
      </c>
      <c r="L3" s="2" t="s">
        <v>49</v>
      </c>
      <c r="M3" s="2" t="s">
        <v>37</v>
      </c>
      <c r="N3" s="2" t="s">
        <v>38</v>
      </c>
      <c r="O3" s="2" t="s">
        <v>39</v>
      </c>
      <c r="Q3" s="2" t="s">
        <v>40</v>
      </c>
      <c r="R3" s="5">
        <v>1</v>
      </c>
      <c r="S3" s="2" t="s">
        <v>41</v>
      </c>
      <c r="U3" s="2" t="s">
        <v>42</v>
      </c>
      <c r="V3" s="2" t="s">
        <v>43</v>
      </c>
      <c r="W3" s="2" t="s">
        <v>44</v>
      </c>
      <c r="AA3" s="2" t="s">
        <v>49</v>
      </c>
      <c r="AB3" s="2" t="s">
        <v>50</v>
      </c>
      <c r="AC3" s="2" t="s">
        <v>40</v>
      </c>
      <c r="AD3" s="3">
        <v>45429.7928703704</v>
      </c>
    </row>
    <row r="4" spans="1:30">
      <c r="A4" s="1" t="s">
        <v>51</v>
      </c>
      <c r="B4" s="2" t="s">
        <v>52</v>
      </c>
      <c r="C4" s="3">
        <v>45429.7955092593</v>
      </c>
      <c r="F4" s="2" t="s">
        <v>32</v>
      </c>
      <c r="G4" s="4">
        <v>200</v>
      </c>
      <c r="I4" s="2" t="s">
        <v>53</v>
      </c>
      <c r="J4" s="2" t="s">
        <v>34</v>
      </c>
      <c r="K4" s="2" t="s">
        <v>35</v>
      </c>
      <c r="L4" s="2" t="s">
        <v>54</v>
      </c>
      <c r="M4" s="2" t="s">
        <v>37</v>
      </c>
      <c r="N4" s="2" t="s">
        <v>38</v>
      </c>
      <c r="O4" s="2" t="s">
        <v>39</v>
      </c>
      <c r="Q4" s="2" t="s">
        <v>40</v>
      </c>
      <c r="R4" s="5">
        <v>1</v>
      </c>
      <c r="S4" s="2" t="s">
        <v>41</v>
      </c>
      <c r="U4" s="2" t="s">
        <v>42</v>
      </c>
      <c r="V4" s="2" t="s">
        <v>43</v>
      </c>
      <c r="W4" s="2" t="s">
        <v>44</v>
      </c>
      <c r="AA4" s="2" t="s">
        <v>54</v>
      </c>
      <c r="AB4" s="2" t="s">
        <v>55</v>
      </c>
      <c r="AC4" s="2" t="s">
        <v>40</v>
      </c>
      <c r="AD4" s="3">
        <v>45429.7921412037</v>
      </c>
    </row>
    <row r="5" spans="1:30">
      <c r="A5" s="1" t="s">
        <v>56</v>
      </c>
      <c r="B5" s="2" t="s">
        <v>57</v>
      </c>
      <c r="C5" s="3">
        <v>45429.7955092593</v>
      </c>
      <c r="F5" s="2" t="s">
        <v>32</v>
      </c>
      <c r="G5" s="4">
        <v>100</v>
      </c>
      <c r="I5" s="2" t="s">
        <v>58</v>
      </c>
      <c r="J5" s="2" t="s">
        <v>34</v>
      </c>
      <c r="K5" s="2" t="s">
        <v>35</v>
      </c>
      <c r="L5" s="2" t="s">
        <v>59</v>
      </c>
      <c r="M5" s="2" t="s">
        <v>37</v>
      </c>
      <c r="N5" s="2" t="s">
        <v>38</v>
      </c>
      <c r="O5" s="2" t="s">
        <v>39</v>
      </c>
      <c r="Q5" s="2" t="s">
        <v>40</v>
      </c>
      <c r="R5" s="5">
        <v>1</v>
      </c>
      <c r="S5" s="2" t="s">
        <v>41</v>
      </c>
      <c r="U5" s="2" t="s">
        <v>42</v>
      </c>
      <c r="V5" s="2" t="s">
        <v>43</v>
      </c>
      <c r="W5" s="2" t="s">
        <v>44</v>
      </c>
      <c r="AA5" s="2" t="s">
        <v>59</v>
      </c>
      <c r="AB5" s="2" t="s">
        <v>60</v>
      </c>
      <c r="AC5" s="2" t="s">
        <v>40</v>
      </c>
      <c r="AD5" s="3">
        <v>45429.7909606481</v>
      </c>
    </row>
    <row r="6" spans="1:30">
      <c r="A6" s="1" t="s">
        <v>61</v>
      </c>
      <c r="B6" s="2" t="s">
        <v>62</v>
      </c>
      <c r="C6" s="3">
        <v>45429.6048958333</v>
      </c>
      <c r="D6" s="1" t="s">
        <v>63</v>
      </c>
      <c r="F6" s="2" t="s">
        <v>64</v>
      </c>
      <c r="G6" s="4">
        <v>100</v>
      </c>
      <c r="H6" s="2" t="s">
        <v>65</v>
      </c>
      <c r="I6" s="2" t="s">
        <v>66</v>
      </c>
      <c r="J6" s="2" t="s">
        <v>34</v>
      </c>
      <c r="K6" s="2" t="s">
        <v>35</v>
      </c>
      <c r="L6" s="2" t="s">
        <v>67</v>
      </c>
      <c r="M6" s="2" t="s">
        <v>37</v>
      </c>
      <c r="N6" s="2" t="s">
        <v>38</v>
      </c>
      <c r="O6" s="2" t="s">
        <v>39</v>
      </c>
      <c r="P6" s="2" t="s">
        <v>68</v>
      </c>
      <c r="Q6" s="2" t="s">
        <v>69</v>
      </c>
      <c r="R6" s="5">
        <v>0.389</v>
      </c>
      <c r="S6" s="2" t="s">
        <v>41</v>
      </c>
      <c r="U6" s="2" t="s">
        <v>70</v>
      </c>
      <c r="V6" s="2" t="s">
        <v>71</v>
      </c>
      <c r="W6" s="2" t="s">
        <v>72</v>
      </c>
      <c r="AA6" s="2" t="s">
        <v>67</v>
      </c>
      <c r="AB6" s="2" t="s">
        <v>73</v>
      </c>
      <c r="AC6" s="2" t="s">
        <v>69</v>
      </c>
      <c r="AD6" s="3">
        <v>45429.589224537</v>
      </c>
    </row>
    <row r="7" spans="1:30">
      <c r="A7" s="1" t="s">
        <v>74</v>
      </c>
      <c r="B7" s="2" t="s">
        <v>75</v>
      </c>
      <c r="C7" s="3">
        <v>45429.6048032407</v>
      </c>
      <c r="D7" s="1" t="s">
        <v>63</v>
      </c>
      <c r="F7" s="2" t="s">
        <v>76</v>
      </c>
      <c r="G7" s="4">
        <v>100</v>
      </c>
      <c r="H7" s="2" t="s">
        <v>77</v>
      </c>
      <c r="I7" s="2" t="s">
        <v>78</v>
      </c>
      <c r="J7" s="2" t="s">
        <v>34</v>
      </c>
      <c r="K7" s="2" t="s">
        <v>35</v>
      </c>
      <c r="L7" s="2" t="s">
        <v>79</v>
      </c>
      <c r="M7" s="2" t="s">
        <v>37</v>
      </c>
      <c r="N7" s="2" t="s">
        <v>38</v>
      </c>
      <c r="O7" s="2" t="s">
        <v>39</v>
      </c>
      <c r="P7" s="2" t="s">
        <v>68</v>
      </c>
      <c r="Q7" s="2" t="s">
        <v>69</v>
      </c>
      <c r="R7" s="5">
        <v>3.586</v>
      </c>
      <c r="S7" s="2" t="s">
        <v>41</v>
      </c>
      <c r="U7" s="2" t="s">
        <v>70</v>
      </c>
      <c r="V7" s="2" t="s">
        <v>80</v>
      </c>
      <c r="W7" s="2" t="s">
        <v>81</v>
      </c>
      <c r="AA7" s="2" t="s">
        <v>79</v>
      </c>
      <c r="AB7" s="2" t="s">
        <v>82</v>
      </c>
      <c r="AC7" s="2" t="s">
        <v>69</v>
      </c>
      <c r="AD7" s="3">
        <v>45429.5483912037</v>
      </c>
    </row>
    <row r="8" spans="1:30">
      <c r="A8" s="1" t="s">
        <v>83</v>
      </c>
      <c r="B8" s="2" t="s">
        <v>84</v>
      </c>
      <c r="C8" s="3">
        <v>45429.5554861111</v>
      </c>
      <c r="D8" s="1" t="s">
        <v>63</v>
      </c>
      <c r="F8" s="2" t="s">
        <v>85</v>
      </c>
      <c r="G8" s="4">
        <v>400</v>
      </c>
      <c r="H8" s="2" t="s">
        <v>86</v>
      </c>
      <c r="I8" s="2" t="s">
        <v>87</v>
      </c>
      <c r="J8" s="2" t="s">
        <v>34</v>
      </c>
      <c r="K8" s="2" t="s">
        <v>35</v>
      </c>
      <c r="L8" s="2" t="s">
        <v>36</v>
      </c>
      <c r="M8" s="2" t="s">
        <v>37</v>
      </c>
      <c r="N8" s="2" t="s">
        <v>38</v>
      </c>
      <c r="O8" s="2" t="s">
        <v>39</v>
      </c>
      <c r="P8" s="2" t="s">
        <v>88</v>
      </c>
      <c r="Q8" s="2" t="s">
        <v>40</v>
      </c>
      <c r="R8" s="5">
        <v>1</v>
      </c>
      <c r="S8" s="2" t="s">
        <v>41</v>
      </c>
      <c r="U8" s="2" t="s">
        <v>42</v>
      </c>
      <c r="V8" s="2" t="s">
        <v>71</v>
      </c>
      <c r="W8" s="2" t="s">
        <v>44</v>
      </c>
      <c r="AA8" s="2" t="s">
        <v>36</v>
      </c>
      <c r="AB8" s="2" t="s">
        <v>45</v>
      </c>
      <c r="AC8" s="2" t="s">
        <v>40</v>
      </c>
      <c r="AD8" s="3">
        <v>45429.4484953704</v>
      </c>
    </row>
    <row r="9" spans="1:30">
      <c r="A9" s="1" t="s">
        <v>89</v>
      </c>
      <c r="B9" s="2" t="s">
        <v>90</v>
      </c>
      <c r="C9" s="3">
        <v>45429.5554861111</v>
      </c>
      <c r="D9" s="1" t="s">
        <v>63</v>
      </c>
      <c r="F9" s="2" t="s">
        <v>85</v>
      </c>
      <c r="G9" s="4">
        <v>300</v>
      </c>
      <c r="H9" s="2" t="s">
        <v>91</v>
      </c>
      <c r="I9" s="2" t="s">
        <v>92</v>
      </c>
      <c r="J9" s="2" t="s">
        <v>34</v>
      </c>
      <c r="K9" s="2" t="s">
        <v>35</v>
      </c>
      <c r="L9" s="2" t="s">
        <v>49</v>
      </c>
      <c r="M9" s="2" t="s">
        <v>37</v>
      </c>
      <c r="N9" s="2" t="s">
        <v>38</v>
      </c>
      <c r="O9" s="2" t="s">
        <v>39</v>
      </c>
      <c r="P9" s="2" t="s">
        <v>88</v>
      </c>
      <c r="Q9" s="2" t="s">
        <v>40</v>
      </c>
      <c r="R9" s="5">
        <v>1</v>
      </c>
      <c r="S9" s="2" t="s">
        <v>41</v>
      </c>
      <c r="U9" s="2" t="s">
        <v>42</v>
      </c>
      <c r="V9" s="2" t="s">
        <v>71</v>
      </c>
      <c r="W9" s="2" t="s">
        <v>44</v>
      </c>
      <c r="AA9" s="2" t="s">
        <v>49</v>
      </c>
      <c r="AB9" s="2" t="s">
        <v>50</v>
      </c>
      <c r="AC9" s="2" t="s">
        <v>40</v>
      </c>
      <c r="AD9" s="3">
        <v>45429.4477199074</v>
      </c>
    </row>
    <row r="10" spans="1:30">
      <c r="A10" s="1" t="s">
        <v>93</v>
      </c>
      <c r="B10" s="2" t="s">
        <v>94</v>
      </c>
      <c r="C10" s="3">
        <v>45429.5554861111</v>
      </c>
      <c r="D10" s="1" t="s">
        <v>63</v>
      </c>
      <c r="F10" s="2" t="s">
        <v>85</v>
      </c>
      <c r="G10" s="4">
        <v>200</v>
      </c>
      <c r="H10" s="2" t="s">
        <v>95</v>
      </c>
      <c r="I10" s="2" t="s">
        <v>96</v>
      </c>
      <c r="J10" s="2" t="s">
        <v>34</v>
      </c>
      <c r="K10" s="2" t="s">
        <v>35</v>
      </c>
      <c r="L10" s="2" t="s">
        <v>54</v>
      </c>
      <c r="M10" s="2" t="s">
        <v>37</v>
      </c>
      <c r="N10" s="2" t="s">
        <v>38</v>
      </c>
      <c r="O10" s="2" t="s">
        <v>39</v>
      </c>
      <c r="P10" s="2" t="s">
        <v>88</v>
      </c>
      <c r="Q10" s="2" t="s">
        <v>40</v>
      </c>
      <c r="R10" s="5">
        <v>1</v>
      </c>
      <c r="S10" s="2" t="s">
        <v>41</v>
      </c>
      <c r="U10" s="2" t="s">
        <v>42</v>
      </c>
      <c r="V10" s="2" t="s">
        <v>71</v>
      </c>
      <c r="W10" s="2" t="s">
        <v>44</v>
      </c>
      <c r="AA10" s="2" t="s">
        <v>54</v>
      </c>
      <c r="AB10" s="2" t="s">
        <v>55</v>
      </c>
      <c r="AC10" s="2" t="s">
        <v>40</v>
      </c>
      <c r="AD10" s="3">
        <v>45429.4188425926</v>
      </c>
    </row>
    <row r="11" spans="1:30">
      <c r="A11" s="1" t="s">
        <v>97</v>
      </c>
      <c r="B11" s="2" t="s">
        <v>98</v>
      </c>
      <c r="C11" s="3">
        <v>45429.5554861111</v>
      </c>
      <c r="D11" s="1" t="s">
        <v>63</v>
      </c>
      <c r="F11" s="2" t="s">
        <v>85</v>
      </c>
      <c r="G11" s="4">
        <v>100</v>
      </c>
      <c r="H11" s="2" t="s">
        <v>99</v>
      </c>
      <c r="I11" s="2" t="s">
        <v>100</v>
      </c>
      <c r="J11" s="2" t="s">
        <v>34</v>
      </c>
      <c r="K11" s="2" t="s">
        <v>35</v>
      </c>
      <c r="L11" s="2" t="s">
        <v>59</v>
      </c>
      <c r="M11" s="2" t="s">
        <v>37</v>
      </c>
      <c r="N11" s="2" t="s">
        <v>38</v>
      </c>
      <c r="O11" s="2" t="s">
        <v>39</v>
      </c>
      <c r="P11" s="2" t="s">
        <v>88</v>
      </c>
      <c r="Q11" s="2" t="s">
        <v>40</v>
      </c>
      <c r="R11" s="5">
        <v>1</v>
      </c>
      <c r="S11" s="2" t="s">
        <v>41</v>
      </c>
      <c r="U11" s="2" t="s">
        <v>42</v>
      </c>
      <c r="V11" s="2" t="s">
        <v>71</v>
      </c>
      <c r="W11" s="2" t="s">
        <v>44</v>
      </c>
      <c r="AA11" s="2" t="s">
        <v>59</v>
      </c>
      <c r="AB11" s="2" t="s">
        <v>60</v>
      </c>
      <c r="AC11" s="2" t="s">
        <v>40</v>
      </c>
      <c r="AD11" s="3">
        <v>45429.4178587963</v>
      </c>
    </row>
    <row r="12" spans="1:30">
      <c r="A12" s="1" t="s">
        <v>101</v>
      </c>
      <c r="B12" s="2" t="s">
        <v>102</v>
      </c>
      <c r="C12" s="3">
        <v>45428.673275463</v>
      </c>
      <c r="D12" s="1" t="s">
        <v>63</v>
      </c>
      <c r="F12" s="2" t="s">
        <v>103</v>
      </c>
      <c r="G12" s="4">
        <v>100</v>
      </c>
      <c r="H12" s="2" t="s">
        <v>104</v>
      </c>
      <c r="I12" s="2" t="s">
        <v>105</v>
      </c>
      <c r="J12" s="2" t="s">
        <v>34</v>
      </c>
      <c r="K12" s="2" t="s">
        <v>35</v>
      </c>
      <c r="L12" s="2" t="s">
        <v>106</v>
      </c>
      <c r="M12" s="2" t="s">
        <v>37</v>
      </c>
      <c r="N12" s="2" t="s">
        <v>38</v>
      </c>
      <c r="O12" s="2" t="s">
        <v>39</v>
      </c>
      <c r="P12" s="2" t="s">
        <v>88</v>
      </c>
      <c r="Q12" s="2" t="s">
        <v>40</v>
      </c>
      <c r="R12" s="5">
        <v>1</v>
      </c>
      <c r="S12" s="2" t="s">
        <v>41</v>
      </c>
      <c r="U12" s="2" t="s">
        <v>42</v>
      </c>
      <c r="V12" s="2" t="s">
        <v>107</v>
      </c>
      <c r="W12" s="2" t="s">
        <v>44</v>
      </c>
      <c r="AA12" s="2" t="s">
        <v>106</v>
      </c>
      <c r="AB12" s="2" t="s">
        <v>108</v>
      </c>
      <c r="AC12" s="2" t="s">
        <v>40</v>
      </c>
      <c r="AD12" s="3">
        <v>45428.6186226852</v>
      </c>
    </row>
    <row r="13" spans="1:30">
      <c r="A13" s="1" t="s">
        <v>109</v>
      </c>
      <c r="B13" s="2" t="s">
        <v>110</v>
      </c>
      <c r="C13" s="3">
        <v>45428.5811689815</v>
      </c>
      <c r="F13" s="2" t="s">
        <v>111</v>
      </c>
      <c r="G13" s="4">
        <v>100</v>
      </c>
      <c r="I13" s="2" t="s">
        <v>112</v>
      </c>
      <c r="J13" s="2" t="s">
        <v>34</v>
      </c>
      <c r="K13" s="2" t="s">
        <v>35</v>
      </c>
      <c r="L13" s="2" t="s">
        <v>113</v>
      </c>
      <c r="M13" s="2" t="s">
        <v>37</v>
      </c>
      <c r="N13" s="2" t="s">
        <v>38</v>
      </c>
      <c r="O13" s="2" t="s">
        <v>39</v>
      </c>
      <c r="Q13" s="2" t="s">
        <v>40</v>
      </c>
      <c r="R13" s="5">
        <v>1</v>
      </c>
      <c r="S13" s="2" t="s">
        <v>41</v>
      </c>
      <c r="U13" s="2" t="s">
        <v>42</v>
      </c>
      <c r="V13" s="2" t="s">
        <v>114</v>
      </c>
      <c r="W13" s="2" t="s">
        <v>44</v>
      </c>
      <c r="AA13" s="2" t="s">
        <v>113</v>
      </c>
      <c r="AB13" s="2" t="s">
        <v>115</v>
      </c>
      <c r="AC13" s="2" t="s">
        <v>40</v>
      </c>
      <c r="AD13" s="3">
        <v>45428.5810648148</v>
      </c>
    </row>
    <row r="14" spans="1:30">
      <c r="A14" s="1" t="s">
        <v>116</v>
      </c>
      <c r="B14" s="2" t="s">
        <v>117</v>
      </c>
      <c r="C14" s="3">
        <v>45427.7184027778</v>
      </c>
      <c r="D14" s="1" t="s">
        <v>63</v>
      </c>
      <c r="F14" s="2" t="s">
        <v>118</v>
      </c>
      <c r="G14" s="4">
        <v>100</v>
      </c>
      <c r="H14" s="2" t="s">
        <v>119</v>
      </c>
      <c r="I14" s="2" t="s">
        <v>120</v>
      </c>
      <c r="J14" s="2" t="s">
        <v>34</v>
      </c>
      <c r="K14" s="2" t="s">
        <v>35</v>
      </c>
      <c r="L14" s="2" t="s">
        <v>106</v>
      </c>
      <c r="M14" s="2" t="s">
        <v>37</v>
      </c>
      <c r="N14" s="2" t="s">
        <v>38</v>
      </c>
      <c r="O14" s="2" t="s">
        <v>39</v>
      </c>
      <c r="P14" s="2" t="s">
        <v>68</v>
      </c>
      <c r="Q14" s="2" t="s">
        <v>40</v>
      </c>
      <c r="R14" s="5">
        <v>1</v>
      </c>
      <c r="S14" s="2" t="s">
        <v>41</v>
      </c>
      <c r="U14" s="2" t="s">
        <v>70</v>
      </c>
      <c r="V14" s="2" t="s">
        <v>107</v>
      </c>
      <c r="W14" s="2" t="s">
        <v>44</v>
      </c>
      <c r="AA14" s="2" t="s">
        <v>106</v>
      </c>
      <c r="AB14" s="2" t="s">
        <v>108</v>
      </c>
      <c r="AC14" s="2" t="s">
        <v>40</v>
      </c>
      <c r="AD14" s="3">
        <v>45427.6684837963</v>
      </c>
    </row>
    <row r="15" spans="1:30">
      <c r="A15" s="1" t="s">
        <v>121</v>
      </c>
      <c r="B15" s="2" t="s">
        <v>122</v>
      </c>
      <c r="C15" s="3">
        <v>45427.6688310185</v>
      </c>
      <c r="D15" s="1" t="s">
        <v>123</v>
      </c>
      <c r="F15" s="2" t="s">
        <v>124</v>
      </c>
      <c r="G15" s="4">
        <v>100</v>
      </c>
      <c r="H15" s="2" t="s">
        <v>125</v>
      </c>
      <c r="I15" s="2" t="s">
        <v>126</v>
      </c>
      <c r="J15" s="2" t="s">
        <v>34</v>
      </c>
      <c r="K15" s="2" t="s">
        <v>127</v>
      </c>
      <c r="L15" s="2" t="s">
        <v>128</v>
      </c>
      <c r="M15" s="2" t="s">
        <v>37</v>
      </c>
      <c r="N15" s="2" t="s">
        <v>38</v>
      </c>
      <c r="O15" s="2" t="s">
        <v>39</v>
      </c>
      <c r="P15" s="2" t="s">
        <v>129</v>
      </c>
      <c r="Q15" s="2" t="s">
        <v>69</v>
      </c>
      <c r="R15" s="5">
        <v>0.122</v>
      </c>
      <c r="S15" s="2" t="s">
        <v>41</v>
      </c>
      <c r="U15" s="2" t="s">
        <v>130</v>
      </c>
      <c r="V15" s="2" t="s">
        <v>131</v>
      </c>
      <c r="W15" s="2" t="s">
        <v>132</v>
      </c>
      <c r="AA15" s="2" t="s">
        <v>128</v>
      </c>
      <c r="AB15" s="2" t="s">
        <v>133</v>
      </c>
      <c r="AC15" s="2" t="s">
        <v>69</v>
      </c>
      <c r="AD15" s="3">
        <v>45427.5738773148</v>
      </c>
    </row>
    <row r="16" spans="1:30">
      <c r="A16" s="1" t="s">
        <v>134</v>
      </c>
      <c r="B16" s="2" t="s">
        <v>135</v>
      </c>
      <c r="C16" s="3">
        <v>45426.7253009259</v>
      </c>
      <c r="D16" s="1" t="s">
        <v>63</v>
      </c>
      <c r="F16" s="2" t="s">
        <v>136</v>
      </c>
      <c r="G16" s="4">
        <v>100</v>
      </c>
      <c r="H16" s="2" t="s">
        <v>137</v>
      </c>
      <c r="I16" s="2" t="s">
        <v>138</v>
      </c>
      <c r="J16" s="2" t="s">
        <v>34</v>
      </c>
      <c r="K16" s="2" t="s">
        <v>35</v>
      </c>
      <c r="L16" s="2" t="s">
        <v>139</v>
      </c>
      <c r="M16" s="2" t="s">
        <v>37</v>
      </c>
      <c r="N16" s="2" t="s">
        <v>38</v>
      </c>
      <c r="O16" s="2" t="s">
        <v>39</v>
      </c>
      <c r="P16" s="2" t="s">
        <v>68</v>
      </c>
      <c r="Q16" s="2" t="s">
        <v>69</v>
      </c>
      <c r="R16" s="5">
        <v>1.633</v>
      </c>
      <c r="S16" s="2" t="s">
        <v>41</v>
      </c>
      <c r="U16" s="2" t="s">
        <v>70</v>
      </c>
      <c r="V16" s="2" t="s">
        <v>71</v>
      </c>
      <c r="W16" s="2" t="s">
        <v>140</v>
      </c>
      <c r="AA16" s="2" t="s">
        <v>139</v>
      </c>
      <c r="AB16" s="2" t="s">
        <v>141</v>
      </c>
      <c r="AC16" s="2" t="s">
        <v>69</v>
      </c>
      <c r="AD16" s="3">
        <v>45426.5835300926</v>
      </c>
    </row>
    <row r="17" spans="1:30">
      <c r="A17" s="1" t="s">
        <v>142</v>
      </c>
      <c r="B17" s="2" t="s">
        <v>143</v>
      </c>
      <c r="C17" s="3">
        <v>45426.643599537</v>
      </c>
      <c r="D17" s="1" t="s">
        <v>63</v>
      </c>
      <c r="F17" s="2" t="s">
        <v>144</v>
      </c>
      <c r="G17" s="4">
        <v>100</v>
      </c>
      <c r="H17" s="2" t="s">
        <v>145</v>
      </c>
      <c r="I17" s="2" t="s">
        <v>146</v>
      </c>
      <c r="J17" s="2" t="s">
        <v>34</v>
      </c>
      <c r="K17" s="2" t="s">
        <v>35</v>
      </c>
      <c r="L17" s="2" t="s">
        <v>147</v>
      </c>
      <c r="M17" s="2" t="s">
        <v>37</v>
      </c>
      <c r="N17" s="2" t="s">
        <v>38</v>
      </c>
      <c r="O17" s="2" t="s">
        <v>39</v>
      </c>
      <c r="P17" s="2" t="s">
        <v>148</v>
      </c>
      <c r="Q17" s="2" t="s">
        <v>40</v>
      </c>
      <c r="R17" s="5">
        <v>1</v>
      </c>
      <c r="S17" s="2" t="s">
        <v>41</v>
      </c>
      <c r="U17" s="2" t="s">
        <v>42</v>
      </c>
      <c r="V17" s="2" t="s">
        <v>149</v>
      </c>
      <c r="W17" s="2" t="s">
        <v>44</v>
      </c>
      <c r="AA17" s="2" t="s">
        <v>147</v>
      </c>
      <c r="AB17" s="2" t="s">
        <v>150</v>
      </c>
      <c r="AC17" s="2" t="s">
        <v>40</v>
      </c>
      <c r="AD17" s="3">
        <v>45426.5806134259</v>
      </c>
    </row>
    <row r="18" spans="1:30">
      <c r="A18" s="1" t="s">
        <v>151</v>
      </c>
      <c r="B18" s="2" t="s">
        <v>152</v>
      </c>
      <c r="C18" s="3">
        <v>45426.4060416667</v>
      </c>
      <c r="D18" s="1" t="s">
        <v>123</v>
      </c>
      <c r="F18" s="2" t="s">
        <v>153</v>
      </c>
      <c r="G18" s="4">
        <v>100</v>
      </c>
      <c r="H18" s="2" t="s">
        <v>154</v>
      </c>
      <c r="I18" s="2" t="s">
        <v>155</v>
      </c>
      <c r="J18" s="2" t="s">
        <v>34</v>
      </c>
      <c r="K18" s="2" t="s">
        <v>127</v>
      </c>
      <c r="L18" s="2" t="s">
        <v>156</v>
      </c>
      <c r="M18" s="2" t="s">
        <v>37</v>
      </c>
      <c r="N18" s="2" t="s">
        <v>38</v>
      </c>
      <c r="O18" s="2" t="s">
        <v>39</v>
      </c>
      <c r="P18" s="2" t="s">
        <v>129</v>
      </c>
      <c r="Q18" s="2" t="s">
        <v>69</v>
      </c>
      <c r="R18" s="5">
        <v>0.584</v>
      </c>
      <c r="S18" s="2" t="s">
        <v>41</v>
      </c>
      <c r="U18" s="2" t="s">
        <v>130</v>
      </c>
      <c r="V18" s="2" t="s">
        <v>157</v>
      </c>
      <c r="W18" s="2" t="s">
        <v>140</v>
      </c>
      <c r="AA18" s="2" t="s">
        <v>156</v>
      </c>
      <c r="AB18" s="2" t="s">
        <v>158</v>
      </c>
      <c r="AC18" s="2" t="s">
        <v>69</v>
      </c>
      <c r="AD18" s="3">
        <v>45426.3744907407</v>
      </c>
    </row>
    <row r="19" spans="1:30">
      <c r="A19" s="1" t="s">
        <v>159</v>
      </c>
      <c r="B19" s="2" t="s">
        <v>160</v>
      </c>
      <c r="C19" s="3">
        <v>45426.3565625</v>
      </c>
      <c r="D19" s="1" t="s">
        <v>63</v>
      </c>
      <c r="F19" s="2" t="s">
        <v>161</v>
      </c>
      <c r="G19" s="4">
        <v>100</v>
      </c>
      <c r="H19" s="2" t="s">
        <v>162</v>
      </c>
      <c r="I19" s="2" t="s">
        <v>163</v>
      </c>
      <c r="J19" s="2" t="s">
        <v>34</v>
      </c>
      <c r="K19" s="2" t="s">
        <v>35</v>
      </c>
      <c r="L19" s="2" t="s">
        <v>164</v>
      </c>
      <c r="M19" s="2" t="s">
        <v>37</v>
      </c>
      <c r="N19" s="2" t="s">
        <v>38</v>
      </c>
      <c r="O19" s="2" t="s">
        <v>39</v>
      </c>
      <c r="P19" s="2" t="s">
        <v>68</v>
      </c>
      <c r="Q19" s="2" t="s">
        <v>69</v>
      </c>
      <c r="R19" s="5">
        <v>0.225</v>
      </c>
      <c r="S19" s="2" t="s">
        <v>41</v>
      </c>
      <c r="U19" s="2" t="s">
        <v>70</v>
      </c>
      <c r="V19" s="2" t="s">
        <v>71</v>
      </c>
      <c r="W19" s="2" t="s">
        <v>72</v>
      </c>
      <c r="AA19" s="2" t="s">
        <v>164</v>
      </c>
      <c r="AB19" s="2" t="s">
        <v>165</v>
      </c>
      <c r="AC19" s="2" t="s">
        <v>69</v>
      </c>
      <c r="AD19" s="3">
        <v>45425.7619328704</v>
      </c>
    </row>
    <row r="20" spans="1:30">
      <c r="A20" s="1" t="s">
        <v>166</v>
      </c>
      <c r="B20" s="2" t="s">
        <v>167</v>
      </c>
      <c r="C20" s="3">
        <v>45426.3564236111</v>
      </c>
      <c r="D20" s="1" t="s">
        <v>63</v>
      </c>
      <c r="F20" s="2" t="s">
        <v>168</v>
      </c>
      <c r="G20" s="4">
        <v>100</v>
      </c>
      <c r="H20" s="2" t="s">
        <v>169</v>
      </c>
      <c r="I20" s="2" t="s">
        <v>170</v>
      </c>
      <c r="J20" s="2" t="s">
        <v>34</v>
      </c>
      <c r="K20" s="2" t="s">
        <v>35</v>
      </c>
      <c r="L20" s="2" t="s">
        <v>164</v>
      </c>
      <c r="M20" s="2" t="s">
        <v>37</v>
      </c>
      <c r="N20" s="2" t="s">
        <v>38</v>
      </c>
      <c r="O20" s="2" t="s">
        <v>39</v>
      </c>
      <c r="P20" s="2" t="s">
        <v>68</v>
      </c>
      <c r="Q20" s="2" t="s">
        <v>69</v>
      </c>
      <c r="R20" s="5">
        <v>0.225</v>
      </c>
      <c r="S20" s="2" t="s">
        <v>41</v>
      </c>
      <c r="U20" s="2" t="s">
        <v>70</v>
      </c>
      <c r="V20" s="2" t="s">
        <v>71</v>
      </c>
      <c r="W20" s="2" t="s">
        <v>171</v>
      </c>
      <c r="AA20" s="2" t="s">
        <v>164</v>
      </c>
      <c r="AB20" s="2" t="s">
        <v>165</v>
      </c>
      <c r="AC20" s="2" t="s">
        <v>69</v>
      </c>
      <c r="AD20" s="3">
        <v>45425.7522337963</v>
      </c>
    </row>
    <row r="21" spans="1:30">
      <c r="A21" s="1" t="s">
        <v>172</v>
      </c>
      <c r="B21" s="2" t="s">
        <v>173</v>
      </c>
      <c r="C21" s="3">
        <v>45426.3563310185</v>
      </c>
      <c r="D21" s="1" t="s">
        <v>63</v>
      </c>
      <c r="F21" s="2" t="s">
        <v>174</v>
      </c>
      <c r="G21" s="4">
        <v>100</v>
      </c>
      <c r="H21" s="2" t="s">
        <v>175</v>
      </c>
      <c r="I21" s="2" t="s">
        <v>176</v>
      </c>
      <c r="J21" s="2" t="s">
        <v>34</v>
      </c>
      <c r="K21" s="2" t="s">
        <v>35</v>
      </c>
      <c r="L21" s="2" t="s">
        <v>177</v>
      </c>
      <c r="M21" s="2" t="s">
        <v>37</v>
      </c>
      <c r="N21" s="2" t="s">
        <v>38</v>
      </c>
      <c r="O21" s="2" t="s">
        <v>39</v>
      </c>
      <c r="P21" s="2" t="s">
        <v>68</v>
      </c>
      <c r="Q21" s="2" t="s">
        <v>69</v>
      </c>
      <c r="R21" s="5">
        <v>0.186</v>
      </c>
      <c r="S21" s="2" t="s">
        <v>41</v>
      </c>
      <c r="U21" s="2" t="s">
        <v>70</v>
      </c>
      <c r="V21" s="2" t="s">
        <v>71</v>
      </c>
      <c r="W21" s="2" t="s">
        <v>72</v>
      </c>
      <c r="AA21" s="2" t="s">
        <v>177</v>
      </c>
      <c r="AB21" s="2" t="s">
        <v>178</v>
      </c>
      <c r="AC21" s="2" t="s">
        <v>69</v>
      </c>
      <c r="AD21" s="3">
        <v>45425.7107060185</v>
      </c>
    </row>
    <row r="22" spans="1:30">
      <c r="A22" s="1" t="s">
        <v>179</v>
      </c>
      <c r="B22" s="2" t="s">
        <v>180</v>
      </c>
      <c r="C22" s="3">
        <v>45425.6101851852</v>
      </c>
      <c r="D22" s="1" t="s">
        <v>123</v>
      </c>
      <c r="F22" s="2" t="s">
        <v>181</v>
      </c>
      <c r="G22" s="4">
        <v>100</v>
      </c>
      <c r="H22" s="2" t="s">
        <v>182</v>
      </c>
      <c r="I22" s="2" t="s">
        <v>183</v>
      </c>
      <c r="J22" s="2" t="s">
        <v>34</v>
      </c>
      <c r="K22" s="2" t="s">
        <v>127</v>
      </c>
      <c r="L22" s="2" t="s">
        <v>184</v>
      </c>
      <c r="M22" s="2" t="s">
        <v>37</v>
      </c>
      <c r="N22" s="2" t="s">
        <v>38</v>
      </c>
      <c r="O22" s="2" t="s">
        <v>39</v>
      </c>
      <c r="P22" s="2" t="s">
        <v>129</v>
      </c>
      <c r="Q22" s="2" t="s">
        <v>69</v>
      </c>
      <c r="R22" s="5">
        <v>0.868</v>
      </c>
      <c r="S22" s="2" t="s">
        <v>41</v>
      </c>
      <c r="U22" s="2" t="s">
        <v>130</v>
      </c>
      <c r="V22" s="2" t="s">
        <v>185</v>
      </c>
      <c r="W22" s="2" t="s">
        <v>81</v>
      </c>
      <c r="AA22" s="2" t="s">
        <v>184</v>
      </c>
      <c r="AB22" s="2" t="s">
        <v>186</v>
      </c>
      <c r="AC22" s="2" t="s">
        <v>69</v>
      </c>
      <c r="AD22" s="3">
        <v>45425.5865740741</v>
      </c>
    </row>
    <row r="23" spans="1:30">
      <c r="A23" s="1" t="s">
        <v>187</v>
      </c>
      <c r="B23" s="2" t="s">
        <v>188</v>
      </c>
      <c r="C23" s="3">
        <v>45425.6091782407</v>
      </c>
      <c r="D23" s="1" t="s">
        <v>123</v>
      </c>
      <c r="F23" s="2" t="s">
        <v>189</v>
      </c>
      <c r="G23" s="4">
        <v>100</v>
      </c>
      <c r="H23" s="2" t="s">
        <v>190</v>
      </c>
      <c r="I23" s="2" t="s">
        <v>191</v>
      </c>
      <c r="J23" s="2" t="s">
        <v>34</v>
      </c>
      <c r="K23" s="2" t="s">
        <v>127</v>
      </c>
      <c r="L23" s="2" t="s">
        <v>192</v>
      </c>
      <c r="M23" s="2" t="s">
        <v>37</v>
      </c>
      <c r="N23" s="2" t="s">
        <v>38</v>
      </c>
      <c r="O23" s="2" t="s">
        <v>39</v>
      </c>
      <c r="P23" s="2" t="s">
        <v>129</v>
      </c>
      <c r="Q23" s="2" t="s">
        <v>69</v>
      </c>
      <c r="R23" s="5">
        <v>0.724</v>
      </c>
      <c r="S23" s="2" t="s">
        <v>41</v>
      </c>
      <c r="U23" s="2" t="s">
        <v>130</v>
      </c>
      <c r="V23" s="2" t="s">
        <v>185</v>
      </c>
      <c r="W23" s="2" t="s">
        <v>81</v>
      </c>
      <c r="AA23" s="2" t="s">
        <v>192</v>
      </c>
      <c r="AB23" s="2" t="s">
        <v>193</v>
      </c>
      <c r="AC23" s="2" t="s">
        <v>69</v>
      </c>
      <c r="AD23" s="3">
        <v>45425.585162037</v>
      </c>
    </row>
    <row r="24" spans="1:30">
      <c r="A24" s="1" t="s">
        <v>194</v>
      </c>
      <c r="B24" s="2" t="s">
        <v>195</v>
      </c>
      <c r="C24" s="3">
        <v>45425.430162037</v>
      </c>
      <c r="D24" s="1" t="s">
        <v>123</v>
      </c>
      <c r="F24" s="2" t="s">
        <v>196</v>
      </c>
      <c r="G24" s="4">
        <v>100</v>
      </c>
      <c r="H24" s="2" t="s">
        <v>197</v>
      </c>
      <c r="I24" s="2" t="s">
        <v>198</v>
      </c>
      <c r="J24" s="2" t="s">
        <v>34</v>
      </c>
      <c r="K24" s="2" t="s">
        <v>127</v>
      </c>
      <c r="L24" s="2" t="s">
        <v>199</v>
      </c>
      <c r="M24" s="2" t="s">
        <v>37</v>
      </c>
      <c r="N24" s="2" t="s">
        <v>38</v>
      </c>
      <c r="O24" s="2" t="s">
        <v>39</v>
      </c>
      <c r="P24" s="2" t="s">
        <v>129</v>
      </c>
      <c r="Q24" s="2" t="s">
        <v>40</v>
      </c>
      <c r="R24" s="5">
        <v>1</v>
      </c>
      <c r="S24" s="2" t="s">
        <v>41</v>
      </c>
      <c r="U24" s="2" t="s">
        <v>130</v>
      </c>
      <c r="V24" s="2" t="s">
        <v>157</v>
      </c>
      <c r="W24" s="2" t="s">
        <v>140</v>
      </c>
      <c r="AA24" s="2" t="s">
        <v>199</v>
      </c>
      <c r="AB24" s="2" t="s">
        <v>200</v>
      </c>
      <c r="AC24" s="2" t="s">
        <v>40</v>
      </c>
      <c r="AD24" s="3">
        <v>45425.4021759259</v>
      </c>
    </row>
    <row r="25" spans="1:30">
      <c r="A25" s="1" t="s">
        <v>201</v>
      </c>
      <c r="B25" s="2" t="s">
        <v>202</v>
      </c>
      <c r="C25" s="3">
        <v>45425.3698726852</v>
      </c>
      <c r="D25" s="1" t="s">
        <v>123</v>
      </c>
      <c r="F25" s="2" t="s">
        <v>203</v>
      </c>
      <c r="G25" s="4">
        <v>100</v>
      </c>
      <c r="H25" s="2" t="s">
        <v>204</v>
      </c>
      <c r="I25" s="2" t="s">
        <v>205</v>
      </c>
      <c r="J25" s="2" t="s">
        <v>34</v>
      </c>
      <c r="K25" s="2" t="s">
        <v>127</v>
      </c>
      <c r="L25" s="2" t="s">
        <v>206</v>
      </c>
      <c r="M25" s="2" t="s">
        <v>37</v>
      </c>
      <c r="N25" s="2" t="s">
        <v>38</v>
      </c>
      <c r="O25" s="2" t="s">
        <v>39</v>
      </c>
      <c r="P25" s="2" t="s">
        <v>129</v>
      </c>
      <c r="Q25" s="2" t="s">
        <v>40</v>
      </c>
      <c r="R25" s="5">
        <v>1</v>
      </c>
      <c r="S25" s="2" t="s">
        <v>41</v>
      </c>
      <c r="U25" s="2" t="s">
        <v>130</v>
      </c>
      <c r="V25" s="2" t="s">
        <v>157</v>
      </c>
      <c r="W25" s="2" t="s">
        <v>140</v>
      </c>
      <c r="AA25" s="2" t="s">
        <v>206</v>
      </c>
      <c r="AB25" s="2" t="s">
        <v>207</v>
      </c>
      <c r="AC25" s="2" t="s">
        <v>40</v>
      </c>
      <c r="AD25" s="3">
        <v>45423.7256134259</v>
      </c>
    </row>
    <row r="26" spans="1:30">
      <c r="A26" s="1" t="s">
        <v>208</v>
      </c>
      <c r="B26" s="2" t="s">
        <v>209</v>
      </c>
      <c r="C26" s="3">
        <v>45425.3697106481</v>
      </c>
      <c r="D26" s="1" t="s">
        <v>63</v>
      </c>
      <c r="F26" s="2" t="s">
        <v>210</v>
      </c>
      <c r="G26" s="4">
        <v>100</v>
      </c>
      <c r="H26" s="2" t="s">
        <v>211</v>
      </c>
      <c r="I26" s="2" t="s">
        <v>212</v>
      </c>
      <c r="J26" s="2" t="s">
        <v>34</v>
      </c>
      <c r="K26" s="2" t="s">
        <v>35</v>
      </c>
      <c r="L26" s="2" t="s">
        <v>213</v>
      </c>
      <c r="M26" s="2" t="s">
        <v>37</v>
      </c>
      <c r="N26" s="2" t="s">
        <v>38</v>
      </c>
      <c r="O26" s="2" t="s">
        <v>39</v>
      </c>
      <c r="P26" s="2" t="s">
        <v>68</v>
      </c>
      <c r="Q26" s="2" t="s">
        <v>40</v>
      </c>
      <c r="R26" s="5">
        <v>1</v>
      </c>
      <c r="S26" s="2" t="s">
        <v>41</v>
      </c>
      <c r="U26" s="2" t="s">
        <v>70</v>
      </c>
      <c r="V26" s="2" t="s">
        <v>71</v>
      </c>
      <c r="W26" s="2" t="s">
        <v>140</v>
      </c>
      <c r="AA26" s="2" t="s">
        <v>213</v>
      </c>
      <c r="AB26" s="2" t="s">
        <v>214</v>
      </c>
      <c r="AC26" s="2" t="s">
        <v>40</v>
      </c>
      <c r="AD26" s="3">
        <v>45423.7209953704</v>
      </c>
    </row>
    <row r="27" spans="1:30">
      <c r="A27" s="1" t="s">
        <v>215</v>
      </c>
      <c r="B27" s="2" t="s">
        <v>216</v>
      </c>
      <c r="C27" s="3">
        <v>45425.3695601852</v>
      </c>
      <c r="D27" s="1" t="s">
        <v>123</v>
      </c>
      <c r="F27" s="2" t="s">
        <v>217</v>
      </c>
      <c r="G27" s="4">
        <v>100</v>
      </c>
      <c r="H27" s="2" t="s">
        <v>218</v>
      </c>
      <c r="I27" s="2" t="s">
        <v>219</v>
      </c>
      <c r="J27" s="2" t="s">
        <v>34</v>
      </c>
      <c r="K27" s="2" t="s">
        <v>127</v>
      </c>
      <c r="L27" s="2" t="s">
        <v>220</v>
      </c>
      <c r="M27" s="2" t="s">
        <v>37</v>
      </c>
      <c r="N27" s="2" t="s">
        <v>38</v>
      </c>
      <c r="O27" s="2" t="s">
        <v>39</v>
      </c>
      <c r="P27" s="2" t="s">
        <v>129</v>
      </c>
      <c r="Q27" s="2" t="s">
        <v>40</v>
      </c>
      <c r="R27" s="5">
        <v>1</v>
      </c>
      <c r="S27" s="2" t="s">
        <v>41</v>
      </c>
      <c r="U27" s="2" t="s">
        <v>130</v>
      </c>
      <c r="V27" s="2" t="s">
        <v>157</v>
      </c>
      <c r="W27" s="2" t="s">
        <v>140</v>
      </c>
      <c r="AA27" s="2" t="s">
        <v>220</v>
      </c>
      <c r="AB27" s="2" t="s">
        <v>221</v>
      </c>
      <c r="AC27" s="2" t="s">
        <v>40</v>
      </c>
      <c r="AD27" s="3">
        <v>45423.713599537</v>
      </c>
    </row>
    <row r="28" spans="1:30">
      <c r="A28" s="1" t="s">
        <v>222</v>
      </c>
      <c r="B28" s="2" t="s">
        <v>223</v>
      </c>
      <c r="C28" s="3">
        <v>45422.5780787037</v>
      </c>
      <c r="F28" s="2" t="s">
        <v>224</v>
      </c>
      <c r="G28" s="4">
        <v>100</v>
      </c>
      <c r="I28" s="2" t="s">
        <v>225</v>
      </c>
      <c r="J28" s="2" t="s">
        <v>34</v>
      </c>
      <c r="K28" s="2" t="s">
        <v>127</v>
      </c>
      <c r="M28" s="2" t="s">
        <v>37</v>
      </c>
      <c r="N28" s="2" t="s">
        <v>38</v>
      </c>
      <c r="O28" s="2" t="s">
        <v>39</v>
      </c>
      <c r="P28" s="2" t="s">
        <v>129</v>
      </c>
      <c r="Q28" s="2" t="s">
        <v>40</v>
      </c>
      <c r="R28" s="5">
        <v>1</v>
      </c>
      <c r="S28" s="2" t="s">
        <v>41</v>
      </c>
      <c r="U28" s="2" t="s">
        <v>42</v>
      </c>
      <c r="V28" s="2" t="s">
        <v>157</v>
      </c>
      <c r="W28" s="2" t="s">
        <v>72</v>
      </c>
      <c r="AA28" s="2" t="s">
        <v>226</v>
      </c>
      <c r="AB28" s="2" t="s">
        <v>227</v>
      </c>
      <c r="AC28" s="2" t="s">
        <v>40</v>
      </c>
      <c r="AD28" s="3">
        <v>45422.5652314815</v>
      </c>
    </row>
    <row r="29" spans="1:30">
      <c r="A29" s="1" t="s">
        <v>228</v>
      </c>
      <c r="B29" s="2" t="s">
        <v>229</v>
      </c>
      <c r="C29" s="3">
        <v>45421.6996759259</v>
      </c>
      <c r="F29" s="2" t="s">
        <v>230</v>
      </c>
      <c r="G29" s="4">
        <v>200</v>
      </c>
      <c r="I29" s="2" t="s">
        <v>231</v>
      </c>
      <c r="J29" s="2" t="s">
        <v>34</v>
      </c>
      <c r="K29" s="2" t="s">
        <v>232</v>
      </c>
      <c r="L29" s="2" t="s">
        <v>233</v>
      </c>
      <c r="M29" s="2" t="s">
        <v>234</v>
      </c>
      <c r="N29" s="2" t="s">
        <v>38</v>
      </c>
      <c r="O29" s="2" t="s">
        <v>235</v>
      </c>
      <c r="P29" s="2" t="s">
        <v>236</v>
      </c>
      <c r="Q29" s="2" t="s">
        <v>69</v>
      </c>
      <c r="S29" s="2" t="s">
        <v>41</v>
      </c>
      <c r="U29" s="2" t="s">
        <v>237</v>
      </c>
      <c r="V29" s="2" t="s">
        <v>238</v>
      </c>
      <c r="W29" s="2" t="s">
        <v>72</v>
      </c>
      <c r="AA29" s="2" t="s">
        <v>233</v>
      </c>
      <c r="AB29" s="2" t="s">
        <v>239</v>
      </c>
      <c r="AC29" s="2" t="s">
        <v>69</v>
      </c>
      <c r="AD29" s="3">
        <v>45421.6971990741</v>
      </c>
    </row>
    <row r="30" spans="1:30">
      <c r="A30" s="1" t="s">
        <v>240</v>
      </c>
      <c r="B30" s="2" t="s">
        <v>241</v>
      </c>
      <c r="C30" s="3">
        <v>45421.6650462963</v>
      </c>
      <c r="D30" s="1" t="s">
        <v>123</v>
      </c>
      <c r="F30" s="2" t="s">
        <v>242</v>
      </c>
      <c r="G30" s="4">
        <v>100</v>
      </c>
      <c r="H30" s="2" t="s">
        <v>243</v>
      </c>
      <c r="I30" s="2" t="s">
        <v>244</v>
      </c>
      <c r="J30" s="2" t="s">
        <v>34</v>
      </c>
      <c r="K30" s="2" t="s">
        <v>127</v>
      </c>
      <c r="L30" s="2" t="s">
        <v>245</v>
      </c>
      <c r="M30" s="2" t="s">
        <v>37</v>
      </c>
      <c r="N30" s="2" t="s">
        <v>38</v>
      </c>
      <c r="O30" s="2" t="s">
        <v>39</v>
      </c>
      <c r="P30" s="2" t="s">
        <v>129</v>
      </c>
      <c r="Q30" s="2" t="s">
        <v>69</v>
      </c>
      <c r="R30" s="5">
        <v>0.299</v>
      </c>
      <c r="S30" s="2" t="s">
        <v>41</v>
      </c>
      <c r="U30" s="2" t="s">
        <v>130</v>
      </c>
      <c r="V30" s="2" t="s">
        <v>157</v>
      </c>
      <c r="W30" s="2" t="s">
        <v>140</v>
      </c>
      <c r="AA30" s="2" t="s">
        <v>245</v>
      </c>
      <c r="AB30" s="2" t="s">
        <v>246</v>
      </c>
      <c r="AC30" s="2" t="s">
        <v>69</v>
      </c>
      <c r="AD30" s="3">
        <v>45421.6384490741</v>
      </c>
    </row>
    <row r="31" spans="1:30">
      <c r="A31" s="1" t="s">
        <v>247</v>
      </c>
      <c r="B31" s="2" t="s">
        <v>248</v>
      </c>
      <c r="C31" s="3">
        <v>45421.4128935185</v>
      </c>
      <c r="D31" s="1" t="s">
        <v>123</v>
      </c>
      <c r="F31" s="2" t="s">
        <v>249</v>
      </c>
      <c r="G31" s="4">
        <v>100</v>
      </c>
      <c r="H31" s="2" t="s">
        <v>250</v>
      </c>
      <c r="I31" s="2" t="s">
        <v>251</v>
      </c>
      <c r="J31" s="2" t="s">
        <v>34</v>
      </c>
      <c r="K31" s="2" t="s">
        <v>127</v>
      </c>
      <c r="L31" s="2" t="s">
        <v>252</v>
      </c>
      <c r="M31" s="2" t="s">
        <v>37</v>
      </c>
      <c r="N31" s="2" t="s">
        <v>38</v>
      </c>
      <c r="O31" s="2" t="s">
        <v>39</v>
      </c>
      <c r="P31" s="2" t="s">
        <v>253</v>
      </c>
      <c r="Q31" s="2" t="s">
        <v>69</v>
      </c>
      <c r="R31" s="5">
        <v>0.724</v>
      </c>
      <c r="S31" s="2" t="s">
        <v>41</v>
      </c>
      <c r="U31" s="2" t="s">
        <v>130</v>
      </c>
      <c r="V31" s="2" t="s">
        <v>254</v>
      </c>
      <c r="W31" s="2" t="s">
        <v>255</v>
      </c>
      <c r="AA31" s="2" t="s">
        <v>252</v>
      </c>
      <c r="AB31" s="2" t="s">
        <v>256</v>
      </c>
      <c r="AC31" s="2" t="s">
        <v>69</v>
      </c>
      <c r="AD31" s="3">
        <v>45420.7333912037</v>
      </c>
    </row>
    <row r="32" spans="1:30">
      <c r="A32" s="1" t="s">
        <v>257</v>
      </c>
      <c r="B32" s="2" t="s">
        <v>258</v>
      </c>
      <c r="C32" s="3">
        <v>45421.3760763889</v>
      </c>
      <c r="D32" s="1" t="s">
        <v>123</v>
      </c>
      <c r="F32" s="2" t="s">
        <v>259</v>
      </c>
      <c r="G32" s="4">
        <v>100</v>
      </c>
      <c r="H32" s="2" t="s">
        <v>260</v>
      </c>
      <c r="I32" s="2" t="s">
        <v>261</v>
      </c>
      <c r="J32" s="2" t="s">
        <v>34</v>
      </c>
      <c r="K32" s="2" t="s">
        <v>127</v>
      </c>
      <c r="L32" s="2" t="s">
        <v>262</v>
      </c>
      <c r="M32" s="2" t="s">
        <v>37</v>
      </c>
      <c r="N32" s="2" t="s">
        <v>38</v>
      </c>
      <c r="O32" s="2" t="s">
        <v>39</v>
      </c>
      <c r="P32" s="2" t="s">
        <v>253</v>
      </c>
      <c r="Q32" s="2" t="s">
        <v>69</v>
      </c>
      <c r="R32" s="5">
        <v>0.033</v>
      </c>
      <c r="S32" s="2" t="s">
        <v>41</v>
      </c>
      <c r="U32" s="2" t="s">
        <v>130</v>
      </c>
      <c r="V32" s="2" t="s">
        <v>263</v>
      </c>
      <c r="W32" s="2" t="s">
        <v>140</v>
      </c>
      <c r="AA32" s="2" t="s">
        <v>262</v>
      </c>
      <c r="AB32" s="2" t="s">
        <v>264</v>
      </c>
      <c r="AC32" s="2" t="s">
        <v>69</v>
      </c>
      <c r="AD32" s="3">
        <v>45420.661087963</v>
      </c>
    </row>
    <row r="33" spans="1:30">
      <c r="A33" s="1" t="s">
        <v>265</v>
      </c>
      <c r="B33" s="2" t="s">
        <v>266</v>
      </c>
      <c r="C33" s="3">
        <v>45420.7267939815</v>
      </c>
      <c r="D33" s="1" t="s">
        <v>63</v>
      </c>
      <c r="F33" s="2" t="s">
        <v>267</v>
      </c>
      <c r="G33" s="4">
        <v>100</v>
      </c>
      <c r="H33" s="2" t="s">
        <v>268</v>
      </c>
      <c r="I33" s="2" t="s">
        <v>269</v>
      </c>
      <c r="J33" s="2" t="s">
        <v>34</v>
      </c>
      <c r="K33" s="2" t="s">
        <v>35</v>
      </c>
      <c r="L33" s="2" t="s">
        <v>270</v>
      </c>
      <c r="M33" s="2" t="s">
        <v>37</v>
      </c>
      <c r="N33" s="2" t="s">
        <v>38</v>
      </c>
      <c r="O33" s="2" t="s">
        <v>39</v>
      </c>
      <c r="P33" s="2" t="s">
        <v>88</v>
      </c>
      <c r="Q33" s="2" t="s">
        <v>40</v>
      </c>
      <c r="R33" s="5">
        <v>1</v>
      </c>
      <c r="S33" s="2" t="s">
        <v>41</v>
      </c>
      <c r="U33" s="2" t="s">
        <v>42</v>
      </c>
      <c r="V33" s="2" t="s">
        <v>149</v>
      </c>
      <c r="W33" s="2" t="s">
        <v>271</v>
      </c>
      <c r="AA33" s="2" t="s">
        <v>270</v>
      </c>
      <c r="AB33" s="2" t="s">
        <v>272</v>
      </c>
      <c r="AC33" s="2" t="s">
        <v>40</v>
      </c>
      <c r="AD33" s="3">
        <v>45420.5554166667</v>
      </c>
    </row>
    <row r="34" spans="1:30">
      <c r="A34" s="1" t="s">
        <v>273</v>
      </c>
      <c r="B34" s="2" t="s">
        <v>274</v>
      </c>
      <c r="C34" s="3">
        <v>45420.3673726852</v>
      </c>
      <c r="D34" s="1" t="s">
        <v>123</v>
      </c>
      <c r="F34" s="2" t="s">
        <v>275</v>
      </c>
      <c r="G34" s="4">
        <v>300</v>
      </c>
      <c r="H34" s="2" t="s">
        <v>276</v>
      </c>
      <c r="I34" s="2" t="s">
        <v>277</v>
      </c>
      <c r="J34" s="2" t="s">
        <v>34</v>
      </c>
      <c r="K34" s="2" t="s">
        <v>127</v>
      </c>
      <c r="L34" s="2" t="s">
        <v>278</v>
      </c>
      <c r="M34" s="2" t="s">
        <v>37</v>
      </c>
      <c r="N34" s="2" t="s">
        <v>38</v>
      </c>
      <c r="O34" s="2" t="s">
        <v>39</v>
      </c>
      <c r="P34" s="2" t="s">
        <v>129</v>
      </c>
      <c r="Q34" s="2" t="s">
        <v>69</v>
      </c>
      <c r="R34" s="5">
        <v>1.001</v>
      </c>
      <c r="S34" s="2" t="s">
        <v>41</v>
      </c>
      <c r="U34" s="2" t="s">
        <v>130</v>
      </c>
      <c r="V34" s="2" t="s">
        <v>157</v>
      </c>
      <c r="W34" s="2" t="s">
        <v>140</v>
      </c>
      <c r="AA34" s="2" t="s">
        <v>278</v>
      </c>
      <c r="AB34" s="2" t="s">
        <v>279</v>
      </c>
      <c r="AC34" s="2" t="s">
        <v>69</v>
      </c>
      <c r="AD34" s="3">
        <v>45419.6958680556</v>
      </c>
    </row>
    <row r="35" spans="1:30">
      <c r="A35" s="1" t="s">
        <v>280</v>
      </c>
      <c r="B35" s="2" t="s">
        <v>281</v>
      </c>
      <c r="C35" s="3">
        <v>45420.3673726852</v>
      </c>
      <c r="D35" s="1" t="s">
        <v>123</v>
      </c>
      <c r="F35" s="2" t="s">
        <v>275</v>
      </c>
      <c r="G35" s="4">
        <v>100</v>
      </c>
      <c r="H35" s="2" t="s">
        <v>282</v>
      </c>
      <c r="I35" s="2" t="s">
        <v>283</v>
      </c>
      <c r="J35" s="2" t="s">
        <v>34</v>
      </c>
      <c r="K35" s="2" t="s">
        <v>127</v>
      </c>
      <c r="L35" s="2" t="s">
        <v>284</v>
      </c>
      <c r="M35" s="2" t="s">
        <v>37</v>
      </c>
      <c r="N35" s="2" t="s">
        <v>38</v>
      </c>
      <c r="O35" s="2" t="s">
        <v>39</v>
      </c>
      <c r="P35" s="2" t="s">
        <v>253</v>
      </c>
      <c r="Q35" s="2" t="s">
        <v>69</v>
      </c>
      <c r="R35" s="5">
        <v>0.934</v>
      </c>
      <c r="S35" s="2" t="s">
        <v>41</v>
      </c>
      <c r="U35" s="2" t="s">
        <v>130</v>
      </c>
      <c r="V35" s="2" t="s">
        <v>263</v>
      </c>
      <c r="W35" s="2" t="s">
        <v>140</v>
      </c>
      <c r="AA35" s="2" t="s">
        <v>284</v>
      </c>
      <c r="AB35" s="2" t="s">
        <v>285</v>
      </c>
      <c r="AC35" s="2" t="s">
        <v>69</v>
      </c>
      <c r="AD35" s="3">
        <v>45419.6937731481</v>
      </c>
    </row>
    <row r="36" spans="1:30">
      <c r="A36" s="1" t="s">
        <v>286</v>
      </c>
      <c r="B36" s="2" t="s">
        <v>287</v>
      </c>
      <c r="C36" s="3">
        <v>45418.7182523148</v>
      </c>
      <c r="D36" s="1" t="s">
        <v>63</v>
      </c>
      <c r="F36" s="2" t="s">
        <v>288</v>
      </c>
      <c r="G36" s="4">
        <v>100</v>
      </c>
      <c r="H36" s="2" t="s">
        <v>289</v>
      </c>
      <c r="I36" s="2" t="s">
        <v>290</v>
      </c>
      <c r="J36" s="2" t="s">
        <v>34</v>
      </c>
      <c r="K36" s="2" t="s">
        <v>35</v>
      </c>
      <c r="L36" s="2" t="s">
        <v>291</v>
      </c>
      <c r="M36" s="2" t="s">
        <v>37</v>
      </c>
      <c r="N36" s="2" t="s">
        <v>38</v>
      </c>
      <c r="O36" s="2" t="s">
        <v>39</v>
      </c>
      <c r="P36" s="2" t="s">
        <v>148</v>
      </c>
      <c r="Q36" s="2" t="s">
        <v>40</v>
      </c>
      <c r="R36" s="5">
        <v>1</v>
      </c>
      <c r="S36" s="2" t="s">
        <v>41</v>
      </c>
      <c r="U36" s="2" t="s">
        <v>42</v>
      </c>
      <c r="V36" s="2" t="s">
        <v>149</v>
      </c>
      <c r="W36" s="2" t="s">
        <v>271</v>
      </c>
      <c r="AA36" s="2" t="s">
        <v>291</v>
      </c>
      <c r="AB36" s="2" t="s">
        <v>292</v>
      </c>
      <c r="AC36" s="2" t="s">
        <v>40</v>
      </c>
      <c r="AD36" s="3">
        <v>45418.7020949074</v>
      </c>
    </row>
    <row r="37" spans="1:30">
      <c r="A37" s="1" t="s">
        <v>293</v>
      </c>
      <c r="B37" s="2" t="s">
        <v>294</v>
      </c>
      <c r="C37" s="3">
        <v>45418.3661689815</v>
      </c>
      <c r="D37" s="1" t="s">
        <v>63</v>
      </c>
      <c r="F37" s="2" t="s">
        <v>295</v>
      </c>
      <c r="G37" s="4">
        <v>300</v>
      </c>
      <c r="H37" s="2" t="s">
        <v>296</v>
      </c>
      <c r="I37" s="2" t="s">
        <v>297</v>
      </c>
      <c r="J37" s="2" t="s">
        <v>34</v>
      </c>
      <c r="K37" s="2" t="s">
        <v>35</v>
      </c>
      <c r="L37" s="2" t="s">
        <v>298</v>
      </c>
      <c r="M37" s="2" t="s">
        <v>37</v>
      </c>
      <c r="N37" s="2" t="s">
        <v>38</v>
      </c>
      <c r="O37" s="2" t="s">
        <v>39</v>
      </c>
      <c r="P37" s="2" t="s">
        <v>68</v>
      </c>
      <c r="Q37" s="2" t="s">
        <v>69</v>
      </c>
      <c r="R37" s="5">
        <v>1.345</v>
      </c>
      <c r="S37" s="2" t="s">
        <v>41</v>
      </c>
      <c r="U37" s="2" t="s">
        <v>70</v>
      </c>
      <c r="V37" s="2" t="s">
        <v>71</v>
      </c>
      <c r="W37" s="2" t="s">
        <v>72</v>
      </c>
      <c r="AA37" s="2" t="s">
        <v>298</v>
      </c>
      <c r="AB37" s="2" t="s">
        <v>299</v>
      </c>
      <c r="AC37" s="2" t="s">
        <v>69</v>
      </c>
      <c r="AD37" s="3">
        <v>45412.6536226852</v>
      </c>
    </row>
    <row r="38" spans="1:30">
      <c r="A38" s="1" t="s">
        <v>300</v>
      </c>
      <c r="B38" s="2" t="s">
        <v>301</v>
      </c>
      <c r="C38" s="3">
        <v>45418.3661689815</v>
      </c>
      <c r="D38" s="1" t="s">
        <v>63</v>
      </c>
      <c r="F38" s="2" t="s">
        <v>295</v>
      </c>
      <c r="G38" s="4">
        <v>200</v>
      </c>
      <c r="H38" s="2" t="s">
        <v>302</v>
      </c>
      <c r="I38" s="2" t="s">
        <v>303</v>
      </c>
      <c r="J38" s="2" t="s">
        <v>34</v>
      </c>
      <c r="K38" s="2" t="s">
        <v>35</v>
      </c>
      <c r="L38" s="2" t="s">
        <v>304</v>
      </c>
      <c r="M38" s="2" t="s">
        <v>37</v>
      </c>
      <c r="N38" s="2" t="s">
        <v>38</v>
      </c>
      <c r="O38" s="2" t="s">
        <v>39</v>
      </c>
      <c r="P38" s="2" t="s">
        <v>68</v>
      </c>
      <c r="Q38" s="2" t="s">
        <v>69</v>
      </c>
      <c r="R38" s="5">
        <v>0.678</v>
      </c>
      <c r="S38" s="2" t="s">
        <v>41</v>
      </c>
      <c r="U38" s="2" t="s">
        <v>70</v>
      </c>
      <c r="V38" s="2" t="s">
        <v>71</v>
      </c>
      <c r="W38" s="2" t="s">
        <v>72</v>
      </c>
      <c r="AA38" s="2" t="s">
        <v>304</v>
      </c>
      <c r="AB38" s="2" t="s">
        <v>305</v>
      </c>
      <c r="AC38" s="2" t="s">
        <v>69</v>
      </c>
      <c r="AD38" s="3">
        <v>45412.6524768519</v>
      </c>
    </row>
    <row r="39" spans="1:30">
      <c r="A39" s="1" t="s">
        <v>306</v>
      </c>
      <c r="B39" s="2" t="s">
        <v>307</v>
      </c>
      <c r="C39" s="3">
        <v>45418.3661689815</v>
      </c>
      <c r="D39" s="1" t="s">
        <v>63</v>
      </c>
      <c r="F39" s="2" t="s">
        <v>295</v>
      </c>
      <c r="G39" s="4">
        <v>100</v>
      </c>
      <c r="H39" s="2" t="s">
        <v>308</v>
      </c>
      <c r="I39" s="2" t="s">
        <v>309</v>
      </c>
      <c r="J39" s="2" t="s">
        <v>34</v>
      </c>
      <c r="K39" s="2" t="s">
        <v>35</v>
      </c>
      <c r="L39" s="2" t="s">
        <v>310</v>
      </c>
      <c r="M39" s="2" t="s">
        <v>37</v>
      </c>
      <c r="N39" s="2" t="s">
        <v>38</v>
      </c>
      <c r="O39" s="2" t="s">
        <v>39</v>
      </c>
      <c r="P39" s="2" t="s">
        <v>68</v>
      </c>
      <c r="Q39" s="2" t="s">
        <v>69</v>
      </c>
      <c r="R39" s="5">
        <v>1.346</v>
      </c>
      <c r="S39" s="2" t="s">
        <v>41</v>
      </c>
      <c r="U39" s="2" t="s">
        <v>70</v>
      </c>
      <c r="V39" s="2" t="s">
        <v>71</v>
      </c>
      <c r="W39" s="2" t="s">
        <v>72</v>
      </c>
      <c r="AA39" s="2" t="s">
        <v>310</v>
      </c>
      <c r="AB39" s="2" t="s">
        <v>311</v>
      </c>
      <c r="AC39" s="2" t="s">
        <v>69</v>
      </c>
      <c r="AD39" s="3">
        <v>45412.6518518519</v>
      </c>
    </row>
    <row r="40" spans="1:30">
      <c r="A40" s="1" t="s">
        <v>312</v>
      </c>
      <c r="B40" s="2" t="s">
        <v>313</v>
      </c>
      <c r="C40" s="3">
        <v>45418.3663541667</v>
      </c>
      <c r="D40" s="1" t="s">
        <v>123</v>
      </c>
      <c r="F40" s="2" t="s">
        <v>314</v>
      </c>
      <c r="G40" s="4">
        <v>100</v>
      </c>
      <c r="H40" s="2" t="s">
        <v>315</v>
      </c>
      <c r="I40" s="2" t="s">
        <v>316</v>
      </c>
      <c r="J40" s="2" t="s">
        <v>34</v>
      </c>
      <c r="K40" s="2" t="s">
        <v>127</v>
      </c>
      <c r="L40" s="2" t="s">
        <v>317</v>
      </c>
      <c r="M40" s="2" t="s">
        <v>37</v>
      </c>
      <c r="N40" s="2" t="s">
        <v>38</v>
      </c>
      <c r="O40" s="2" t="s">
        <v>39</v>
      </c>
      <c r="P40" s="2" t="s">
        <v>129</v>
      </c>
      <c r="Q40" s="2" t="s">
        <v>69</v>
      </c>
      <c r="R40" s="5">
        <v>0.38</v>
      </c>
      <c r="S40" s="2" t="s">
        <v>41</v>
      </c>
      <c r="U40" s="2" t="s">
        <v>130</v>
      </c>
      <c r="V40" s="2" t="s">
        <v>157</v>
      </c>
      <c r="W40" s="2" t="s">
        <v>140</v>
      </c>
      <c r="AA40" s="2" t="s">
        <v>317</v>
      </c>
      <c r="AB40" s="2" t="s">
        <v>318</v>
      </c>
      <c r="AC40" s="2" t="s">
        <v>69</v>
      </c>
      <c r="AD40" s="3">
        <v>45412.6125810185</v>
      </c>
    </row>
    <row r="41" spans="1:30">
      <c r="A41" s="1" t="s">
        <v>319</v>
      </c>
      <c r="B41" s="2" t="s">
        <v>320</v>
      </c>
      <c r="C41" s="3">
        <v>45418.3664699074</v>
      </c>
      <c r="D41" s="1" t="s">
        <v>63</v>
      </c>
      <c r="F41" s="2" t="s">
        <v>321</v>
      </c>
      <c r="G41" s="4">
        <v>600</v>
      </c>
      <c r="H41" s="2" t="s">
        <v>322</v>
      </c>
      <c r="I41" s="2" t="s">
        <v>323</v>
      </c>
      <c r="J41" s="2" t="s">
        <v>34</v>
      </c>
      <c r="K41" s="2" t="s">
        <v>35</v>
      </c>
      <c r="L41" s="2" t="s">
        <v>324</v>
      </c>
      <c r="M41" s="2" t="s">
        <v>37</v>
      </c>
      <c r="N41" s="2" t="s">
        <v>38</v>
      </c>
      <c r="O41" s="2" t="s">
        <v>39</v>
      </c>
      <c r="P41" s="2" t="s">
        <v>68</v>
      </c>
      <c r="Q41" s="2" t="s">
        <v>69</v>
      </c>
      <c r="R41" s="5">
        <v>2.134</v>
      </c>
      <c r="S41" s="2" t="s">
        <v>41</v>
      </c>
      <c r="U41" s="2" t="s">
        <v>70</v>
      </c>
      <c r="V41" s="2" t="s">
        <v>71</v>
      </c>
      <c r="W41" s="2" t="s">
        <v>72</v>
      </c>
      <c r="AA41" s="2" t="s">
        <v>324</v>
      </c>
      <c r="AB41" s="2" t="s">
        <v>325</v>
      </c>
      <c r="AC41" s="2" t="s">
        <v>69</v>
      </c>
      <c r="AD41" s="3">
        <v>45412.6082175926</v>
      </c>
    </row>
    <row r="42" spans="1:30">
      <c r="A42" s="1" t="s">
        <v>326</v>
      </c>
      <c r="B42" s="2" t="s">
        <v>327</v>
      </c>
      <c r="C42" s="3">
        <v>45418.3664699074</v>
      </c>
      <c r="D42" s="1" t="s">
        <v>63</v>
      </c>
      <c r="F42" s="2" t="s">
        <v>321</v>
      </c>
      <c r="G42" s="4">
        <v>400</v>
      </c>
      <c r="H42" s="2" t="s">
        <v>328</v>
      </c>
      <c r="I42" s="2" t="s">
        <v>329</v>
      </c>
      <c r="J42" s="2" t="s">
        <v>34</v>
      </c>
      <c r="K42" s="2" t="s">
        <v>35</v>
      </c>
      <c r="L42" s="2" t="s">
        <v>330</v>
      </c>
      <c r="M42" s="2" t="s">
        <v>37</v>
      </c>
      <c r="N42" s="2" t="s">
        <v>38</v>
      </c>
      <c r="O42" s="2" t="s">
        <v>39</v>
      </c>
      <c r="P42" s="2" t="s">
        <v>68</v>
      </c>
      <c r="Q42" s="2" t="s">
        <v>69</v>
      </c>
      <c r="R42" s="5">
        <v>0.298</v>
      </c>
      <c r="S42" s="2" t="s">
        <v>41</v>
      </c>
      <c r="U42" s="2" t="s">
        <v>70</v>
      </c>
      <c r="V42" s="2" t="s">
        <v>71</v>
      </c>
      <c r="W42" s="2" t="s">
        <v>72</v>
      </c>
      <c r="AA42" s="2" t="s">
        <v>330</v>
      </c>
      <c r="AB42" s="2" t="s">
        <v>331</v>
      </c>
      <c r="AC42" s="2" t="s">
        <v>69</v>
      </c>
      <c r="AD42" s="3">
        <v>45412.6062615741</v>
      </c>
    </row>
    <row r="43" spans="1:30">
      <c r="A43" s="1" t="s">
        <v>332</v>
      </c>
      <c r="B43" s="2" t="s">
        <v>333</v>
      </c>
      <c r="C43" s="3">
        <v>45418.3664699074</v>
      </c>
      <c r="D43" s="1" t="s">
        <v>63</v>
      </c>
      <c r="F43" s="2" t="s">
        <v>321</v>
      </c>
      <c r="G43" s="4">
        <v>300</v>
      </c>
      <c r="H43" s="2" t="s">
        <v>334</v>
      </c>
      <c r="I43" s="2" t="s">
        <v>335</v>
      </c>
      <c r="J43" s="2" t="s">
        <v>34</v>
      </c>
      <c r="K43" s="2" t="s">
        <v>35</v>
      </c>
      <c r="L43" s="2" t="s">
        <v>336</v>
      </c>
      <c r="M43" s="2" t="s">
        <v>37</v>
      </c>
      <c r="N43" s="2" t="s">
        <v>38</v>
      </c>
      <c r="O43" s="2" t="s">
        <v>39</v>
      </c>
      <c r="P43" s="2" t="s">
        <v>68</v>
      </c>
      <c r="Q43" s="2" t="s">
        <v>69</v>
      </c>
      <c r="R43" s="5">
        <v>0.364</v>
      </c>
      <c r="S43" s="2" t="s">
        <v>41</v>
      </c>
      <c r="U43" s="2" t="s">
        <v>70</v>
      </c>
      <c r="V43" s="2" t="s">
        <v>71</v>
      </c>
      <c r="W43" s="2" t="s">
        <v>72</v>
      </c>
      <c r="AA43" s="2" t="s">
        <v>336</v>
      </c>
      <c r="AB43" s="2" t="s">
        <v>337</v>
      </c>
      <c r="AC43" s="2" t="s">
        <v>69</v>
      </c>
      <c r="AD43" s="3">
        <v>45412.6057291667</v>
      </c>
    </row>
    <row r="44" spans="1:30">
      <c r="A44" s="1" t="s">
        <v>338</v>
      </c>
      <c r="B44" s="2" t="s">
        <v>339</v>
      </c>
      <c r="C44" s="3">
        <v>45418.3664699074</v>
      </c>
      <c r="D44" s="1" t="s">
        <v>63</v>
      </c>
      <c r="F44" s="2" t="s">
        <v>321</v>
      </c>
      <c r="G44" s="4">
        <v>200</v>
      </c>
      <c r="H44" s="2" t="s">
        <v>340</v>
      </c>
      <c r="I44" s="2" t="s">
        <v>341</v>
      </c>
      <c r="J44" s="2" t="s">
        <v>34</v>
      </c>
      <c r="K44" s="2" t="s">
        <v>35</v>
      </c>
      <c r="L44" s="2" t="s">
        <v>342</v>
      </c>
      <c r="M44" s="2" t="s">
        <v>37</v>
      </c>
      <c r="N44" s="2" t="s">
        <v>38</v>
      </c>
      <c r="O44" s="2" t="s">
        <v>39</v>
      </c>
      <c r="P44" s="2" t="s">
        <v>68</v>
      </c>
      <c r="Q44" s="2" t="s">
        <v>69</v>
      </c>
      <c r="R44" s="5">
        <v>0.505</v>
      </c>
      <c r="S44" s="2" t="s">
        <v>41</v>
      </c>
      <c r="U44" s="2" t="s">
        <v>70</v>
      </c>
      <c r="V44" s="2" t="s">
        <v>71</v>
      </c>
      <c r="W44" s="2" t="s">
        <v>72</v>
      </c>
      <c r="AA44" s="2" t="s">
        <v>342</v>
      </c>
      <c r="AB44" s="2" t="s">
        <v>343</v>
      </c>
      <c r="AC44" s="2" t="s">
        <v>69</v>
      </c>
      <c r="AD44" s="3">
        <v>45412.6051851852</v>
      </c>
    </row>
    <row r="45" spans="1:30">
      <c r="A45" s="1" t="s">
        <v>344</v>
      </c>
      <c r="B45" s="2" t="s">
        <v>345</v>
      </c>
      <c r="C45" s="3">
        <v>45418.3664699074</v>
      </c>
      <c r="D45" s="1" t="s">
        <v>63</v>
      </c>
      <c r="F45" s="2" t="s">
        <v>321</v>
      </c>
      <c r="G45" s="4">
        <v>100</v>
      </c>
      <c r="H45" s="2" t="s">
        <v>346</v>
      </c>
      <c r="I45" s="2" t="s">
        <v>347</v>
      </c>
      <c r="J45" s="2" t="s">
        <v>34</v>
      </c>
      <c r="K45" s="2" t="s">
        <v>35</v>
      </c>
      <c r="L45" s="2" t="s">
        <v>348</v>
      </c>
      <c r="M45" s="2" t="s">
        <v>37</v>
      </c>
      <c r="N45" s="2" t="s">
        <v>38</v>
      </c>
      <c r="O45" s="2" t="s">
        <v>39</v>
      </c>
      <c r="P45" s="2" t="s">
        <v>68</v>
      </c>
      <c r="Q45" s="2" t="s">
        <v>69</v>
      </c>
      <c r="R45" s="5">
        <v>10.963</v>
      </c>
      <c r="S45" s="2" t="s">
        <v>41</v>
      </c>
      <c r="U45" s="2" t="s">
        <v>70</v>
      </c>
      <c r="V45" s="2" t="s">
        <v>71</v>
      </c>
      <c r="W45" s="2" t="s">
        <v>72</v>
      </c>
      <c r="AA45" s="2" t="s">
        <v>348</v>
      </c>
      <c r="AB45" s="2" t="s">
        <v>349</v>
      </c>
      <c r="AC45" s="2" t="s">
        <v>69</v>
      </c>
      <c r="AD45" s="3">
        <v>45412.6044212963</v>
      </c>
    </row>
    <row r="46" spans="1:30">
      <c r="A46" s="1" t="s">
        <v>350</v>
      </c>
      <c r="B46" s="2" t="s">
        <v>351</v>
      </c>
      <c r="C46" s="3">
        <v>45418.3665856481</v>
      </c>
      <c r="D46" s="1" t="s">
        <v>63</v>
      </c>
      <c r="F46" s="2" t="s">
        <v>352</v>
      </c>
      <c r="G46" s="4">
        <v>200</v>
      </c>
      <c r="H46" s="2" t="s">
        <v>353</v>
      </c>
      <c r="I46" s="2" t="s">
        <v>354</v>
      </c>
      <c r="J46" s="2" t="s">
        <v>34</v>
      </c>
      <c r="K46" s="2" t="s">
        <v>35</v>
      </c>
      <c r="L46" s="2" t="s">
        <v>355</v>
      </c>
      <c r="M46" s="2" t="s">
        <v>37</v>
      </c>
      <c r="N46" s="2" t="s">
        <v>38</v>
      </c>
      <c r="O46" s="2" t="s">
        <v>39</v>
      </c>
      <c r="P46" s="2" t="s">
        <v>68</v>
      </c>
      <c r="Q46" s="2" t="s">
        <v>69</v>
      </c>
      <c r="R46" s="5">
        <v>10.116</v>
      </c>
      <c r="S46" s="2" t="s">
        <v>41</v>
      </c>
      <c r="U46" s="2" t="s">
        <v>70</v>
      </c>
      <c r="V46" s="2" t="s">
        <v>71</v>
      </c>
      <c r="W46" s="2" t="s">
        <v>140</v>
      </c>
      <c r="AA46" s="2" t="s">
        <v>355</v>
      </c>
      <c r="AB46" s="2" t="s">
        <v>356</v>
      </c>
      <c r="AC46" s="2" t="s">
        <v>69</v>
      </c>
      <c r="AD46" s="3">
        <v>45412.5888773148</v>
      </c>
    </row>
    <row r="47" spans="1:30">
      <c r="A47" s="1" t="s">
        <v>357</v>
      </c>
      <c r="B47" s="2" t="s">
        <v>358</v>
      </c>
      <c r="C47" s="3">
        <v>45418.3665856481</v>
      </c>
      <c r="D47" s="1" t="s">
        <v>63</v>
      </c>
      <c r="F47" s="2" t="s">
        <v>352</v>
      </c>
      <c r="G47" s="4">
        <v>100</v>
      </c>
      <c r="H47" s="2" t="s">
        <v>359</v>
      </c>
      <c r="I47" s="2" t="s">
        <v>360</v>
      </c>
      <c r="J47" s="2" t="s">
        <v>34</v>
      </c>
      <c r="K47" s="2" t="s">
        <v>35</v>
      </c>
      <c r="L47" s="2" t="s">
        <v>361</v>
      </c>
      <c r="M47" s="2" t="s">
        <v>37</v>
      </c>
      <c r="N47" s="2" t="s">
        <v>38</v>
      </c>
      <c r="O47" s="2" t="s">
        <v>39</v>
      </c>
      <c r="P47" s="2" t="s">
        <v>68</v>
      </c>
      <c r="Q47" s="2" t="s">
        <v>69</v>
      </c>
      <c r="R47" s="5">
        <v>1.897</v>
      </c>
      <c r="S47" s="2" t="s">
        <v>41</v>
      </c>
      <c r="U47" s="2" t="s">
        <v>70</v>
      </c>
      <c r="V47" s="2" t="s">
        <v>71</v>
      </c>
      <c r="W47" s="2" t="s">
        <v>140</v>
      </c>
      <c r="AA47" s="2" t="s">
        <v>361</v>
      </c>
      <c r="AB47" s="2" t="s">
        <v>362</v>
      </c>
      <c r="AC47" s="2" t="s">
        <v>69</v>
      </c>
      <c r="AD47" s="3">
        <v>45412.5870023148</v>
      </c>
    </row>
    <row r="48" spans="1:30">
      <c r="A48" s="1" t="s">
        <v>363</v>
      </c>
      <c r="B48" s="2" t="s">
        <v>364</v>
      </c>
      <c r="C48" s="3">
        <v>45412.6421296296</v>
      </c>
      <c r="D48" s="1" t="s">
        <v>123</v>
      </c>
      <c r="F48" s="2" t="s">
        <v>365</v>
      </c>
      <c r="G48" s="4">
        <v>100</v>
      </c>
      <c r="H48" s="2" t="s">
        <v>366</v>
      </c>
      <c r="I48" s="2" t="s">
        <v>367</v>
      </c>
      <c r="J48" s="2" t="s">
        <v>34</v>
      </c>
      <c r="K48" s="2" t="s">
        <v>127</v>
      </c>
      <c r="L48" s="2" t="s">
        <v>368</v>
      </c>
      <c r="M48" s="2" t="s">
        <v>37</v>
      </c>
      <c r="N48" s="2" t="s">
        <v>38</v>
      </c>
      <c r="O48" s="2" t="s">
        <v>39</v>
      </c>
      <c r="P48" s="2" t="s">
        <v>369</v>
      </c>
      <c r="Q48" s="2" t="s">
        <v>40</v>
      </c>
      <c r="R48" s="5">
        <v>1</v>
      </c>
      <c r="S48" s="2" t="s">
        <v>41</v>
      </c>
      <c r="U48" s="2" t="s">
        <v>42</v>
      </c>
      <c r="V48" s="2" t="s">
        <v>263</v>
      </c>
      <c r="W48" s="2" t="s">
        <v>72</v>
      </c>
      <c r="AA48" s="2" t="s">
        <v>368</v>
      </c>
      <c r="AB48" s="2" t="s">
        <v>370</v>
      </c>
      <c r="AC48" s="2" t="s">
        <v>40</v>
      </c>
      <c r="AD48" s="3">
        <v>45411.679849537</v>
      </c>
    </row>
    <row r="49" spans="1:30">
      <c r="A49" s="1" t="s">
        <v>371</v>
      </c>
      <c r="B49" s="2" t="s">
        <v>372</v>
      </c>
      <c r="C49" s="3">
        <v>45411.6488888889</v>
      </c>
      <c r="D49" s="1" t="s">
        <v>373</v>
      </c>
      <c r="F49" s="2" t="s">
        <v>374</v>
      </c>
      <c r="G49" s="4">
        <v>100</v>
      </c>
      <c r="H49" s="2" t="s">
        <v>375</v>
      </c>
      <c r="I49" s="2" t="s">
        <v>376</v>
      </c>
      <c r="J49" s="2" t="s">
        <v>34</v>
      </c>
      <c r="K49" s="2" t="s">
        <v>232</v>
      </c>
      <c r="L49" s="2" t="s">
        <v>377</v>
      </c>
      <c r="M49" s="2" t="s">
        <v>234</v>
      </c>
      <c r="N49" s="2" t="s">
        <v>38</v>
      </c>
      <c r="O49" s="2" t="s">
        <v>235</v>
      </c>
      <c r="P49" s="2" t="s">
        <v>236</v>
      </c>
      <c r="Q49" s="2" t="s">
        <v>40</v>
      </c>
      <c r="R49" s="5">
        <v>1</v>
      </c>
      <c r="S49" s="2" t="s">
        <v>41</v>
      </c>
      <c r="U49" s="2" t="s">
        <v>237</v>
      </c>
      <c r="V49" s="2" t="s">
        <v>238</v>
      </c>
      <c r="W49" s="2" t="s">
        <v>72</v>
      </c>
      <c r="AA49" s="2" t="s">
        <v>377</v>
      </c>
      <c r="AB49" s="2" t="s">
        <v>378</v>
      </c>
      <c r="AC49" s="2" t="s">
        <v>40</v>
      </c>
      <c r="AD49" s="3">
        <v>45411.5303935185</v>
      </c>
    </row>
    <row r="50" spans="1:30">
      <c r="A50" s="1" t="s">
        <v>379</v>
      </c>
      <c r="B50" s="2" t="s">
        <v>380</v>
      </c>
      <c r="C50" s="3">
        <v>45411.3692476852</v>
      </c>
      <c r="D50" s="1" t="s">
        <v>123</v>
      </c>
      <c r="F50" s="2" t="s">
        <v>381</v>
      </c>
      <c r="G50" s="4">
        <v>300</v>
      </c>
      <c r="H50" s="2" t="s">
        <v>382</v>
      </c>
      <c r="I50" s="2" t="s">
        <v>383</v>
      </c>
      <c r="J50" s="2" t="s">
        <v>34</v>
      </c>
      <c r="K50" s="2" t="s">
        <v>127</v>
      </c>
      <c r="L50" s="2" t="s">
        <v>384</v>
      </c>
      <c r="M50" s="2" t="s">
        <v>37</v>
      </c>
      <c r="N50" s="2" t="s">
        <v>38</v>
      </c>
      <c r="O50" s="2" t="s">
        <v>39</v>
      </c>
      <c r="P50" s="2" t="s">
        <v>129</v>
      </c>
      <c r="Q50" s="2" t="s">
        <v>69</v>
      </c>
      <c r="R50" s="5">
        <v>0.10326</v>
      </c>
      <c r="S50" s="2" t="s">
        <v>41</v>
      </c>
      <c r="U50" s="2" t="s">
        <v>130</v>
      </c>
      <c r="V50" s="2" t="s">
        <v>157</v>
      </c>
      <c r="W50" s="2" t="s">
        <v>72</v>
      </c>
      <c r="AA50" s="2" t="s">
        <v>384</v>
      </c>
      <c r="AB50" s="2" t="s">
        <v>385</v>
      </c>
      <c r="AC50" s="2" t="s">
        <v>69</v>
      </c>
      <c r="AD50" s="3">
        <v>45410.6663078704</v>
      </c>
    </row>
    <row r="51" spans="1:30">
      <c r="A51" s="1" t="s">
        <v>386</v>
      </c>
      <c r="B51" s="2" t="s">
        <v>387</v>
      </c>
      <c r="C51" s="3">
        <v>45411.3692476852</v>
      </c>
      <c r="D51" s="1" t="s">
        <v>123</v>
      </c>
      <c r="F51" s="2" t="s">
        <v>381</v>
      </c>
      <c r="G51" s="4">
        <v>200</v>
      </c>
      <c r="H51" s="2" t="s">
        <v>388</v>
      </c>
      <c r="I51" s="2" t="s">
        <v>389</v>
      </c>
      <c r="J51" s="2" t="s">
        <v>34</v>
      </c>
      <c r="K51" s="2" t="s">
        <v>127</v>
      </c>
      <c r="L51" s="2" t="s">
        <v>390</v>
      </c>
      <c r="M51" s="2" t="s">
        <v>37</v>
      </c>
      <c r="N51" s="2" t="s">
        <v>38</v>
      </c>
      <c r="O51" s="2" t="s">
        <v>39</v>
      </c>
      <c r="P51" s="2" t="s">
        <v>129</v>
      </c>
      <c r="Q51" s="2" t="s">
        <v>69</v>
      </c>
      <c r="R51" s="5">
        <v>0.12962</v>
      </c>
      <c r="S51" s="2" t="s">
        <v>41</v>
      </c>
      <c r="U51" s="2" t="s">
        <v>130</v>
      </c>
      <c r="V51" s="2" t="s">
        <v>157</v>
      </c>
      <c r="W51" s="2" t="s">
        <v>72</v>
      </c>
      <c r="AA51" s="2" t="s">
        <v>390</v>
      </c>
      <c r="AB51" s="2" t="s">
        <v>391</v>
      </c>
      <c r="AC51" s="2" t="s">
        <v>69</v>
      </c>
      <c r="AD51" s="3">
        <v>45410.6658449074</v>
      </c>
    </row>
    <row r="52" spans="1:30">
      <c r="A52" s="1" t="s">
        <v>392</v>
      </c>
      <c r="B52" s="2" t="s">
        <v>393</v>
      </c>
      <c r="C52" s="3">
        <v>45411.3692476852</v>
      </c>
      <c r="D52" s="1" t="s">
        <v>123</v>
      </c>
      <c r="F52" s="2" t="s">
        <v>381</v>
      </c>
      <c r="G52" s="4">
        <v>100</v>
      </c>
      <c r="H52" s="2" t="s">
        <v>394</v>
      </c>
      <c r="I52" s="2" t="s">
        <v>395</v>
      </c>
      <c r="J52" s="2" t="s">
        <v>34</v>
      </c>
      <c r="K52" s="2" t="s">
        <v>127</v>
      </c>
      <c r="L52" s="2" t="s">
        <v>396</v>
      </c>
      <c r="M52" s="2" t="s">
        <v>37</v>
      </c>
      <c r="N52" s="2" t="s">
        <v>38</v>
      </c>
      <c r="O52" s="2" t="s">
        <v>39</v>
      </c>
      <c r="P52" s="2" t="s">
        <v>129</v>
      </c>
      <c r="Q52" s="2" t="s">
        <v>69</v>
      </c>
      <c r="R52" s="5">
        <v>0.10912</v>
      </c>
      <c r="S52" s="2" t="s">
        <v>41</v>
      </c>
      <c r="U52" s="2" t="s">
        <v>130</v>
      </c>
      <c r="V52" s="2" t="s">
        <v>157</v>
      </c>
      <c r="W52" s="2" t="s">
        <v>72</v>
      </c>
      <c r="AA52" s="2" t="s">
        <v>396</v>
      </c>
      <c r="AB52" s="2" t="s">
        <v>397</v>
      </c>
      <c r="AC52" s="2" t="s">
        <v>69</v>
      </c>
      <c r="AD52" s="3">
        <v>45410.6653009259</v>
      </c>
    </row>
    <row r="53" spans="1:30">
      <c r="A53" s="1" t="s">
        <v>398</v>
      </c>
      <c r="B53" s="2" t="s">
        <v>399</v>
      </c>
      <c r="C53" s="3">
        <v>45411.3688773148</v>
      </c>
      <c r="D53" s="1" t="s">
        <v>63</v>
      </c>
      <c r="F53" s="2" t="s">
        <v>400</v>
      </c>
      <c r="G53" s="4">
        <v>100</v>
      </c>
      <c r="H53" s="2" t="s">
        <v>401</v>
      </c>
      <c r="I53" s="2" t="s">
        <v>402</v>
      </c>
      <c r="J53" s="2" t="s">
        <v>34</v>
      </c>
      <c r="K53" s="2" t="s">
        <v>35</v>
      </c>
      <c r="L53" s="2" t="s">
        <v>403</v>
      </c>
      <c r="M53" s="2" t="s">
        <v>37</v>
      </c>
      <c r="N53" s="2" t="s">
        <v>38</v>
      </c>
      <c r="O53" s="2" t="s">
        <v>39</v>
      </c>
      <c r="P53" s="2" t="s">
        <v>68</v>
      </c>
      <c r="Q53" s="2" t="s">
        <v>69</v>
      </c>
      <c r="R53" s="5">
        <v>0.252</v>
      </c>
      <c r="S53" s="2" t="s">
        <v>41</v>
      </c>
      <c r="U53" s="2" t="s">
        <v>70</v>
      </c>
      <c r="V53" s="2" t="s">
        <v>71</v>
      </c>
      <c r="W53" s="2" t="s">
        <v>72</v>
      </c>
      <c r="AA53" s="2" t="s">
        <v>403</v>
      </c>
      <c r="AB53" s="2" t="s">
        <v>404</v>
      </c>
      <c r="AC53" s="2" t="s">
        <v>69</v>
      </c>
      <c r="AD53" s="3">
        <v>45410.6637268519</v>
      </c>
    </row>
    <row r="54" spans="1:30">
      <c r="A54" s="1" t="s">
        <v>405</v>
      </c>
      <c r="B54" s="2" t="s">
        <v>406</v>
      </c>
      <c r="C54" s="3">
        <v>45411.3680555556</v>
      </c>
      <c r="D54" s="1" t="s">
        <v>63</v>
      </c>
      <c r="F54" s="2" t="s">
        <v>407</v>
      </c>
      <c r="G54" s="4">
        <v>100</v>
      </c>
      <c r="H54" s="2" t="s">
        <v>408</v>
      </c>
      <c r="I54" s="2" t="s">
        <v>409</v>
      </c>
      <c r="J54" s="2" t="s">
        <v>34</v>
      </c>
      <c r="K54" s="2" t="s">
        <v>35</v>
      </c>
      <c r="L54" s="2" t="s">
        <v>410</v>
      </c>
      <c r="M54" s="2" t="s">
        <v>37</v>
      </c>
      <c r="N54" s="2" t="s">
        <v>38</v>
      </c>
      <c r="O54" s="2" t="s">
        <v>39</v>
      </c>
      <c r="P54" s="2" t="s">
        <v>68</v>
      </c>
      <c r="Q54" s="2" t="s">
        <v>69</v>
      </c>
      <c r="R54" s="5">
        <v>0.281</v>
      </c>
      <c r="S54" s="2" t="s">
        <v>41</v>
      </c>
      <c r="U54" s="2" t="s">
        <v>70</v>
      </c>
      <c r="V54" s="2" t="s">
        <v>71</v>
      </c>
      <c r="W54" s="2" t="s">
        <v>72</v>
      </c>
      <c r="AA54" s="2" t="s">
        <v>410</v>
      </c>
      <c r="AB54" s="2" t="s">
        <v>411</v>
      </c>
      <c r="AC54" s="2" t="s">
        <v>69</v>
      </c>
      <c r="AD54" s="3">
        <v>45410.6615509259</v>
      </c>
    </row>
    <row r="55" spans="1:30">
      <c r="A55" s="1" t="s">
        <v>412</v>
      </c>
      <c r="B55" s="2" t="s">
        <v>413</v>
      </c>
      <c r="C55" s="3">
        <v>45410.6740856481</v>
      </c>
      <c r="D55" s="1" t="s">
        <v>373</v>
      </c>
      <c r="F55" s="2" t="s">
        <v>414</v>
      </c>
      <c r="G55" s="4">
        <v>300</v>
      </c>
      <c r="H55" s="2" t="s">
        <v>415</v>
      </c>
      <c r="I55" s="2" t="s">
        <v>416</v>
      </c>
      <c r="J55" s="2" t="s">
        <v>34</v>
      </c>
      <c r="K55" s="2" t="s">
        <v>232</v>
      </c>
      <c r="L55" s="2" t="s">
        <v>417</v>
      </c>
      <c r="M55" s="2" t="s">
        <v>234</v>
      </c>
      <c r="N55" s="2" t="s">
        <v>38</v>
      </c>
      <c r="O55" s="2" t="s">
        <v>235</v>
      </c>
      <c r="P55" s="2" t="s">
        <v>236</v>
      </c>
      <c r="Q55" s="2" t="s">
        <v>69</v>
      </c>
      <c r="R55" s="5">
        <v>6.57</v>
      </c>
      <c r="S55" s="2" t="s">
        <v>41</v>
      </c>
      <c r="U55" s="2" t="s">
        <v>237</v>
      </c>
      <c r="V55" s="2" t="s">
        <v>418</v>
      </c>
      <c r="W55" s="2" t="s">
        <v>72</v>
      </c>
      <c r="AA55" s="2" t="s">
        <v>417</v>
      </c>
      <c r="AB55" s="2" t="s">
        <v>419</v>
      </c>
      <c r="AC55" s="2" t="s">
        <v>69</v>
      </c>
      <c r="AD55" s="3">
        <v>45410.6598032407</v>
      </c>
    </row>
    <row r="56" spans="1:30">
      <c r="A56" s="1" t="s">
        <v>420</v>
      </c>
      <c r="B56" s="2" t="s">
        <v>421</v>
      </c>
      <c r="C56" s="3">
        <v>45406.3859837963</v>
      </c>
      <c r="D56" s="1" t="s">
        <v>63</v>
      </c>
      <c r="F56" s="2" t="s">
        <v>422</v>
      </c>
      <c r="G56" s="4">
        <v>200</v>
      </c>
      <c r="H56" s="2" t="s">
        <v>423</v>
      </c>
      <c r="I56" s="2" t="s">
        <v>424</v>
      </c>
      <c r="J56" s="2" t="s">
        <v>34</v>
      </c>
      <c r="K56" s="2" t="s">
        <v>35</v>
      </c>
      <c r="L56" s="2" t="s">
        <v>425</v>
      </c>
      <c r="M56" s="2" t="s">
        <v>37</v>
      </c>
      <c r="N56" s="2" t="s">
        <v>38</v>
      </c>
      <c r="O56" s="2" t="s">
        <v>39</v>
      </c>
      <c r="P56" s="2" t="s">
        <v>148</v>
      </c>
      <c r="Q56" s="2" t="s">
        <v>40</v>
      </c>
      <c r="R56" s="5">
        <v>1</v>
      </c>
      <c r="S56" s="2" t="s">
        <v>41</v>
      </c>
      <c r="U56" s="2" t="s">
        <v>42</v>
      </c>
      <c r="V56" s="2" t="s">
        <v>149</v>
      </c>
      <c r="W56" s="2" t="s">
        <v>271</v>
      </c>
      <c r="AA56" s="2" t="s">
        <v>425</v>
      </c>
      <c r="AB56" s="2" t="s">
        <v>426</v>
      </c>
      <c r="AC56" s="2" t="s">
        <v>40</v>
      </c>
      <c r="AD56" s="3">
        <v>45405.640474537</v>
      </c>
    </row>
    <row r="57" spans="1:30">
      <c r="A57" s="1" t="s">
        <v>427</v>
      </c>
      <c r="B57" s="2" t="s">
        <v>428</v>
      </c>
      <c r="C57" s="3">
        <v>45406.3859837963</v>
      </c>
      <c r="D57" s="1" t="s">
        <v>63</v>
      </c>
      <c r="F57" s="2" t="s">
        <v>422</v>
      </c>
      <c r="G57" s="4">
        <v>100</v>
      </c>
      <c r="H57" s="2" t="s">
        <v>429</v>
      </c>
      <c r="I57" s="2" t="s">
        <v>430</v>
      </c>
      <c r="J57" s="2" t="s">
        <v>34</v>
      </c>
      <c r="K57" s="2" t="s">
        <v>35</v>
      </c>
      <c r="L57" s="2" t="s">
        <v>431</v>
      </c>
      <c r="M57" s="2" t="s">
        <v>37</v>
      </c>
      <c r="N57" s="2" t="s">
        <v>38</v>
      </c>
      <c r="O57" s="2" t="s">
        <v>39</v>
      </c>
      <c r="P57" s="2" t="s">
        <v>148</v>
      </c>
      <c r="Q57" s="2" t="s">
        <v>40</v>
      </c>
      <c r="R57" s="5">
        <v>1</v>
      </c>
      <c r="S57" s="2" t="s">
        <v>41</v>
      </c>
      <c r="U57" s="2" t="s">
        <v>42</v>
      </c>
      <c r="V57" s="2" t="s">
        <v>149</v>
      </c>
      <c r="W57" s="2" t="s">
        <v>271</v>
      </c>
      <c r="AA57" s="2" t="s">
        <v>431</v>
      </c>
      <c r="AB57" s="2" t="s">
        <v>432</v>
      </c>
      <c r="AC57" s="2" t="s">
        <v>40</v>
      </c>
      <c r="AD57" s="3">
        <v>45405.6398726852</v>
      </c>
    </row>
    <row r="58" spans="1:30">
      <c r="A58" s="1" t="s">
        <v>433</v>
      </c>
      <c r="B58" s="2" t="s">
        <v>434</v>
      </c>
      <c r="C58" s="3">
        <v>45406.3858564815</v>
      </c>
      <c r="D58" s="1" t="s">
        <v>63</v>
      </c>
      <c r="F58" s="2" t="s">
        <v>435</v>
      </c>
      <c r="G58" s="4">
        <v>100</v>
      </c>
      <c r="H58" s="2" t="s">
        <v>436</v>
      </c>
      <c r="I58" s="2" t="s">
        <v>437</v>
      </c>
      <c r="J58" s="2" t="s">
        <v>34</v>
      </c>
      <c r="K58" s="2" t="s">
        <v>35</v>
      </c>
      <c r="L58" s="2" t="s">
        <v>348</v>
      </c>
      <c r="M58" s="2" t="s">
        <v>37</v>
      </c>
      <c r="N58" s="2" t="s">
        <v>38</v>
      </c>
      <c r="O58" s="2" t="s">
        <v>39</v>
      </c>
      <c r="P58" s="2" t="s">
        <v>68</v>
      </c>
      <c r="Q58" s="2" t="s">
        <v>69</v>
      </c>
      <c r="R58" s="5">
        <v>10.963</v>
      </c>
      <c r="S58" s="2" t="s">
        <v>41</v>
      </c>
      <c r="U58" s="2" t="s">
        <v>42</v>
      </c>
      <c r="V58" s="2" t="s">
        <v>71</v>
      </c>
      <c r="W58" s="2" t="s">
        <v>72</v>
      </c>
      <c r="AA58" s="2" t="s">
        <v>348</v>
      </c>
      <c r="AB58" s="2" t="s">
        <v>349</v>
      </c>
      <c r="AC58" s="2" t="s">
        <v>69</v>
      </c>
      <c r="AD58" s="3">
        <v>45405.534224537</v>
      </c>
    </row>
    <row r="59" spans="1:30">
      <c r="A59" s="1" t="s">
        <v>438</v>
      </c>
      <c r="B59" s="2" t="s">
        <v>439</v>
      </c>
      <c r="C59" s="3">
        <v>45406.3857175926</v>
      </c>
      <c r="D59" s="1" t="s">
        <v>63</v>
      </c>
      <c r="F59" s="2" t="s">
        <v>440</v>
      </c>
      <c r="G59" s="4">
        <v>700</v>
      </c>
      <c r="H59" s="2" t="s">
        <v>441</v>
      </c>
      <c r="I59" s="2" t="s">
        <v>442</v>
      </c>
      <c r="J59" s="2" t="s">
        <v>34</v>
      </c>
      <c r="K59" s="2" t="s">
        <v>35</v>
      </c>
      <c r="L59" s="2" t="s">
        <v>443</v>
      </c>
      <c r="M59" s="2" t="s">
        <v>37</v>
      </c>
      <c r="N59" s="2" t="s">
        <v>38</v>
      </c>
      <c r="O59" s="2" t="s">
        <v>39</v>
      </c>
      <c r="P59" s="2" t="s">
        <v>68</v>
      </c>
      <c r="Q59" s="2" t="s">
        <v>69</v>
      </c>
      <c r="R59" s="5">
        <v>0.137</v>
      </c>
      <c r="S59" s="2" t="s">
        <v>41</v>
      </c>
      <c r="U59" s="2" t="s">
        <v>70</v>
      </c>
      <c r="V59" s="2" t="s">
        <v>71</v>
      </c>
      <c r="W59" s="2" t="s">
        <v>72</v>
      </c>
      <c r="AA59" s="2" t="s">
        <v>443</v>
      </c>
      <c r="AB59" s="2" t="s">
        <v>444</v>
      </c>
      <c r="AC59" s="2" t="s">
        <v>69</v>
      </c>
      <c r="AD59" s="3">
        <v>45405.5263194444</v>
      </c>
    </row>
    <row r="60" spans="1:30">
      <c r="A60" s="1" t="s">
        <v>445</v>
      </c>
      <c r="B60" s="2" t="s">
        <v>446</v>
      </c>
      <c r="C60" s="3">
        <v>45406.3857175926</v>
      </c>
      <c r="D60" s="1" t="s">
        <v>63</v>
      </c>
      <c r="F60" s="2" t="s">
        <v>440</v>
      </c>
      <c r="G60" s="4">
        <v>300</v>
      </c>
      <c r="H60" s="2" t="s">
        <v>447</v>
      </c>
      <c r="I60" s="2" t="s">
        <v>448</v>
      </c>
      <c r="J60" s="2" t="s">
        <v>34</v>
      </c>
      <c r="K60" s="2" t="s">
        <v>35</v>
      </c>
      <c r="L60" s="2" t="s">
        <v>449</v>
      </c>
      <c r="M60" s="2" t="s">
        <v>37</v>
      </c>
      <c r="N60" s="2" t="s">
        <v>38</v>
      </c>
      <c r="O60" s="2" t="s">
        <v>39</v>
      </c>
      <c r="P60" s="2" t="s">
        <v>68</v>
      </c>
      <c r="Q60" s="2" t="s">
        <v>69</v>
      </c>
      <c r="R60" s="5">
        <v>0.177</v>
      </c>
      <c r="S60" s="2" t="s">
        <v>41</v>
      </c>
      <c r="U60" s="2" t="s">
        <v>70</v>
      </c>
      <c r="V60" s="2" t="s">
        <v>71</v>
      </c>
      <c r="W60" s="2" t="s">
        <v>72</v>
      </c>
      <c r="AA60" s="2" t="s">
        <v>449</v>
      </c>
      <c r="AB60" s="2" t="s">
        <v>450</v>
      </c>
      <c r="AC60" s="2" t="s">
        <v>69</v>
      </c>
      <c r="AD60" s="3">
        <v>45405.4659490741</v>
      </c>
    </row>
    <row r="61" spans="1:30">
      <c r="A61" s="1" t="s">
        <v>451</v>
      </c>
      <c r="B61" s="2" t="s">
        <v>452</v>
      </c>
      <c r="C61" s="3">
        <v>45405.4701273148</v>
      </c>
      <c r="D61" s="1" t="s">
        <v>373</v>
      </c>
      <c r="F61" s="2" t="s">
        <v>453</v>
      </c>
      <c r="G61" s="4">
        <v>200</v>
      </c>
      <c r="H61" s="2" t="s">
        <v>454</v>
      </c>
      <c r="I61" s="2" t="s">
        <v>455</v>
      </c>
      <c r="J61" s="2" t="s">
        <v>34</v>
      </c>
      <c r="K61" s="2" t="s">
        <v>232</v>
      </c>
      <c r="L61" s="2" t="s">
        <v>456</v>
      </c>
      <c r="M61" s="2" t="s">
        <v>234</v>
      </c>
      <c r="N61" s="2" t="s">
        <v>38</v>
      </c>
      <c r="O61" s="2" t="s">
        <v>235</v>
      </c>
      <c r="P61" s="2" t="s">
        <v>236</v>
      </c>
      <c r="Q61" s="2" t="s">
        <v>69</v>
      </c>
      <c r="R61" s="5">
        <v>22.547</v>
      </c>
      <c r="S61" s="2" t="s">
        <v>41</v>
      </c>
      <c r="U61" s="2" t="s">
        <v>237</v>
      </c>
      <c r="V61" s="2" t="s">
        <v>238</v>
      </c>
      <c r="W61" s="2" t="s">
        <v>72</v>
      </c>
      <c r="AA61" s="2" t="s">
        <v>456</v>
      </c>
      <c r="AB61" s="2" t="s">
        <v>457</v>
      </c>
      <c r="AC61" s="2" t="s">
        <v>69</v>
      </c>
      <c r="AD61" s="3">
        <v>45404.8317592593</v>
      </c>
    </row>
    <row r="62" spans="1:30">
      <c r="A62" s="1" t="s">
        <v>458</v>
      </c>
      <c r="B62" s="2" t="s">
        <v>459</v>
      </c>
      <c r="C62" s="3">
        <v>45405.4701273148</v>
      </c>
      <c r="D62" s="1" t="s">
        <v>373</v>
      </c>
      <c r="F62" s="2" t="s">
        <v>453</v>
      </c>
      <c r="G62" s="4">
        <v>100</v>
      </c>
      <c r="H62" s="2" t="s">
        <v>460</v>
      </c>
      <c r="I62" s="2" t="s">
        <v>461</v>
      </c>
      <c r="J62" s="2" t="s">
        <v>34</v>
      </c>
      <c r="K62" s="2" t="s">
        <v>232</v>
      </c>
      <c r="L62" s="2" t="s">
        <v>462</v>
      </c>
      <c r="M62" s="2" t="s">
        <v>234</v>
      </c>
      <c r="N62" s="2" t="s">
        <v>38</v>
      </c>
      <c r="O62" s="2" t="s">
        <v>235</v>
      </c>
      <c r="P62" s="2" t="s">
        <v>236</v>
      </c>
      <c r="Q62" s="2" t="s">
        <v>69</v>
      </c>
      <c r="R62" s="5">
        <v>21.962</v>
      </c>
      <c r="S62" s="2" t="s">
        <v>41</v>
      </c>
      <c r="U62" s="2" t="s">
        <v>237</v>
      </c>
      <c r="V62" s="2" t="s">
        <v>238</v>
      </c>
      <c r="W62" s="2" t="s">
        <v>72</v>
      </c>
      <c r="AA62" s="2" t="s">
        <v>462</v>
      </c>
      <c r="AB62" s="2" t="s">
        <v>463</v>
      </c>
      <c r="AC62" s="2" t="s">
        <v>69</v>
      </c>
      <c r="AD62" s="3">
        <v>45404.8312384259</v>
      </c>
    </row>
    <row r="63" spans="1:30">
      <c r="A63" s="1" t="s">
        <v>464</v>
      </c>
      <c r="B63" s="2" t="s">
        <v>465</v>
      </c>
      <c r="C63" s="3">
        <v>45402.6418865741</v>
      </c>
      <c r="D63" s="1" t="s">
        <v>123</v>
      </c>
      <c r="F63" s="2" t="s">
        <v>466</v>
      </c>
      <c r="G63" s="4">
        <v>600</v>
      </c>
      <c r="H63" s="2" t="s">
        <v>467</v>
      </c>
      <c r="I63" s="2" t="s">
        <v>468</v>
      </c>
      <c r="J63" s="2" t="s">
        <v>34</v>
      </c>
      <c r="K63" s="2" t="s">
        <v>127</v>
      </c>
      <c r="L63" s="2" t="s">
        <v>469</v>
      </c>
      <c r="M63" s="2" t="s">
        <v>37</v>
      </c>
      <c r="N63" s="2" t="s">
        <v>38</v>
      </c>
      <c r="O63" s="2" t="s">
        <v>39</v>
      </c>
      <c r="P63" s="2" t="s">
        <v>129</v>
      </c>
      <c r="Q63" s="2" t="s">
        <v>69</v>
      </c>
      <c r="R63" s="5">
        <v>1.435</v>
      </c>
      <c r="S63" s="2" t="s">
        <v>41</v>
      </c>
      <c r="U63" s="2" t="s">
        <v>130</v>
      </c>
      <c r="V63" s="2" t="s">
        <v>185</v>
      </c>
      <c r="W63" s="2" t="s">
        <v>140</v>
      </c>
      <c r="AA63" s="2" t="s">
        <v>469</v>
      </c>
      <c r="AB63" s="2" t="s">
        <v>470</v>
      </c>
      <c r="AC63" s="2" t="s">
        <v>69</v>
      </c>
      <c r="AD63" s="3">
        <v>45402.5913078704</v>
      </c>
    </row>
    <row r="64" spans="1:30">
      <c r="A64" s="1" t="s">
        <v>471</v>
      </c>
      <c r="B64" s="2" t="s">
        <v>472</v>
      </c>
      <c r="C64" s="3">
        <v>45402.6418865741</v>
      </c>
      <c r="D64" s="1" t="s">
        <v>123</v>
      </c>
      <c r="F64" s="2" t="s">
        <v>466</v>
      </c>
      <c r="G64" s="4">
        <v>500</v>
      </c>
      <c r="H64" s="2" t="s">
        <v>473</v>
      </c>
      <c r="I64" s="2" t="s">
        <v>474</v>
      </c>
      <c r="J64" s="2" t="s">
        <v>34</v>
      </c>
      <c r="K64" s="2" t="s">
        <v>127</v>
      </c>
      <c r="L64" s="2" t="s">
        <v>475</v>
      </c>
      <c r="M64" s="2" t="s">
        <v>37</v>
      </c>
      <c r="N64" s="2" t="s">
        <v>38</v>
      </c>
      <c r="O64" s="2" t="s">
        <v>39</v>
      </c>
      <c r="P64" s="2" t="s">
        <v>129</v>
      </c>
      <c r="Q64" s="2" t="s">
        <v>69</v>
      </c>
      <c r="R64" s="5">
        <v>0.742</v>
      </c>
      <c r="S64" s="2" t="s">
        <v>41</v>
      </c>
      <c r="U64" s="2" t="s">
        <v>130</v>
      </c>
      <c r="V64" s="2" t="s">
        <v>185</v>
      </c>
      <c r="W64" s="2" t="s">
        <v>140</v>
      </c>
      <c r="AA64" s="2" t="s">
        <v>475</v>
      </c>
      <c r="AB64" s="2" t="s">
        <v>476</v>
      </c>
      <c r="AC64" s="2" t="s">
        <v>69</v>
      </c>
      <c r="AD64" s="3">
        <v>45402.590150463</v>
      </c>
    </row>
    <row r="65" spans="1:30">
      <c r="A65" s="1" t="s">
        <v>477</v>
      </c>
      <c r="B65" s="2" t="s">
        <v>478</v>
      </c>
      <c r="C65" s="3">
        <v>45402.6418865741</v>
      </c>
      <c r="D65" s="1" t="s">
        <v>123</v>
      </c>
      <c r="F65" s="2" t="s">
        <v>466</v>
      </c>
      <c r="G65" s="4">
        <v>400</v>
      </c>
      <c r="H65" s="2" t="s">
        <v>479</v>
      </c>
      <c r="I65" s="2" t="s">
        <v>480</v>
      </c>
      <c r="J65" s="2" t="s">
        <v>34</v>
      </c>
      <c r="K65" s="2" t="s">
        <v>127</v>
      </c>
      <c r="L65" s="2" t="s">
        <v>481</v>
      </c>
      <c r="M65" s="2" t="s">
        <v>37</v>
      </c>
      <c r="N65" s="2" t="s">
        <v>38</v>
      </c>
      <c r="O65" s="2" t="s">
        <v>39</v>
      </c>
      <c r="P65" s="2" t="s">
        <v>129</v>
      </c>
      <c r="Q65" s="2" t="s">
        <v>69</v>
      </c>
      <c r="R65" s="5">
        <v>0.644</v>
      </c>
      <c r="S65" s="2" t="s">
        <v>41</v>
      </c>
      <c r="U65" s="2" t="s">
        <v>130</v>
      </c>
      <c r="V65" s="2" t="s">
        <v>185</v>
      </c>
      <c r="W65" s="2" t="s">
        <v>140</v>
      </c>
      <c r="AA65" s="2" t="s">
        <v>481</v>
      </c>
      <c r="AB65" s="2" t="s">
        <v>482</v>
      </c>
      <c r="AC65" s="2" t="s">
        <v>69</v>
      </c>
      <c r="AD65" s="3">
        <v>45402.5893518519</v>
      </c>
    </row>
    <row r="66" spans="1:30">
      <c r="A66" s="1" t="s">
        <v>483</v>
      </c>
      <c r="B66" s="2" t="s">
        <v>484</v>
      </c>
      <c r="C66" s="3">
        <v>45402.6418865741</v>
      </c>
      <c r="D66" s="1" t="s">
        <v>123</v>
      </c>
      <c r="F66" s="2" t="s">
        <v>466</v>
      </c>
      <c r="G66" s="4">
        <v>300</v>
      </c>
      <c r="H66" s="2" t="s">
        <v>485</v>
      </c>
      <c r="I66" s="2" t="s">
        <v>486</v>
      </c>
      <c r="J66" s="2" t="s">
        <v>34</v>
      </c>
      <c r="K66" s="2" t="s">
        <v>127</v>
      </c>
      <c r="L66" s="2" t="s">
        <v>487</v>
      </c>
      <c r="M66" s="2" t="s">
        <v>37</v>
      </c>
      <c r="N66" s="2" t="s">
        <v>38</v>
      </c>
      <c r="O66" s="2" t="s">
        <v>39</v>
      </c>
      <c r="P66" s="2" t="s">
        <v>129</v>
      </c>
      <c r="Q66" s="2" t="s">
        <v>69</v>
      </c>
      <c r="R66" s="5">
        <v>0.594</v>
      </c>
      <c r="S66" s="2" t="s">
        <v>41</v>
      </c>
      <c r="U66" s="2" t="s">
        <v>130</v>
      </c>
      <c r="V66" s="2" t="s">
        <v>185</v>
      </c>
      <c r="W66" s="2" t="s">
        <v>140</v>
      </c>
      <c r="AA66" s="2" t="s">
        <v>487</v>
      </c>
      <c r="AB66" s="2" t="s">
        <v>488</v>
      </c>
      <c r="AC66" s="2" t="s">
        <v>69</v>
      </c>
      <c r="AD66" s="3">
        <v>45402.5884375</v>
      </c>
    </row>
    <row r="67" spans="1:30">
      <c r="A67" s="1" t="s">
        <v>489</v>
      </c>
      <c r="B67" s="2" t="s">
        <v>490</v>
      </c>
      <c r="C67" s="3">
        <v>45402.6418865741</v>
      </c>
      <c r="D67" s="1" t="s">
        <v>123</v>
      </c>
      <c r="F67" s="2" t="s">
        <v>466</v>
      </c>
      <c r="G67" s="4">
        <v>200</v>
      </c>
      <c r="H67" s="2" t="s">
        <v>491</v>
      </c>
      <c r="I67" s="2" t="s">
        <v>492</v>
      </c>
      <c r="J67" s="2" t="s">
        <v>34</v>
      </c>
      <c r="K67" s="2" t="s">
        <v>127</v>
      </c>
      <c r="L67" s="2" t="s">
        <v>493</v>
      </c>
      <c r="M67" s="2" t="s">
        <v>37</v>
      </c>
      <c r="N67" s="2" t="s">
        <v>38</v>
      </c>
      <c r="O67" s="2" t="s">
        <v>39</v>
      </c>
      <c r="P67" s="2" t="s">
        <v>129</v>
      </c>
      <c r="Q67" s="2" t="s">
        <v>69</v>
      </c>
      <c r="R67" s="5">
        <v>0.41</v>
      </c>
      <c r="S67" s="2" t="s">
        <v>41</v>
      </c>
      <c r="U67" s="2" t="s">
        <v>130</v>
      </c>
      <c r="V67" s="2" t="s">
        <v>185</v>
      </c>
      <c r="W67" s="2" t="s">
        <v>140</v>
      </c>
      <c r="AA67" s="2" t="s">
        <v>493</v>
      </c>
      <c r="AB67" s="2" t="s">
        <v>494</v>
      </c>
      <c r="AC67" s="2" t="s">
        <v>69</v>
      </c>
      <c r="AD67" s="3">
        <v>45402.5851157407</v>
      </c>
    </row>
    <row r="68" spans="1:30">
      <c r="A68" s="1" t="s">
        <v>495</v>
      </c>
      <c r="B68" s="2" t="s">
        <v>496</v>
      </c>
      <c r="C68" s="3">
        <v>45402.4534722222</v>
      </c>
      <c r="D68" s="1" t="s">
        <v>123</v>
      </c>
      <c r="F68" s="2" t="s">
        <v>497</v>
      </c>
      <c r="G68" s="4">
        <v>800</v>
      </c>
      <c r="H68" s="2" t="s">
        <v>498</v>
      </c>
      <c r="I68" s="2" t="s">
        <v>499</v>
      </c>
      <c r="J68" s="2" t="s">
        <v>34</v>
      </c>
      <c r="K68" s="2" t="s">
        <v>127</v>
      </c>
      <c r="L68" s="2" t="s">
        <v>469</v>
      </c>
      <c r="M68" s="2" t="s">
        <v>37</v>
      </c>
      <c r="N68" s="2" t="s">
        <v>38</v>
      </c>
      <c r="O68" s="2" t="s">
        <v>39</v>
      </c>
      <c r="P68" s="2" t="s">
        <v>129</v>
      </c>
      <c r="Q68" s="2" t="s">
        <v>69</v>
      </c>
      <c r="R68" s="5">
        <v>1.4354</v>
      </c>
      <c r="S68" s="2" t="s">
        <v>41</v>
      </c>
      <c r="U68" s="2" t="s">
        <v>130</v>
      </c>
      <c r="V68" s="2" t="s">
        <v>185</v>
      </c>
      <c r="W68" s="2" t="s">
        <v>81</v>
      </c>
      <c r="AA68" s="2" t="s">
        <v>469</v>
      </c>
      <c r="AB68" s="2" t="s">
        <v>470</v>
      </c>
      <c r="AC68" s="2" t="s">
        <v>69</v>
      </c>
      <c r="AD68" s="3">
        <v>45402.352337963</v>
      </c>
    </row>
    <row r="69" spans="1:30">
      <c r="A69" s="1" t="s">
        <v>500</v>
      </c>
      <c r="B69" s="2" t="s">
        <v>501</v>
      </c>
      <c r="C69" s="3">
        <v>45402.4534722222</v>
      </c>
      <c r="D69" s="1" t="s">
        <v>123</v>
      </c>
      <c r="F69" s="2" t="s">
        <v>497</v>
      </c>
      <c r="G69" s="4">
        <v>700</v>
      </c>
      <c r="H69" s="2" t="s">
        <v>502</v>
      </c>
      <c r="I69" s="2" t="s">
        <v>503</v>
      </c>
      <c r="J69" s="2" t="s">
        <v>34</v>
      </c>
      <c r="K69" s="2" t="s">
        <v>127</v>
      </c>
      <c r="L69" s="2" t="s">
        <v>475</v>
      </c>
      <c r="M69" s="2" t="s">
        <v>37</v>
      </c>
      <c r="N69" s="2" t="s">
        <v>38</v>
      </c>
      <c r="O69" s="2" t="s">
        <v>39</v>
      </c>
      <c r="P69" s="2" t="s">
        <v>129</v>
      </c>
      <c r="Q69" s="2" t="s">
        <v>69</v>
      </c>
      <c r="R69" s="5">
        <v>0.74155</v>
      </c>
      <c r="S69" s="2" t="s">
        <v>41</v>
      </c>
      <c r="U69" s="2" t="s">
        <v>130</v>
      </c>
      <c r="V69" s="2" t="s">
        <v>185</v>
      </c>
      <c r="W69" s="2" t="s">
        <v>81</v>
      </c>
      <c r="AA69" s="2" t="s">
        <v>475</v>
      </c>
      <c r="AB69" s="2" t="s">
        <v>476</v>
      </c>
      <c r="AC69" s="2" t="s">
        <v>69</v>
      </c>
      <c r="AD69" s="3">
        <v>45402.3517592593</v>
      </c>
    </row>
    <row r="70" spans="1:30">
      <c r="A70" s="1" t="s">
        <v>504</v>
      </c>
      <c r="B70" s="2" t="s">
        <v>505</v>
      </c>
      <c r="C70" s="3">
        <v>45402.4534722222</v>
      </c>
      <c r="D70" s="1" t="s">
        <v>123</v>
      </c>
      <c r="F70" s="2" t="s">
        <v>497</v>
      </c>
      <c r="G70" s="4">
        <v>600</v>
      </c>
      <c r="H70" s="2" t="s">
        <v>506</v>
      </c>
      <c r="I70" s="2" t="s">
        <v>507</v>
      </c>
      <c r="J70" s="2" t="s">
        <v>34</v>
      </c>
      <c r="K70" s="2" t="s">
        <v>127</v>
      </c>
      <c r="L70" s="2" t="s">
        <v>481</v>
      </c>
      <c r="M70" s="2" t="s">
        <v>37</v>
      </c>
      <c r="N70" s="2" t="s">
        <v>38</v>
      </c>
      <c r="O70" s="2" t="s">
        <v>39</v>
      </c>
      <c r="P70" s="2" t="s">
        <v>129</v>
      </c>
      <c r="Q70" s="2" t="s">
        <v>69</v>
      </c>
      <c r="R70" s="5">
        <v>0.644</v>
      </c>
      <c r="S70" s="2" t="s">
        <v>41</v>
      </c>
      <c r="U70" s="2" t="s">
        <v>130</v>
      </c>
      <c r="V70" s="2" t="s">
        <v>185</v>
      </c>
      <c r="W70" s="2" t="s">
        <v>81</v>
      </c>
      <c r="AA70" s="2" t="s">
        <v>481</v>
      </c>
      <c r="AB70" s="2" t="s">
        <v>482</v>
      </c>
      <c r="AC70" s="2" t="s">
        <v>69</v>
      </c>
      <c r="AD70" s="3">
        <v>45402.3510532407</v>
      </c>
    </row>
    <row r="71" spans="1:30">
      <c r="A71" s="1" t="s">
        <v>508</v>
      </c>
      <c r="B71" s="2" t="s">
        <v>509</v>
      </c>
      <c r="C71" s="3">
        <v>45402.4534722222</v>
      </c>
      <c r="D71" s="1" t="s">
        <v>123</v>
      </c>
      <c r="F71" s="2" t="s">
        <v>497</v>
      </c>
      <c r="G71" s="4">
        <v>500</v>
      </c>
      <c r="H71" s="2" t="s">
        <v>510</v>
      </c>
      <c r="I71" s="2" t="s">
        <v>511</v>
      </c>
      <c r="J71" s="2" t="s">
        <v>34</v>
      </c>
      <c r="K71" s="2" t="s">
        <v>127</v>
      </c>
      <c r="L71" s="2" t="s">
        <v>487</v>
      </c>
      <c r="M71" s="2" t="s">
        <v>37</v>
      </c>
      <c r="N71" s="2" t="s">
        <v>38</v>
      </c>
      <c r="O71" s="2" t="s">
        <v>39</v>
      </c>
      <c r="P71" s="2" t="s">
        <v>129</v>
      </c>
      <c r="Q71" s="2" t="s">
        <v>69</v>
      </c>
      <c r="R71" s="5">
        <v>0.594</v>
      </c>
      <c r="S71" s="2" t="s">
        <v>41</v>
      </c>
      <c r="U71" s="2" t="s">
        <v>130</v>
      </c>
      <c r="V71" s="2" t="s">
        <v>185</v>
      </c>
      <c r="W71" s="2" t="s">
        <v>81</v>
      </c>
      <c r="AA71" s="2" t="s">
        <v>487</v>
      </c>
      <c r="AB71" s="2" t="s">
        <v>488</v>
      </c>
      <c r="AC71" s="2" t="s">
        <v>69</v>
      </c>
      <c r="AD71" s="3">
        <v>45402.3500115741</v>
      </c>
    </row>
    <row r="72" spans="1:30">
      <c r="A72" s="1" t="s">
        <v>512</v>
      </c>
      <c r="B72" s="2" t="s">
        <v>513</v>
      </c>
      <c r="C72" s="3">
        <v>45402.4534722222</v>
      </c>
      <c r="D72" s="1" t="s">
        <v>123</v>
      </c>
      <c r="F72" s="2" t="s">
        <v>497</v>
      </c>
      <c r="G72" s="4">
        <v>400</v>
      </c>
      <c r="H72" s="2" t="s">
        <v>514</v>
      </c>
      <c r="I72" s="2" t="s">
        <v>515</v>
      </c>
      <c r="J72" s="2" t="s">
        <v>34</v>
      </c>
      <c r="K72" s="2" t="s">
        <v>127</v>
      </c>
      <c r="L72" s="2" t="s">
        <v>493</v>
      </c>
      <c r="M72" s="2" t="s">
        <v>37</v>
      </c>
      <c r="N72" s="2" t="s">
        <v>38</v>
      </c>
      <c r="O72" s="2" t="s">
        <v>39</v>
      </c>
      <c r="P72" s="2" t="s">
        <v>129</v>
      </c>
      <c r="Q72" s="2" t="s">
        <v>69</v>
      </c>
      <c r="R72" s="5">
        <v>0.41</v>
      </c>
      <c r="S72" s="2" t="s">
        <v>41</v>
      </c>
      <c r="U72" s="2" t="s">
        <v>130</v>
      </c>
      <c r="V72" s="2" t="s">
        <v>185</v>
      </c>
      <c r="W72" s="2" t="s">
        <v>81</v>
      </c>
      <c r="AA72" s="2" t="s">
        <v>493</v>
      </c>
      <c r="AB72" s="2" t="s">
        <v>494</v>
      </c>
      <c r="AC72" s="2" t="s">
        <v>69</v>
      </c>
      <c r="AD72" s="3">
        <v>45402.3494560185</v>
      </c>
    </row>
    <row r="73" spans="1:30">
      <c r="A73" s="1" t="s">
        <v>516</v>
      </c>
      <c r="B73" s="2" t="s">
        <v>517</v>
      </c>
      <c r="C73" s="3">
        <v>45402.4534722222</v>
      </c>
      <c r="D73" s="1" t="s">
        <v>123</v>
      </c>
      <c r="F73" s="2" t="s">
        <v>497</v>
      </c>
      <c r="G73" s="4">
        <v>300</v>
      </c>
      <c r="H73" s="2" t="s">
        <v>518</v>
      </c>
      <c r="I73" s="2" t="s">
        <v>519</v>
      </c>
      <c r="J73" s="2" t="s">
        <v>34</v>
      </c>
      <c r="K73" s="2" t="s">
        <v>127</v>
      </c>
      <c r="L73" s="2" t="s">
        <v>520</v>
      </c>
      <c r="M73" s="2" t="s">
        <v>37</v>
      </c>
      <c r="N73" s="2" t="s">
        <v>38</v>
      </c>
      <c r="O73" s="2" t="s">
        <v>39</v>
      </c>
      <c r="P73" s="2" t="s">
        <v>129</v>
      </c>
      <c r="Q73" s="2" t="s">
        <v>69</v>
      </c>
      <c r="R73" s="5">
        <v>0.47</v>
      </c>
      <c r="S73" s="2" t="s">
        <v>41</v>
      </c>
      <c r="U73" s="2" t="s">
        <v>130</v>
      </c>
      <c r="V73" s="2" t="s">
        <v>185</v>
      </c>
      <c r="W73" s="2" t="s">
        <v>81</v>
      </c>
      <c r="AA73" s="2" t="s">
        <v>520</v>
      </c>
      <c r="AB73" s="2" t="s">
        <v>521</v>
      </c>
      <c r="AC73" s="2" t="s">
        <v>69</v>
      </c>
      <c r="AD73" s="3">
        <v>45402.3489699074</v>
      </c>
    </row>
    <row r="74" spans="1:30">
      <c r="A74" s="1" t="s">
        <v>522</v>
      </c>
      <c r="B74" s="2" t="s">
        <v>523</v>
      </c>
      <c r="C74" s="3">
        <v>45402.3988425926</v>
      </c>
      <c r="D74" s="1" t="s">
        <v>63</v>
      </c>
      <c r="F74" s="2" t="s">
        <v>524</v>
      </c>
      <c r="G74" s="4">
        <v>100</v>
      </c>
      <c r="H74" s="2" t="s">
        <v>525</v>
      </c>
      <c r="I74" s="2" t="s">
        <v>526</v>
      </c>
      <c r="J74" s="2" t="s">
        <v>34</v>
      </c>
      <c r="K74" s="2" t="s">
        <v>35</v>
      </c>
      <c r="L74" s="2" t="s">
        <v>527</v>
      </c>
      <c r="M74" s="2" t="s">
        <v>37</v>
      </c>
      <c r="N74" s="2" t="s">
        <v>38</v>
      </c>
      <c r="O74" s="2" t="s">
        <v>39</v>
      </c>
      <c r="P74" s="2" t="s">
        <v>68</v>
      </c>
      <c r="Q74" s="2" t="s">
        <v>69</v>
      </c>
      <c r="R74" s="5">
        <v>0.044</v>
      </c>
      <c r="S74" s="2" t="s">
        <v>41</v>
      </c>
      <c r="U74" s="2" t="s">
        <v>70</v>
      </c>
      <c r="V74" s="2" t="s">
        <v>71</v>
      </c>
      <c r="W74" s="2" t="s">
        <v>140</v>
      </c>
      <c r="AA74" s="2" t="s">
        <v>527</v>
      </c>
      <c r="AB74" s="2" t="s">
        <v>528</v>
      </c>
      <c r="AC74" s="2" t="s">
        <v>69</v>
      </c>
      <c r="AD74" s="3">
        <v>45401.7537037037</v>
      </c>
    </row>
    <row r="75" spans="1:30">
      <c r="A75" s="1" t="s">
        <v>529</v>
      </c>
      <c r="B75" s="2" t="s">
        <v>530</v>
      </c>
      <c r="C75" s="3">
        <v>45401.7104398148</v>
      </c>
      <c r="D75" s="1" t="s">
        <v>531</v>
      </c>
      <c r="F75" s="2" t="s">
        <v>532</v>
      </c>
      <c r="G75" s="4">
        <v>100</v>
      </c>
      <c r="H75" s="2" t="s">
        <v>533</v>
      </c>
      <c r="I75" s="2" t="s">
        <v>534</v>
      </c>
      <c r="J75" s="2" t="s">
        <v>34</v>
      </c>
      <c r="K75" s="2" t="s">
        <v>35</v>
      </c>
      <c r="L75" s="2" t="s">
        <v>535</v>
      </c>
      <c r="M75" s="2" t="s">
        <v>37</v>
      </c>
      <c r="N75" s="2" t="s">
        <v>38</v>
      </c>
      <c r="O75" s="2" t="s">
        <v>39</v>
      </c>
      <c r="P75" s="2" t="s">
        <v>536</v>
      </c>
      <c r="Q75" s="2" t="s">
        <v>40</v>
      </c>
      <c r="R75" s="5">
        <v>1</v>
      </c>
      <c r="S75" s="2" t="s">
        <v>41</v>
      </c>
      <c r="U75" s="2" t="s">
        <v>537</v>
      </c>
      <c r="V75" s="2" t="s">
        <v>114</v>
      </c>
      <c r="W75" s="2" t="s">
        <v>44</v>
      </c>
      <c r="AA75" s="2" t="s">
        <v>535</v>
      </c>
      <c r="AB75" s="2" t="s">
        <v>538</v>
      </c>
      <c r="AC75" s="2" t="s">
        <v>40</v>
      </c>
      <c r="AD75" s="3">
        <v>45401.682962963</v>
      </c>
    </row>
    <row r="76" spans="1:30">
      <c r="A76" s="1" t="s">
        <v>539</v>
      </c>
      <c r="B76" s="2" t="s">
        <v>540</v>
      </c>
      <c r="C76" s="3">
        <v>45401.6096527778</v>
      </c>
      <c r="D76" s="1" t="s">
        <v>63</v>
      </c>
      <c r="F76" s="2" t="s">
        <v>541</v>
      </c>
      <c r="G76" s="4">
        <v>100</v>
      </c>
      <c r="H76" s="2" t="s">
        <v>542</v>
      </c>
      <c r="I76" s="2" t="s">
        <v>543</v>
      </c>
      <c r="J76" s="2" t="s">
        <v>34</v>
      </c>
      <c r="K76" s="2" t="s">
        <v>35</v>
      </c>
      <c r="L76" s="2" t="s">
        <v>544</v>
      </c>
      <c r="M76" s="2" t="s">
        <v>37</v>
      </c>
      <c r="N76" s="2" t="s">
        <v>38</v>
      </c>
      <c r="O76" s="2" t="s">
        <v>39</v>
      </c>
      <c r="P76" s="2" t="s">
        <v>68</v>
      </c>
      <c r="Q76" s="2" t="s">
        <v>40</v>
      </c>
      <c r="R76" s="5">
        <v>1</v>
      </c>
      <c r="S76" s="2" t="s">
        <v>41</v>
      </c>
      <c r="U76" s="2" t="s">
        <v>70</v>
      </c>
      <c r="V76" s="2" t="s">
        <v>71</v>
      </c>
      <c r="W76" s="2" t="s">
        <v>72</v>
      </c>
      <c r="AA76" s="2" t="s">
        <v>544</v>
      </c>
      <c r="AB76" s="2" t="s">
        <v>545</v>
      </c>
      <c r="AC76" s="2" t="s">
        <v>40</v>
      </c>
      <c r="AD76" s="3">
        <v>45401.4439930556</v>
      </c>
    </row>
    <row r="77" spans="1:30">
      <c r="A77" s="1" t="s">
        <v>546</v>
      </c>
      <c r="B77" s="2" t="s">
        <v>547</v>
      </c>
      <c r="C77" s="3">
        <v>45401.6149421296</v>
      </c>
      <c r="D77" s="1" t="s">
        <v>123</v>
      </c>
      <c r="F77" s="2" t="s">
        <v>548</v>
      </c>
      <c r="G77" s="4">
        <v>100</v>
      </c>
      <c r="H77" s="2" t="s">
        <v>549</v>
      </c>
      <c r="I77" s="2" t="s">
        <v>550</v>
      </c>
      <c r="J77" s="2" t="s">
        <v>34</v>
      </c>
      <c r="K77" s="2" t="s">
        <v>127</v>
      </c>
      <c r="L77" s="2" t="s">
        <v>551</v>
      </c>
      <c r="M77" s="2" t="s">
        <v>37</v>
      </c>
      <c r="N77" s="2" t="s">
        <v>38</v>
      </c>
      <c r="O77" s="2" t="s">
        <v>39</v>
      </c>
      <c r="P77" s="2" t="s">
        <v>552</v>
      </c>
      <c r="Q77" s="2" t="s">
        <v>40</v>
      </c>
      <c r="R77" s="5">
        <v>1</v>
      </c>
      <c r="S77" s="2" t="s">
        <v>41</v>
      </c>
      <c r="U77" s="2" t="s">
        <v>42</v>
      </c>
      <c r="V77" s="2" t="s">
        <v>185</v>
      </c>
      <c r="W77" s="2" t="s">
        <v>72</v>
      </c>
      <c r="AA77" s="2" t="s">
        <v>551</v>
      </c>
      <c r="AB77" s="2" t="s">
        <v>553</v>
      </c>
      <c r="AC77" s="2" t="s">
        <v>40</v>
      </c>
      <c r="AD77" s="3">
        <v>45401.4400925926</v>
      </c>
    </row>
    <row r="78" spans="1:30">
      <c r="A78" s="1" t="s">
        <v>554</v>
      </c>
      <c r="B78" s="2" t="s">
        <v>555</v>
      </c>
      <c r="C78" s="3">
        <v>45401.6094328704</v>
      </c>
      <c r="D78" s="1" t="s">
        <v>556</v>
      </c>
      <c r="F78" s="2" t="s">
        <v>557</v>
      </c>
      <c r="G78" s="4">
        <v>500</v>
      </c>
      <c r="H78" s="2" t="s">
        <v>558</v>
      </c>
      <c r="I78" s="2" t="s">
        <v>559</v>
      </c>
      <c r="J78" s="2" t="s">
        <v>34</v>
      </c>
      <c r="K78" s="2" t="s">
        <v>232</v>
      </c>
      <c r="L78" s="2" t="s">
        <v>560</v>
      </c>
      <c r="M78" s="2" t="s">
        <v>234</v>
      </c>
      <c r="N78" s="2" t="s">
        <v>38</v>
      </c>
      <c r="O78" s="2" t="s">
        <v>235</v>
      </c>
      <c r="P78" s="2" t="s">
        <v>236</v>
      </c>
      <c r="Q78" s="2" t="s">
        <v>69</v>
      </c>
      <c r="R78" s="5">
        <v>29.76</v>
      </c>
      <c r="S78" s="2" t="s">
        <v>41</v>
      </c>
      <c r="U78" s="2" t="s">
        <v>237</v>
      </c>
      <c r="V78" s="2" t="s">
        <v>238</v>
      </c>
      <c r="W78" s="2" t="s">
        <v>271</v>
      </c>
      <c r="AA78" s="2" t="s">
        <v>560</v>
      </c>
      <c r="AB78" s="2" t="s">
        <v>561</v>
      </c>
      <c r="AC78" s="2" t="s">
        <v>69</v>
      </c>
      <c r="AD78" s="3">
        <v>45400.6543055556</v>
      </c>
    </row>
    <row r="79" spans="1:30">
      <c r="A79" s="1" t="s">
        <v>562</v>
      </c>
      <c r="B79" s="2" t="s">
        <v>563</v>
      </c>
      <c r="C79" s="3">
        <v>45401.3781018518</v>
      </c>
      <c r="D79" s="1" t="s">
        <v>123</v>
      </c>
      <c r="F79" s="2" t="s">
        <v>564</v>
      </c>
      <c r="G79" s="4">
        <v>600</v>
      </c>
      <c r="H79" s="2" t="s">
        <v>565</v>
      </c>
      <c r="I79" s="2" t="s">
        <v>566</v>
      </c>
      <c r="J79" s="2" t="s">
        <v>34</v>
      </c>
      <c r="K79" s="2" t="s">
        <v>127</v>
      </c>
      <c r="L79" s="2" t="s">
        <v>469</v>
      </c>
      <c r="M79" s="2" t="s">
        <v>37</v>
      </c>
      <c r="N79" s="2" t="s">
        <v>38</v>
      </c>
      <c r="O79" s="2" t="s">
        <v>39</v>
      </c>
      <c r="P79" s="2" t="s">
        <v>129</v>
      </c>
      <c r="Q79" s="2" t="s">
        <v>69</v>
      </c>
      <c r="R79" s="5">
        <v>1.435</v>
      </c>
      <c r="S79" s="2" t="s">
        <v>41</v>
      </c>
      <c r="U79" s="2" t="s">
        <v>130</v>
      </c>
      <c r="V79" s="2" t="s">
        <v>157</v>
      </c>
      <c r="W79" s="2" t="s">
        <v>140</v>
      </c>
      <c r="AA79" s="2" t="s">
        <v>469</v>
      </c>
      <c r="AB79" s="2" t="s">
        <v>470</v>
      </c>
      <c r="AC79" s="2" t="s">
        <v>69</v>
      </c>
      <c r="AD79" s="3">
        <v>45400.646412037</v>
      </c>
    </row>
    <row r="80" spans="1:30">
      <c r="A80" s="1" t="s">
        <v>567</v>
      </c>
      <c r="B80" s="2" t="s">
        <v>568</v>
      </c>
      <c r="C80" s="3">
        <v>45401.3781018518</v>
      </c>
      <c r="D80" s="1" t="s">
        <v>123</v>
      </c>
      <c r="F80" s="2" t="s">
        <v>564</v>
      </c>
      <c r="G80" s="4">
        <v>500</v>
      </c>
      <c r="H80" s="2" t="s">
        <v>569</v>
      </c>
      <c r="I80" s="2" t="s">
        <v>570</v>
      </c>
      <c r="J80" s="2" t="s">
        <v>34</v>
      </c>
      <c r="K80" s="2" t="s">
        <v>127</v>
      </c>
      <c r="L80" s="2" t="s">
        <v>475</v>
      </c>
      <c r="M80" s="2" t="s">
        <v>37</v>
      </c>
      <c r="N80" s="2" t="s">
        <v>38</v>
      </c>
      <c r="O80" s="2" t="s">
        <v>39</v>
      </c>
      <c r="P80" s="2" t="s">
        <v>129</v>
      </c>
      <c r="Q80" s="2" t="s">
        <v>69</v>
      </c>
      <c r="R80" s="5">
        <v>0.742</v>
      </c>
      <c r="S80" s="2" t="s">
        <v>41</v>
      </c>
      <c r="U80" s="2" t="s">
        <v>130</v>
      </c>
      <c r="V80" s="2" t="s">
        <v>157</v>
      </c>
      <c r="W80" s="2" t="s">
        <v>140</v>
      </c>
      <c r="AA80" s="2" t="s">
        <v>475</v>
      </c>
      <c r="AB80" s="2" t="s">
        <v>476</v>
      </c>
      <c r="AC80" s="2" t="s">
        <v>69</v>
      </c>
      <c r="AD80" s="3">
        <v>45400.6459027778</v>
      </c>
    </row>
    <row r="81" spans="1:30">
      <c r="A81" s="1" t="s">
        <v>571</v>
      </c>
      <c r="B81" s="2" t="s">
        <v>572</v>
      </c>
      <c r="C81" s="3">
        <v>45401.3781018518</v>
      </c>
      <c r="D81" s="1" t="s">
        <v>123</v>
      </c>
      <c r="F81" s="2" t="s">
        <v>564</v>
      </c>
      <c r="G81" s="4">
        <v>400</v>
      </c>
      <c r="H81" s="2" t="s">
        <v>573</v>
      </c>
      <c r="I81" s="2" t="s">
        <v>574</v>
      </c>
      <c r="J81" s="2" t="s">
        <v>34</v>
      </c>
      <c r="K81" s="2" t="s">
        <v>127</v>
      </c>
      <c r="L81" s="2" t="s">
        <v>481</v>
      </c>
      <c r="M81" s="2" t="s">
        <v>37</v>
      </c>
      <c r="N81" s="2" t="s">
        <v>38</v>
      </c>
      <c r="O81" s="2" t="s">
        <v>39</v>
      </c>
      <c r="P81" s="2" t="s">
        <v>129</v>
      </c>
      <c r="Q81" s="2" t="s">
        <v>69</v>
      </c>
      <c r="R81" s="5">
        <v>0.644</v>
      </c>
      <c r="S81" s="2" t="s">
        <v>41</v>
      </c>
      <c r="U81" s="2" t="s">
        <v>130</v>
      </c>
      <c r="V81" s="2" t="s">
        <v>157</v>
      </c>
      <c r="W81" s="2" t="s">
        <v>140</v>
      </c>
      <c r="AA81" s="2" t="s">
        <v>481</v>
      </c>
      <c r="AB81" s="2" t="s">
        <v>482</v>
      </c>
      <c r="AC81" s="2" t="s">
        <v>69</v>
      </c>
      <c r="AD81" s="3">
        <v>45400.6453703704</v>
      </c>
    </row>
    <row r="82" spans="1:30">
      <c r="A82" s="1" t="s">
        <v>575</v>
      </c>
      <c r="B82" s="2" t="s">
        <v>576</v>
      </c>
      <c r="C82" s="3">
        <v>45401.3781018518</v>
      </c>
      <c r="D82" s="1" t="s">
        <v>123</v>
      </c>
      <c r="F82" s="2" t="s">
        <v>564</v>
      </c>
      <c r="G82" s="4">
        <v>300</v>
      </c>
      <c r="H82" s="2" t="s">
        <v>577</v>
      </c>
      <c r="I82" s="2" t="s">
        <v>578</v>
      </c>
      <c r="J82" s="2" t="s">
        <v>34</v>
      </c>
      <c r="K82" s="2" t="s">
        <v>127</v>
      </c>
      <c r="L82" s="2" t="s">
        <v>487</v>
      </c>
      <c r="M82" s="2" t="s">
        <v>37</v>
      </c>
      <c r="N82" s="2" t="s">
        <v>38</v>
      </c>
      <c r="O82" s="2" t="s">
        <v>39</v>
      </c>
      <c r="P82" s="2" t="s">
        <v>129</v>
      </c>
      <c r="Q82" s="2" t="s">
        <v>69</v>
      </c>
      <c r="R82" s="5">
        <v>0.594</v>
      </c>
      <c r="S82" s="2" t="s">
        <v>41</v>
      </c>
      <c r="U82" s="2" t="s">
        <v>130</v>
      </c>
      <c r="V82" s="2" t="s">
        <v>157</v>
      </c>
      <c r="W82" s="2" t="s">
        <v>140</v>
      </c>
      <c r="AA82" s="2" t="s">
        <v>487</v>
      </c>
      <c r="AB82" s="2" t="s">
        <v>488</v>
      </c>
      <c r="AC82" s="2" t="s">
        <v>69</v>
      </c>
      <c r="AD82" s="3">
        <v>45400.6441550926</v>
      </c>
    </row>
    <row r="83" spans="1:30">
      <c r="A83" s="1" t="s">
        <v>579</v>
      </c>
      <c r="B83" s="2" t="s">
        <v>580</v>
      </c>
      <c r="C83" s="3">
        <v>45401.3781018518</v>
      </c>
      <c r="D83" s="1" t="s">
        <v>123</v>
      </c>
      <c r="F83" s="2" t="s">
        <v>564</v>
      </c>
      <c r="G83" s="4">
        <v>200</v>
      </c>
      <c r="H83" s="2" t="s">
        <v>581</v>
      </c>
      <c r="I83" s="2" t="s">
        <v>582</v>
      </c>
      <c r="J83" s="2" t="s">
        <v>34</v>
      </c>
      <c r="K83" s="2" t="s">
        <v>127</v>
      </c>
      <c r="L83" s="2" t="s">
        <v>493</v>
      </c>
      <c r="M83" s="2" t="s">
        <v>37</v>
      </c>
      <c r="N83" s="2" t="s">
        <v>38</v>
      </c>
      <c r="O83" s="2" t="s">
        <v>39</v>
      </c>
      <c r="P83" s="2" t="s">
        <v>129</v>
      </c>
      <c r="Q83" s="2" t="s">
        <v>69</v>
      </c>
      <c r="R83" s="5">
        <v>0.41</v>
      </c>
      <c r="S83" s="2" t="s">
        <v>41</v>
      </c>
      <c r="U83" s="2" t="s">
        <v>130</v>
      </c>
      <c r="V83" s="2" t="s">
        <v>157</v>
      </c>
      <c r="W83" s="2" t="s">
        <v>140</v>
      </c>
      <c r="AA83" s="2" t="s">
        <v>493</v>
      </c>
      <c r="AB83" s="2" t="s">
        <v>494</v>
      </c>
      <c r="AC83" s="2" t="s">
        <v>69</v>
      </c>
      <c r="AD83" s="3">
        <v>45400.6434375</v>
      </c>
    </row>
    <row r="84" spans="1:30">
      <c r="A84" s="1" t="s">
        <v>583</v>
      </c>
      <c r="B84" s="2" t="s">
        <v>584</v>
      </c>
      <c r="C84" s="3">
        <v>45401.3781018518</v>
      </c>
      <c r="D84" s="1" t="s">
        <v>123</v>
      </c>
      <c r="F84" s="2" t="s">
        <v>564</v>
      </c>
      <c r="G84" s="4">
        <v>100</v>
      </c>
      <c r="H84" s="2" t="s">
        <v>585</v>
      </c>
      <c r="I84" s="2" t="s">
        <v>586</v>
      </c>
      <c r="J84" s="2" t="s">
        <v>34</v>
      </c>
      <c r="K84" s="2" t="s">
        <v>127</v>
      </c>
      <c r="L84" s="2" t="s">
        <v>520</v>
      </c>
      <c r="M84" s="2" t="s">
        <v>37</v>
      </c>
      <c r="N84" s="2" t="s">
        <v>38</v>
      </c>
      <c r="O84" s="2" t="s">
        <v>39</v>
      </c>
      <c r="P84" s="2" t="s">
        <v>129</v>
      </c>
      <c r="Q84" s="2" t="s">
        <v>69</v>
      </c>
      <c r="R84" s="5">
        <v>0.47</v>
      </c>
      <c r="S84" s="2" t="s">
        <v>41</v>
      </c>
      <c r="U84" s="2" t="s">
        <v>130</v>
      </c>
      <c r="V84" s="2" t="s">
        <v>157</v>
      </c>
      <c r="W84" s="2" t="s">
        <v>72</v>
      </c>
      <c r="AA84" s="2" t="s">
        <v>520</v>
      </c>
      <c r="AB84" s="2" t="s">
        <v>521</v>
      </c>
      <c r="AC84" s="2" t="s">
        <v>69</v>
      </c>
      <c r="AD84" s="3">
        <v>45400.6418171296</v>
      </c>
    </row>
    <row r="85" spans="1:30">
      <c r="A85" s="1" t="s">
        <v>587</v>
      </c>
      <c r="B85" s="2" t="s">
        <v>588</v>
      </c>
      <c r="C85" s="3">
        <v>45401.377962963</v>
      </c>
      <c r="D85" s="1" t="s">
        <v>63</v>
      </c>
      <c r="F85" s="2" t="s">
        <v>589</v>
      </c>
      <c r="G85" s="4">
        <v>100</v>
      </c>
      <c r="H85" s="2" t="s">
        <v>590</v>
      </c>
      <c r="I85" s="2" t="s">
        <v>591</v>
      </c>
      <c r="J85" s="2" t="s">
        <v>34</v>
      </c>
      <c r="K85" s="2" t="s">
        <v>35</v>
      </c>
      <c r="L85" s="2" t="s">
        <v>592</v>
      </c>
      <c r="M85" s="2" t="s">
        <v>37</v>
      </c>
      <c r="N85" s="2" t="s">
        <v>38</v>
      </c>
      <c r="O85" s="2" t="s">
        <v>39</v>
      </c>
      <c r="P85" s="2" t="s">
        <v>88</v>
      </c>
      <c r="Q85" s="2" t="s">
        <v>40</v>
      </c>
      <c r="R85" s="5">
        <v>1</v>
      </c>
      <c r="S85" s="2" t="s">
        <v>41</v>
      </c>
      <c r="U85" s="2" t="s">
        <v>42</v>
      </c>
      <c r="V85" s="2" t="s">
        <v>43</v>
      </c>
      <c r="W85" s="2" t="s">
        <v>44</v>
      </c>
      <c r="AA85" s="2" t="s">
        <v>592</v>
      </c>
      <c r="AB85" s="2" t="s">
        <v>593</v>
      </c>
      <c r="AC85" s="2" t="s">
        <v>40</v>
      </c>
      <c r="AD85" s="3">
        <v>45400.6398148148</v>
      </c>
    </row>
    <row r="86" spans="1:30">
      <c r="A86" s="1" t="s">
        <v>594</v>
      </c>
      <c r="B86" s="2" t="s">
        <v>595</v>
      </c>
      <c r="C86" s="3">
        <v>45401.3776851852</v>
      </c>
      <c r="D86" s="1" t="s">
        <v>63</v>
      </c>
      <c r="F86" s="2" t="s">
        <v>596</v>
      </c>
      <c r="G86" s="4">
        <v>300</v>
      </c>
      <c r="H86" s="2" t="s">
        <v>597</v>
      </c>
      <c r="I86" s="2" t="s">
        <v>598</v>
      </c>
      <c r="J86" s="2" t="s">
        <v>34</v>
      </c>
      <c r="K86" s="2" t="s">
        <v>35</v>
      </c>
      <c r="L86" s="2" t="s">
        <v>599</v>
      </c>
      <c r="M86" s="2" t="s">
        <v>37</v>
      </c>
      <c r="N86" s="2" t="s">
        <v>38</v>
      </c>
      <c r="O86" s="2" t="s">
        <v>39</v>
      </c>
      <c r="P86" s="2" t="s">
        <v>600</v>
      </c>
      <c r="Q86" s="2" t="s">
        <v>69</v>
      </c>
      <c r="R86" s="5">
        <v>17.718</v>
      </c>
      <c r="S86" s="2" t="s">
        <v>41</v>
      </c>
      <c r="U86" s="2" t="s">
        <v>70</v>
      </c>
      <c r="V86" s="2" t="s">
        <v>601</v>
      </c>
      <c r="W86" s="2" t="s">
        <v>81</v>
      </c>
      <c r="AA86" s="2" t="s">
        <v>599</v>
      </c>
      <c r="AB86" s="2" t="s">
        <v>602</v>
      </c>
      <c r="AC86" s="2" t="s">
        <v>69</v>
      </c>
      <c r="AD86" s="3">
        <v>45399.9031134259</v>
      </c>
    </row>
    <row r="87" spans="1:30">
      <c r="A87" s="1" t="s">
        <v>603</v>
      </c>
      <c r="B87" s="2" t="s">
        <v>604</v>
      </c>
      <c r="C87" s="3">
        <v>45401.3776851852</v>
      </c>
      <c r="D87" s="1" t="s">
        <v>63</v>
      </c>
      <c r="F87" s="2" t="s">
        <v>596</v>
      </c>
      <c r="G87" s="4">
        <v>200</v>
      </c>
      <c r="H87" s="2" t="s">
        <v>605</v>
      </c>
      <c r="I87" s="2" t="s">
        <v>606</v>
      </c>
      <c r="J87" s="2" t="s">
        <v>34</v>
      </c>
      <c r="K87" s="2" t="s">
        <v>35</v>
      </c>
      <c r="L87" s="2" t="s">
        <v>607</v>
      </c>
      <c r="M87" s="2" t="s">
        <v>37</v>
      </c>
      <c r="N87" s="2" t="s">
        <v>38</v>
      </c>
      <c r="O87" s="2" t="s">
        <v>39</v>
      </c>
      <c r="P87" s="2" t="s">
        <v>600</v>
      </c>
      <c r="Q87" s="2" t="s">
        <v>69</v>
      </c>
      <c r="R87" s="5">
        <v>14.073</v>
      </c>
      <c r="S87" s="2" t="s">
        <v>41</v>
      </c>
      <c r="U87" s="2" t="s">
        <v>70</v>
      </c>
      <c r="V87" s="2" t="s">
        <v>601</v>
      </c>
      <c r="W87" s="2" t="s">
        <v>81</v>
      </c>
      <c r="AA87" s="2" t="s">
        <v>607</v>
      </c>
      <c r="AB87" s="2" t="s">
        <v>608</v>
      </c>
      <c r="AC87" s="2" t="s">
        <v>69</v>
      </c>
      <c r="AD87" s="3">
        <v>45399.9026157407</v>
      </c>
    </row>
    <row r="88" spans="1:30">
      <c r="A88" s="1" t="s">
        <v>609</v>
      </c>
      <c r="B88" s="2" t="s">
        <v>610</v>
      </c>
      <c r="C88" s="3">
        <v>45401.3776851852</v>
      </c>
      <c r="D88" s="1" t="s">
        <v>63</v>
      </c>
      <c r="F88" s="2" t="s">
        <v>596</v>
      </c>
      <c r="G88" s="4">
        <v>100</v>
      </c>
      <c r="H88" s="2" t="s">
        <v>611</v>
      </c>
      <c r="I88" s="2" t="s">
        <v>612</v>
      </c>
      <c r="J88" s="2" t="s">
        <v>34</v>
      </c>
      <c r="K88" s="2" t="s">
        <v>35</v>
      </c>
      <c r="L88" s="2" t="s">
        <v>613</v>
      </c>
      <c r="M88" s="2" t="s">
        <v>37</v>
      </c>
      <c r="N88" s="2" t="s">
        <v>38</v>
      </c>
      <c r="O88" s="2" t="s">
        <v>39</v>
      </c>
      <c r="P88" s="2" t="s">
        <v>600</v>
      </c>
      <c r="Q88" s="2" t="s">
        <v>69</v>
      </c>
      <c r="R88" s="5">
        <v>17.107</v>
      </c>
      <c r="S88" s="2" t="s">
        <v>41</v>
      </c>
      <c r="U88" s="2" t="s">
        <v>70</v>
      </c>
      <c r="V88" s="2" t="s">
        <v>601</v>
      </c>
      <c r="W88" s="2" t="s">
        <v>81</v>
      </c>
      <c r="AA88" s="2" t="s">
        <v>613</v>
      </c>
      <c r="AB88" s="2" t="s">
        <v>614</v>
      </c>
      <c r="AC88" s="2" t="s">
        <v>69</v>
      </c>
      <c r="AD88" s="3">
        <v>45399.9019097222</v>
      </c>
    </row>
    <row r="89" spans="1:30">
      <c r="A89" s="1" t="s">
        <v>615</v>
      </c>
      <c r="B89" s="2" t="s">
        <v>616</v>
      </c>
      <c r="C89" s="3">
        <v>45401.3775347222</v>
      </c>
      <c r="D89" s="1" t="s">
        <v>63</v>
      </c>
      <c r="F89" s="2" t="s">
        <v>617</v>
      </c>
      <c r="G89" s="4">
        <v>100</v>
      </c>
      <c r="H89" s="2" t="s">
        <v>618</v>
      </c>
      <c r="I89" s="2" t="s">
        <v>619</v>
      </c>
      <c r="J89" s="2" t="s">
        <v>34</v>
      </c>
      <c r="K89" s="2" t="s">
        <v>35</v>
      </c>
      <c r="L89" s="2" t="s">
        <v>620</v>
      </c>
      <c r="M89" s="2" t="s">
        <v>37</v>
      </c>
      <c r="N89" s="2" t="s">
        <v>38</v>
      </c>
      <c r="O89" s="2" t="s">
        <v>39</v>
      </c>
      <c r="P89" s="2" t="s">
        <v>68</v>
      </c>
      <c r="Q89" s="2" t="s">
        <v>69</v>
      </c>
      <c r="R89" s="5">
        <v>3.399</v>
      </c>
      <c r="S89" s="2" t="s">
        <v>41</v>
      </c>
      <c r="U89" s="2" t="s">
        <v>70</v>
      </c>
      <c r="V89" s="2" t="s">
        <v>71</v>
      </c>
      <c r="W89" s="2" t="s">
        <v>140</v>
      </c>
      <c r="AA89" s="2" t="s">
        <v>620</v>
      </c>
      <c r="AB89" s="2" t="s">
        <v>621</v>
      </c>
      <c r="AC89" s="2" t="s">
        <v>69</v>
      </c>
      <c r="AD89" s="3">
        <v>45399.9003587963</v>
      </c>
    </row>
    <row r="90" spans="1:30">
      <c r="A90" s="1" t="s">
        <v>622</v>
      </c>
      <c r="B90" s="2" t="s">
        <v>623</v>
      </c>
      <c r="C90" s="3">
        <v>45401.3773611111</v>
      </c>
      <c r="D90" s="1" t="s">
        <v>63</v>
      </c>
      <c r="F90" s="2" t="s">
        <v>624</v>
      </c>
      <c r="G90" s="4">
        <v>200</v>
      </c>
      <c r="H90" s="2" t="s">
        <v>625</v>
      </c>
      <c r="I90" s="2" t="s">
        <v>626</v>
      </c>
      <c r="J90" s="2" t="s">
        <v>34</v>
      </c>
      <c r="K90" s="2" t="s">
        <v>35</v>
      </c>
      <c r="L90" s="2" t="s">
        <v>627</v>
      </c>
      <c r="M90" s="2" t="s">
        <v>37</v>
      </c>
      <c r="N90" s="2" t="s">
        <v>38</v>
      </c>
      <c r="O90" s="2" t="s">
        <v>39</v>
      </c>
      <c r="P90" s="2" t="s">
        <v>600</v>
      </c>
      <c r="Q90" s="2" t="s">
        <v>69</v>
      </c>
      <c r="R90" s="5">
        <v>0.19</v>
      </c>
      <c r="S90" s="2" t="s">
        <v>41</v>
      </c>
      <c r="U90" s="2" t="s">
        <v>70</v>
      </c>
      <c r="V90" s="2" t="s">
        <v>601</v>
      </c>
      <c r="W90" s="2" t="s">
        <v>81</v>
      </c>
      <c r="AA90" s="2" t="s">
        <v>627</v>
      </c>
      <c r="AB90" s="2" t="s">
        <v>628</v>
      </c>
      <c r="AC90" s="2" t="s">
        <v>69</v>
      </c>
      <c r="AD90" s="3">
        <v>45399.8940046296</v>
      </c>
    </row>
    <row r="91" spans="1:30">
      <c r="A91" s="1" t="s">
        <v>629</v>
      </c>
      <c r="B91" s="2" t="s">
        <v>630</v>
      </c>
      <c r="C91" s="3">
        <v>45401.3773611111</v>
      </c>
      <c r="D91" s="1" t="s">
        <v>63</v>
      </c>
      <c r="F91" s="2" t="s">
        <v>624</v>
      </c>
      <c r="G91" s="4">
        <v>100</v>
      </c>
      <c r="H91" s="2" t="s">
        <v>631</v>
      </c>
      <c r="I91" s="2" t="s">
        <v>632</v>
      </c>
      <c r="J91" s="2" t="s">
        <v>34</v>
      </c>
      <c r="K91" s="2" t="s">
        <v>35</v>
      </c>
      <c r="L91" s="2" t="s">
        <v>633</v>
      </c>
      <c r="M91" s="2" t="s">
        <v>37</v>
      </c>
      <c r="N91" s="2" t="s">
        <v>38</v>
      </c>
      <c r="O91" s="2" t="s">
        <v>39</v>
      </c>
      <c r="P91" s="2" t="s">
        <v>600</v>
      </c>
      <c r="Q91" s="2" t="s">
        <v>69</v>
      </c>
      <c r="R91" s="5">
        <v>0.324</v>
      </c>
      <c r="S91" s="2" t="s">
        <v>41</v>
      </c>
      <c r="U91" s="2" t="s">
        <v>70</v>
      </c>
      <c r="V91" s="2" t="s">
        <v>601</v>
      </c>
      <c r="W91" s="2" t="s">
        <v>81</v>
      </c>
      <c r="AA91" s="2" t="s">
        <v>633</v>
      </c>
      <c r="AB91" s="2" t="s">
        <v>634</v>
      </c>
      <c r="AC91" s="2" t="s">
        <v>69</v>
      </c>
      <c r="AD91" s="3">
        <v>45399.8935416667</v>
      </c>
    </row>
    <row r="92" spans="1:30">
      <c r="A92" s="1" t="s">
        <v>635</v>
      </c>
      <c r="B92" s="2" t="s">
        <v>636</v>
      </c>
      <c r="C92" s="3">
        <v>45401.376875</v>
      </c>
      <c r="D92" s="1" t="s">
        <v>63</v>
      </c>
      <c r="F92" s="2" t="s">
        <v>637</v>
      </c>
      <c r="G92" s="4">
        <v>100</v>
      </c>
      <c r="H92" s="2" t="s">
        <v>638</v>
      </c>
      <c r="I92" s="2" t="s">
        <v>639</v>
      </c>
      <c r="J92" s="2" t="s">
        <v>34</v>
      </c>
      <c r="K92" s="2" t="s">
        <v>35</v>
      </c>
      <c r="L92" s="2" t="s">
        <v>640</v>
      </c>
      <c r="M92" s="2" t="s">
        <v>37</v>
      </c>
      <c r="N92" s="2" t="s">
        <v>38</v>
      </c>
      <c r="O92" s="2" t="s">
        <v>39</v>
      </c>
      <c r="P92" s="2" t="s">
        <v>68</v>
      </c>
      <c r="Q92" s="2" t="s">
        <v>69</v>
      </c>
      <c r="R92" s="5">
        <v>1.581</v>
      </c>
      <c r="S92" s="2" t="s">
        <v>41</v>
      </c>
      <c r="U92" s="2" t="s">
        <v>70</v>
      </c>
      <c r="V92" s="2" t="s">
        <v>80</v>
      </c>
      <c r="W92" s="2" t="s">
        <v>81</v>
      </c>
      <c r="AA92" s="2" t="s">
        <v>640</v>
      </c>
      <c r="AB92" s="2" t="s">
        <v>641</v>
      </c>
      <c r="AC92" s="2" t="s">
        <v>69</v>
      </c>
      <c r="AD92" s="3">
        <v>45399.8886689815</v>
      </c>
    </row>
    <row r="93" spans="1:30">
      <c r="A93" s="1" t="s">
        <v>642</v>
      </c>
      <c r="B93" s="2" t="s">
        <v>643</v>
      </c>
      <c r="C93" s="3">
        <v>45401.376724537</v>
      </c>
      <c r="D93" s="1" t="s">
        <v>63</v>
      </c>
      <c r="F93" s="2" t="s">
        <v>644</v>
      </c>
      <c r="G93" s="4">
        <v>100</v>
      </c>
      <c r="H93" s="2" t="s">
        <v>645</v>
      </c>
      <c r="I93" s="2" t="s">
        <v>646</v>
      </c>
      <c r="J93" s="2" t="s">
        <v>34</v>
      </c>
      <c r="K93" s="2" t="s">
        <v>35</v>
      </c>
      <c r="L93" s="2" t="s">
        <v>647</v>
      </c>
      <c r="M93" s="2" t="s">
        <v>37</v>
      </c>
      <c r="N93" s="2" t="s">
        <v>38</v>
      </c>
      <c r="O93" s="2" t="s">
        <v>39</v>
      </c>
      <c r="P93" s="2" t="s">
        <v>600</v>
      </c>
      <c r="Q93" s="2" t="s">
        <v>69</v>
      </c>
      <c r="R93" s="5">
        <v>1.005</v>
      </c>
      <c r="S93" s="2" t="s">
        <v>41</v>
      </c>
      <c r="U93" s="2" t="s">
        <v>70</v>
      </c>
      <c r="V93" s="2" t="s">
        <v>601</v>
      </c>
      <c r="W93" s="2" t="s">
        <v>81</v>
      </c>
      <c r="AA93" s="2" t="s">
        <v>647</v>
      </c>
      <c r="AB93" s="2" t="s">
        <v>648</v>
      </c>
      <c r="AC93" s="2" t="s">
        <v>69</v>
      </c>
      <c r="AD93" s="3">
        <v>45399.8827199074</v>
      </c>
    </row>
    <row r="94" spans="1:30">
      <c r="A94" s="1" t="s">
        <v>649</v>
      </c>
      <c r="B94" s="2" t="s">
        <v>650</v>
      </c>
      <c r="C94" s="3">
        <v>45401.3759259259</v>
      </c>
      <c r="D94" s="1" t="s">
        <v>63</v>
      </c>
      <c r="F94" s="2" t="s">
        <v>651</v>
      </c>
      <c r="G94" s="4">
        <v>200</v>
      </c>
      <c r="H94" s="2" t="s">
        <v>652</v>
      </c>
      <c r="I94" s="2" t="s">
        <v>653</v>
      </c>
      <c r="J94" s="2" t="s">
        <v>34</v>
      </c>
      <c r="K94" s="2" t="s">
        <v>35</v>
      </c>
      <c r="L94" s="2" t="s">
        <v>654</v>
      </c>
      <c r="M94" s="2" t="s">
        <v>37</v>
      </c>
      <c r="N94" s="2" t="s">
        <v>38</v>
      </c>
      <c r="O94" s="2" t="s">
        <v>39</v>
      </c>
      <c r="P94" s="2" t="s">
        <v>68</v>
      </c>
      <c r="Q94" s="2" t="s">
        <v>69</v>
      </c>
      <c r="R94" s="5">
        <v>0.274</v>
      </c>
      <c r="S94" s="2" t="s">
        <v>41</v>
      </c>
      <c r="U94" s="2" t="s">
        <v>70</v>
      </c>
      <c r="V94" s="2" t="s">
        <v>71</v>
      </c>
      <c r="W94" s="2" t="s">
        <v>72</v>
      </c>
      <c r="AA94" s="2" t="s">
        <v>654</v>
      </c>
      <c r="AB94" s="2" t="s">
        <v>655</v>
      </c>
      <c r="AC94" s="2" t="s">
        <v>69</v>
      </c>
      <c r="AD94" s="3">
        <v>45399.8809375</v>
      </c>
    </row>
    <row r="95" spans="1:30">
      <c r="A95" s="1" t="s">
        <v>656</v>
      </c>
      <c r="B95" s="2" t="s">
        <v>657</v>
      </c>
      <c r="C95" s="3">
        <v>45401.3759259259</v>
      </c>
      <c r="D95" s="1" t="s">
        <v>63</v>
      </c>
      <c r="F95" s="2" t="s">
        <v>651</v>
      </c>
      <c r="G95" s="4">
        <v>100</v>
      </c>
      <c r="H95" s="2" t="s">
        <v>658</v>
      </c>
      <c r="I95" s="2" t="s">
        <v>659</v>
      </c>
      <c r="J95" s="2" t="s">
        <v>34</v>
      </c>
      <c r="K95" s="2" t="s">
        <v>35</v>
      </c>
      <c r="L95" s="2" t="s">
        <v>660</v>
      </c>
      <c r="M95" s="2" t="s">
        <v>37</v>
      </c>
      <c r="N95" s="2" t="s">
        <v>38</v>
      </c>
      <c r="O95" s="2" t="s">
        <v>39</v>
      </c>
      <c r="P95" s="2" t="s">
        <v>68</v>
      </c>
      <c r="Q95" s="2" t="s">
        <v>69</v>
      </c>
      <c r="R95" s="5">
        <v>0.365</v>
      </c>
      <c r="S95" s="2" t="s">
        <v>41</v>
      </c>
      <c r="U95" s="2" t="s">
        <v>70</v>
      </c>
      <c r="V95" s="2" t="s">
        <v>71</v>
      </c>
      <c r="W95" s="2" t="s">
        <v>72</v>
      </c>
      <c r="AA95" s="2" t="s">
        <v>660</v>
      </c>
      <c r="AB95" s="2" t="s">
        <v>661</v>
      </c>
      <c r="AC95" s="2" t="s">
        <v>69</v>
      </c>
      <c r="AD95" s="3">
        <v>45399.8800694444</v>
      </c>
    </row>
    <row r="96" spans="1:30">
      <c r="A96" s="1" t="s">
        <v>662</v>
      </c>
      <c r="B96" s="2" t="s">
        <v>663</v>
      </c>
      <c r="C96" s="3">
        <v>45400.3643402778</v>
      </c>
      <c r="D96" s="1" t="s">
        <v>664</v>
      </c>
      <c r="F96" s="2" t="s">
        <v>665</v>
      </c>
      <c r="G96" s="4">
        <v>100</v>
      </c>
      <c r="H96" s="2" t="s">
        <v>666</v>
      </c>
      <c r="I96" s="2" t="s">
        <v>667</v>
      </c>
      <c r="J96" s="2" t="s">
        <v>34</v>
      </c>
      <c r="K96" s="2" t="s">
        <v>232</v>
      </c>
      <c r="L96" s="2" t="s">
        <v>668</v>
      </c>
      <c r="M96" s="2" t="s">
        <v>669</v>
      </c>
      <c r="N96" s="2" t="s">
        <v>38</v>
      </c>
      <c r="O96" s="2" t="s">
        <v>235</v>
      </c>
      <c r="P96" s="2" t="s">
        <v>670</v>
      </c>
      <c r="Q96" s="2" t="s">
        <v>69</v>
      </c>
      <c r="R96" s="5">
        <v>2.398</v>
      </c>
      <c r="S96" s="2" t="s">
        <v>41</v>
      </c>
      <c r="U96" s="2" t="s">
        <v>671</v>
      </c>
      <c r="V96" s="2" t="s">
        <v>418</v>
      </c>
      <c r="W96" s="2" t="s">
        <v>81</v>
      </c>
      <c r="AA96" s="2" t="s">
        <v>668</v>
      </c>
      <c r="AB96" s="2" t="s">
        <v>672</v>
      </c>
      <c r="AC96" s="2" t="s">
        <v>69</v>
      </c>
      <c r="AD96" s="3">
        <v>45399.6807407407</v>
      </c>
    </row>
    <row r="97" spans="1:30">
      <c r="A97" s="1" t="s">
        <v>673</v>
      </c>
      <c r="B97" s="2" t="s">
        <v>674</v>
      </c>
      <c r="C97" s="3">
        <v>45400.3648148148</v>
      </c>
      <c r="D97" s="1" t="s">
        <v>63</v>
      </c>
      <c r="F97" s="2" t="s">
        <v>675</v>
      </c>
      <c r="G97" s="4">
        <v>500</v>
      </c>
      <c r="H97" s="2" t="s">
        <v>676</v>
      </c>
      <c r="I97" s="2" t="s">
        <v>677</v>
      </c>
      <c r="J97" s="2" t="s">
        <v>34</v>
      </c>
      <c r="K97" s="2" t="s">
        <v>35</v>
      </c>
      <c r="L97" s="2" t="s">
        <v>678</v>
      </c>
      <c r="M97" s="2" t="s">
        <v>37</v>
      </c>
      <c r="N97" s="2" t="s">
        <v>38</v>
      </c>
      <c r="O97" s="2" t="s">
        <v>39</v>
      </c>
      <c r="P97" s="2" t="s">
        <v>68</v>
      </c>
      <c r="Q97" s="2" t="s">
        <v>69</v>
      </c>
      <c r="R97" s="5">
        <v>5.356</v>
      </c>
      <c r="S97" s="2" t="s">
        <v>41</v>
      </c>
      <c r="U97" s="2" t="s">
        <v>70</v>
      </c>
      <c r="V97" s="2" t="s">
        <v>71</v>
      </c>
      <c r="W97" s="2" t="s">
        <v>72</v>
      </c>
      <c r="AA97" s="2" t="s">
        <v>678</v>
      </c>
      <c r="AB97" s="2" t="s">
        <v>679</v>
      </c>
      <c r="AC97" s="2" t="s">
        <v>69</v>
      </c>
      <c r="AD97" s="3">
        <v>45399.6773726852</v>
      </c>
    </row>
    <row r="98" spans="1:30">
      <c r="A98" s="1" t="s">
        <v>680</v>
      </c>
      <c r="B98" s="2" t="s">
        <v>681</v>
      </c>
      <c r="C98" s="3">
        <v>45400.3648148148</v>
      </c>
      <c r="D98" s="1" t="s">
        <v>123</v>
      </c>
      <c r="F98" s="2" t="s">
        <v>675</v>
      </c>
      <c r="G98" s="4">
        <v>300</v>
      </c>
      <c r="H98" s="2" t="s">
        <v>682</v>
      </c>
      <c r="I98" s="2" t="s">
        <v>683</v>
      </c>
      <c r="J98" s="2" t="s">
        <v>34</v>
      </c>
      <c r="K98" s="2" t="s">
        <v>127</v>
      </c>
      <c r="L98" s="2" t="s">
        <v>684</v>
      </c>
      <c r="M98" s="2" t="s">
        <v>37</v>
      </c>
      <c r="N98" s="2" t="s">
        <v>38</v>
      </c>
      <c r="O98" s="2" t="s">
        <v>39</v>
      </c>
      <c r="P98" s="2" t="s">
        <v>129</v>
      </c>
      <c r="Q98" s="2" t="s">
        <v>40</v>
      </c>
      <c r="R98" s="5">
        <v>1</v>
      </c>
      <c r="S98" s="2" t="s">
        <v>41</v>
      </c>
      <c r="U98" s="2" t="s">
        <v>130</v>
      </c>
      <c r="V98" s="2" t="s">
        <v>157</v>
      </c>
      <c r="W98" s="2" t="s">
        <v>72</v>
      </c>
      <c r="AA98" s="2" t="s">
        <v>684</v>
      </c>
      <c r="AB98" s="2" t="s">
        <v>685</v>
      </c>
      <c r="AC98" s="2" t="s">
        <v>40</v>
      </c>
      <c r="AD98" s="3">
        <v>45399.6756481482</v>
      </c>
    </row>
    <row r="99" spans="1:30">
      <c r="A99" s="1" t="s">
        <v>686</v>
      </c>
      <c r="B99" s="2" t="s">
        <v>687</v>
      </c>
      <c r="C99" s="3">
        <v>45400.3648148148</v>
      </c>
      <c r="D99" s="1" t="s">
        <v>123</v>
      </c>
      <c r="F99" s="2" t="s">
        <v>675</v>
      </c>
      <c r="G99" s="4">
        <v>200</v>
      </c>
      <c r="H99" s="2" t="s">
        <v>688</v>
      </c>
      <c r="I99" s="2" t="s">
        <v>689</v>
      </c>
      <c r="J99" s="2" t="s">
        <v>34</v>
      </c>
      <c r="K99" s="2" t="s">
        <v>127</v>
      </c>
      <c r="L99" s="2" t="s">
        <v>690</v>
      </c>
      <c r="M99" s="2" t="s">
        <v>37</v>
      </c>
      <c r="N99" s="2" t="s">
        <v>38</v>
      </c>
      <c r="O99" s="2" t="s">
        <v>39</v>
      </c>
      <c r="P99" s="2" t="s">
        <v>129</v>
      </c>
      <c r="Q99" s="2" t="s">
        <v>40</v>
      </c>
      <c r="R99" s="5">
        <v>1</v>
      </c>
      <c r="S99" s="2" t="s">
        <v>41</v>
      </c>
      <c r="U99" s="2" t="s">
        <v>130</v>
      </c>
      <c r="V99" s="2" t="s">
        <v>157</v>
      </c>
      <c r="W99" s="2" t="s">
        <v>72</v>
      </c>
      <c r="AA99" s="2" t="s">
        <v>690</v>
      </c>
      <c r="AB99" s="2" t="s">
        <v>691</v>
      </c>
      <c r="AC99" s="2" t="s">
        <v>40</v>
      </c>
      <c r="AD99" s="3">
        <v>45399.6745138889</v>
      </c>
    </row>
    <row r="100" spans="1:30">
      <c r="A100" s="1" t="s">
        <v>692</v>
      </c>
      <c r="B100" s="2" t="s">
        <v>693</v>
      </c>
      <c r="C100" s="3">
        <v>45400.3648148148</v>
      </c>
      <c r="D100" s="1" t="s">
        <v>123</v>
      </c>
      <c r="F100" s="2" t="s">
        <v>675</v>
      </c>
      <c r="G100" s="4">
        <v>100</v>
      </c>
      <c r="H100" s="2" t="s">
        <v>694</v>
      </c>
      <c r="I100" s="2" t="s">
        <v>695</v>
      </c>
      <c r="J100" s="2" t="s">
        <v>34</v>
      </c>
      <c r="K100" s="2" t="s">
        <v>127</v>
      </c>
      <c r="L100" s="2" t="s">
        <v>696</v>
      </c>
      <c r="M100" s="2" t="s">
        <v>37</v>
      </c>
      <c r="N100" s="2" t="s">
        <v>38</v>
      </c>
      <c r="O100" s="2" t="s">
        <v>39</v>
      </c>
      <c r="P100" s="2" t="s">
        <v>129</v>
      </c>
      <c r="Q100" s="2" t="s">
        <v>40</v>
      </c>
      <c r="R100" s="5">
        <v>1</v>
      </c>
      <c r="S100" s="2" t="s">
        <v>41</v>
      </c>
      <c r="U100" s="2" t="s">
        <v>130</v>
      </c>
      <c r="V100" s="2" t="s">
        <v>157</v>
      </c>
      <c r="W100" s="2" t="s">
        <v>72</v>
      </c>
      <c r="AA100" s="2" t="s">
        <v>696</v>
      </c>
      <c r="AB100" s="2" t="s">
        <v>697</v>
      </c>
      <c r="AC100" s="2" t="s">
        <v>40</v>
      </c>
      <c r="AD100" s="3">
        <v>45399.6740393518</v>
      </c>
    </row>
    <row r="101" spans="1:30">
      <c r="A101" s="1" t="s">
        <v>698</v>
      </c>
      <c r="B101" s="2" t="s">
        <v>699</v>
      </c>
      <c r="C101" s="3">
        <v>45400.3636458333</v>
      </c>
      <c r="D101" s="1" t="s">
        <v>63</v>
      </c>
      <c r="F101" s="2" t="s">
        <v>700</v>
      </c>
      <c r="G101" s="4">
        <v>100</v>
      </c>
      <c r="H101" s="2" t="s">
        <v>701</v>
      </c>
      <c r="I101" s="2" t="s">
        <v>702</v>
      </c>
      <c r="J101" s="2" t="s">
        <v>34</v>
      </c>
      <c r="K101" s="2" t="s">
        <v>35</v>
      </c>
      <c r="L101" s="2" t="s">
        <v>703</v>
      </c>
      <c r="M101" s="2" t="s">
        <v>37</v>
      </c>
      <c r="N101" s="2" t="s">
        <v>38</v>
      </c>
      <c r="O101" s="2" t="s">
        <v>39</v>
      </c>
      <c r="P101" s="2" t="s">
        <v>148</v>
      </c>
      <c r="Q101" s="2" t="s">
        <v>40</v>
      </c>
      <c r="R101" s="5">
        <v>1</v>
      </c>
      <c r="S101" s="2" t="s">
        <v>41</v>
      </c>
      <c r="U101" s="2" t="s">
        <v>42</v>
      </c>
      <c r="V101" s="2" t="s">
        <v>149</v>
      </c>
      <c r="W101" s="2" t="s">
        <v>44</v>
      </c>
      <c r="AA101" s="2" t="s">
        <v>703</v>
      </c>
      <c r="AB101" s="2" t="s">
        <v>704</v>
      </c>
      <c r="AC101" s="2" t="s">
        <v>40</v>
      </c>
      <c r="AD101" s="3">
        <v>45399.670162037</v>
      </c>
    </row>
    <row r="102" spans="1:30">
      <c r="A102" s="1" t="s">
        <v>705</v>
      </c>
      <c r="B102" s="2" t="s">
        <v>706</v>
      </c>
      <c r="C102" s="3">
        <v>45400.3663194444</v>
      </c>
      <c r="D102" s="1" t="s">
        <v>373</v>
      </c>
      <c r="F102" s="2" t="s">
        <v>707</v>
      </c>
      <c r="G102" s="4">
        <v>100</v>
      </c>
      <c r="H102" s="2" t="s">
        <v>708</v>
      </c>
      <c r="I102" s="2" t="s">
        <v>709</v>
      </c>
      <c r="J102" s="2" t="s">
        <v>34</v>
      </c>
      <c r="K102" s="2" t="s">
        <v>232</v>
      </c>
      <c r="L102" s="2" t="s">
        <v>710</v>
      </c>
      <c r="M102" s="2" t="s">
        <v>234</v>
      </c>
      <c r="N102" s="2" t="s">
        <v>38</v>
      </c>
      <c r="O102" s="2" t="s">
        <v>235</v>
      </c>
      <c r="P102" s="2" t="s">
        <v>236</v>
      </c>
      <c r="Q102" s="2" t="s">
        <v>69</v>
      </c>
      <c r="R102" s="5">
        <v>1.013</v>
      </c>
      <c r="S102" s="2" t="s">
        <v>41</v>
      </c>
      <c r="U102" s="2" t="s">
        <v>237</v>
      </c>
      <c r="V102" s="2" t="s">
        <v>238</v>
      </c>
      <c r="W102" s="2" t="s">
        <v>72</v>
      </c>
      <c r="AA102" s="2" t="s">
        <v>710</v>
      </c>
      <c r="AB102" s="2" t="s">
        <v>711</v>
      </c>
      <c r="AC102" s="2" t="s">
        <v>69</v>
      </c>
      <c r="AD102" s="3">
        <v>45399.6689467593</v>
      </c>
    </row>
    <row r="103" spans="1:30">
      <c r="A103" s="1" t="s">
        <v>712</v>
      </c>
      <c r="B103" s="2" t="s">
        <v>713</v>
      </c>
      <c r="C103" s="3">
        <v>45400.3635069444</v>
      </c>
      <c r="D103" s="1" t="s">
        <v>63</v>
      </c>
      <c r="F103" s="2" t="s">
        <v>714</v>
      </c>
      <c r="G103" s="4">
        <v>100</v>
      </c>
      <c r="H103" s="2" t="s">
        <v>715</v>
      </c>
      <c r="I103" s="2" t="s">
        <v>716</v>
      </c>
      <c r="J103" s="2" t="s">
        <v>34</v>
      </c>
      <c r="K103" s="2" t="s">
        <v>35</v>
      </c>
      <c r="L103" s="2" t="s">
        <v>592</v>
      </c>
      <c r="M103" s="2" t="s">
        <v>37</v>
      </c>
      <c r="N103" s="2" t="s">
        <v>38</v>
      </c>
      <c r="O103" s="2" t="s">
        <v>39</v>
      </c>
      <c r="P103" s="2" t="s">
        <v>88</v>
      </c>
      <c r="Q103" s="2" t="s">
        <v>40</v>
      </c>
      <c r="R103" s="5">
        <v>1</v>
      </c>
      <c r="S103" s="2" t="s">
        <v>41</v>
      </c>
      <c r="U103" s="2" t="s">
        <v>42</v>
      </c>
      <c r="V103" s="2" t="s">
        <v>717</v>
      </c>
      <c r="W103" s="2" t="s">
        <v>44</v>
      </c>
      <c r="AA103" s="2" t="s">
        <v>592</v>
      </c>
      <c r="AB103" s="2" t="s">
        <v>593</v>
      </c>
      <c r="AC103" s="2" t="s">
        <v>40</v>
      </c>
      <c r="AD103" s="3">
        <v>45399.6664236111</v>
      </c>
    </row>
    <row r="104" spans="1:30">
      <c r="A104" s="1" t="s">
        <v>718</v>
      </c>
      <c r="B104" s="2" t="s">
        <v>719</v>
      </c>
      <c r="C104" s="3">
        <v>45400.3745833333</v>
      </c>
      <c r="D104" s="1" t="s">
        <v>63</v>
      </c>
      <c r="F104" s="2" t="s">
        <v>720</v>
      </c>
      <c r="G104" s="4">
        <v>100</v>
      </c>
      <c r="H104" s="2" t="s">
        <v>721</v>
      </c>
      <c r="I104" s="2" t="s">
        <v>722</v>
      </c>
      <c r="J104" s="2" t="s">
        <v>34</v>
      </c>
      <c r="K104" s="2" t="s">
        <v>35</v>
      </c>
      <c r="L104" s="2" t="s">
        <v>723</v>
      </c>
      <c r="M104" s="2" t="s">
        <v>37</v>
      </c>
      <c r="N104" s="2" t="s">
        <v>38</v>
      </c>
      <c r="O104" s="2" t="s">
        <v>39</v>
      </c>
      <c r="P104" s="2" t="s">
        <v>148</v>
      </c>
      <c r="Q104" s="2" t="s">
        <v>40</v>
      </c>
      <c r="R104" s="5">
        <v>1</v>
      </c>
      <c r="S104" s="2" t="s">
        <v>41</v>
      </c>
      <c r="U104" s="2" t="s">
        <v>42</v>
      </c>
      <c r="V104" s="2" t="s">
        <v>149</v>
      </c>
      <c r="W104" s="2" t="s">
        <v>44</v>
      </c>
      <c r="AA104" s="2" t="s">
        <v>723</v>
      </c>
      <c r="AB104" s="2" t="s">
        <v>724</v>
      </c>
      <c r="AC104" s="2" t="s">
        <v>40</v>
      </c>
      <c r="AD104" s="3">
        <v>45399.6589583333</v>
      </c>
    </row>
    <row r="105" spans="1:30">
      <c r="A105" s="1" t="s">
        <v>725</v>
      </c>
      <c r="B105" s="2" t="s">
        <v>726</v>
      </c>
      <c r="C105" s="3">
        <v>45400.3738541667</v>
      </c>
      <c r="D105" s="1" t="s">
        <v>63</v>
      </c>
      <c r="F105" s="2" t="s">
        <v>727</v>
      </c>
      <c r="G105" s="4">
        <v>100</v>
      </c>
      <c r="H105" s="2" t="s">
        <v>728</v>
      </c>
      <c r="I105" s="2" t="s">
        <v>729</v>
      </c>
      <c r="J105" s="2" t="s">
        <v>34</v>
      </c>
      <c r="K105" s="2" t="s">
        <v>35</v>
      </c>
      <c r="L105" s="2" t="s">
        <v>730</v>
      </c>
      <c r="M105" s="2" t="s">
        <v>37</v>
      </c>
      <c r="N105" s="2" t="s">
        <v>38</v>
      </c>
      <c r="O105" s="2" t="s">
        <v>39</v>
      </c>
      <c r="P105" s="2" t="s">
        <v>68</v>
      </c>
      <c r="Q105" s="2" t="s">
        <v>69</v>
      </c>
      <c r="R105" s="5">
        <v>17.213</v>
      </c>
      <c r="S105" s="2" t="s">
        <v>41</v>
      </c>
      <c r="U105" s="2" t="s">
        <v>70</v>
      </c>
      <c r="V105" s="2" t="s">
        <v>80</v>
      </c>
      <c r="W105" s="2" t="s">
        <v>81</v>
      </c>
      <c r="AA105" s="2" t="s">
        <v>730</v>
      </c>
      <c r="AB105" s="2" t="s">
        <v>731</v>
      </c>
      <c r="AC105" s="2" t="s">
        <v>69</v>
      </c>
      <c r="AD105" s="3">
        <v>45399.6428935185</v>
      </c>
    </row>
    <row r="106" spans="1:30">
      <c r="A106" s="1" t="s">
        <v>732</v>
      </c>
      <c r="B106" s="2" t="s">
        <v>733</v>
      </c>
      <c r="C106" s="3">
        <v>45399.3883912037</v>
      </c>
      <c r="D106" s="1" t="s">
        <v>63</v>
      </c>
      <c r="F106" s="2" t="s">
        <v>734</v>
      </c>
      <c r="G106" s="4">
        <v>200</v>
      </c>
      <c r="H106" s="2" t="s">
        <v>735</v>
      </c>
      <c r="I106" s="2" t="s">
        <v>736</v>
      </c>
      <c r="J106" s="2" t="s">
        <v>34</v>
      </c>
      <c r="K106" s="2" t="s">
        <v>35</v>
      </c>
      <c r="L106" s="2" t="s">
        <v>737</v>
      </c>
      <c r="M106" s="2" t="s">
        <v>37</v>
      </c>
      <c r="N106" s="2" t="s">
        <v>38</v>
      </c>
      <c r="O106" s="2" t="s">
        <v>39</v>
      </c>
      <c r="P106" s="2" t="s">
        <v>68</v>
      </c>
      <c r="Q106" s="2" t="s">
        <v>69</v>
      </c>
      <c r="R106" s="5">
        <v>0.451</v>
      </c>
      <c r="S106" s="2" t="s">
        <v>41</v>
      </c>
      <c r="U106" s="2" t="s">
        <v>70</v>
      </c>
      <c r="V106" s="2" t="s">
        <v>71</v>
      </c>
      <c r="W106" s="2" t="s">
        <v>140</v>
      </c>
      <c r="AA106" s="2" t="s">
        <v>737</v>
      </c>
      <c r="AB106" s="2" t="s">
        <v>738</v>
      </c>
      <c r="AC106" s="2" t="s">
        <v>69</v>
      </c>
      <c r="AD106" s="3">
        <v>45398.9395717593</v>
      </c>
    </row>
    <row r="107" spans="1:30">
      <c r="A107" s="1" t="s">
        <v>739</v>
      </c>
      <c r="B107" s="2" t="s">
        <v>740</v>
      </c>
      <c r="C107" s="3">
        <v>45399.3883912037</v>
      </c>
      <c r="D107" s="1" t="s">
        <v>63</v>
      </c>
      <c r="F107" s="2" t="s">
        <v>734</v>
      </c>
      <c r="G107" s="4">
        <v>100</v>
      </c>
      <c r="H107" s="2" t="s">
        <v>741</v>
      </c>
      <c r="I107" s="2" t="s">
        <v>742</v>
      </c>
      <c r="J107" s="2" t="s">
        <v>34</v>
      </c>
      <c r="K107" s="2" t="s">
        <v>35</v>
      </c>
      <c r="L107" s="2" t="s">
        <v>743</v>
      </c>
      <c r="M107" s="2" t="s">
        <v>37</v>
      </c>
      <c r="N107" s="2" t="s">
        <v>38</v>
      </c>
      <c r="O107" s="2" t="s">
        <v>39</v>
      </c>
      <c r="P107" s="2" t="s">
        <v>68</v>
      </c>
      <c r="Q107" s="2" t="s">
        <v>69</v>
      </c>
      <c r="R107" s="5">
        <v>0.104</v>
      </c>
      <c r="S107" s="2" t="s">
        <v>41</v>
      </c>
      <c r="U107" s="2" t="s">
        <v>70</v>
      </c>
      <c r="V107" s="2" t="s">
        <v>71</v>
      </c>
      <c r="W107" s="2" t="s">
        <v>72</v>
      </c>
      <c r="AA107" s="2" t="s">
        <v>743</v>
      </c>
      <c r="AB107" s="2" t="s">
        <v>744</v>
      </c>
      <c r="AC107" s="2" t="s">
        <v>69</v>
      </c>
      <c r="AD107" s="3">
        <v>45398.9387268519</v>
      </c>
    </row>
    <row r="108" spans="1:30">
      <c r="A108" s="1" t="s">
        <v>745</v>
      </c>
      <c r="B108" s="2" t="s">
        <v>746</v>
      </c>
      <c r="C108" s="3">
        <v>45399.3882986111</v>
      </c>
      <c r="D108" s="1" t="s">
        <v>123</v>
      </c>
      <c r="F108" s="2" t="s">
        <v>747</v>
      </c>
      <c r="G108" s="4">
        <v>300</v>
      </c>
      <c r="H108" s="2" t="s">
        <v>748</v>
      </c>
      <c r="I108" s="2" t="s">
        <v>749</v>
      </c>
      <c r="J108" s="2" t="s">
        <v>34</v>
      </c>
      <c r="K108" s="2" t="s">
        <v>127</v>
      </c>
      <c r="L108" s="2" t="s">
        <v>750</v>
      </c>
      <c r="M108" s="2" t="s">
        <v>37</v>
      </c>
      <c r="N108" s="2" t="s">
        <v>38</v>
      </c>
      <c r="O108" s="2" t="s">
        <v>39</v>
      </c>
      <c r="P108" s="2" t="s">
        <v>129</v>
      </c>
      <c r="Q108" s="2" t="s">
        <v>69</v>
      </c>
      <c r="R108" s="5">
        <v>1.877</v>
      </c>
      <c r="S108" s="2" t="s">
        <v>41</v>
      </c>
      <c r="U108" s="2" t="s">
        <v>130</v>
      </c>
      <c r="V108" s="2" t="s">
        <v>157</v>
      </c>
      <c r="W108" s="2" t="s">
        <v>140</v>
      </c>
      <c r="AA108" s="2" t="s">
        <v>750</v>
      </c>
      <c r="AB108" s="2" t="s">
        <v>751</v>
      </c>
      <c r="AC108" s="2" t="s">
        <v>69</v>
      </c>
      <c r="AD108" s="3">
        <v>45398.9366435185</v>
      </c>
    </row>
    <row r="109" spans="1:30">
      <c r="A109" s="1" t="s">
        <v>752</v>
      </c>
      <c r="B109" s="2" t="s">
        <v>753</v>
      </c>
      <c r="C109" s="3">
        <v>45399.3882986111</v>
      </c>
      <c r="D109" s="1" t="s">
        <v>123</v>
      </c>
      <c r="F109" s="2" t="s">
        <v>747</v>
      </c>
      <c r="G109" s="4">
        <v>200</v>
      </c>
      <c r="H109" s="2" t="s">
        <v>754</v>
      </c>
      <c r="I109" s="2" t="s">
        <v>755</v>
      </c>
      <c r="J109" s="2" t="s">
        <v>34</v>
      </c>
      <c r="K109" s="2" t="s">
        <v>127</v>
      </c>
      <c r="L109" s="2" t="s">
        <v>756</v>
      </c>
      <c r="M109" s="2" t="s">
        <v>37</v>
      </c>
      <c r="N109" s="2" t="s">
        <v>38</v>
      </c>
      <c r="O109" s="2" t="s">
        <v>39</v>
      </c>
      <c r="P109" s="2" t="s">
        <v>129</v>
      </c>
      <c r="Q109" s="2" t="s">
        <v>69</v>
      </c>
      <c r="R109" s="5">
        <v>0.652</v>
      </c>
      <c r="S109" s="2" t="s">
        <v>41</v>
      </c>
      <c r="U109" s="2" t="s">
        <v>130</v>
      </c>
      <c r="V109" s="2" t="s">
        <v>157</v>
      </c>
      <c r="W109" s="2" t="s">
        <v>140</v>
      </c>
      <c r="AA109" s="2" t="s">
        <v>756</v>
      </c>
      <c r="AB109" s="2" t="s">
        <v>757</v>
      </c>
      <c r="AC109" s="2" t="s">
        <v>69</v>
      </c>
      <c r="AD109" s="3">
        <v>45398.9360532407</v>
      </c>
    </row>
    <row r="110" spans="1:30">
      <c r="A110" s="1" t="s">
        <v>758</v>
      </c>
      <c r="B110" s="2" t="s">
        <v>759</v>
      </c>
      <c r="C110" s="3">
        <v>45399.3882986111</v>
      </c>
      <c r="D110" s="1" t="s">
        <v>123</v>
      </c>
      <c r="F110" s="2" t="s">
        <v>747</v>
      </c>
      <c r="G110" s="4">
        <v>100</v>
      </c>
      <c r="H110" s="2" t="s">
        <v>760</v>
      </c>
      <c r="I110" s="2" t="s">
        <v>761</v>
      </c>
      <c r="J110" s="2" t="s">
        <v>34</v>
      </c>
      <c r="K110" s="2" t="s">
        <v>127</v>
      </c>
      <c r="L110" s="2" t="s">
        <v>762</v>
      </c>
      <c r="M110" s="2" t="s">
        <v>37</v>
      </c>
      <c r="N110" s="2" t="s">
        <v>38</v>
      </c>
      <c r="O110" s="2" t="s">
        <v>39</v>
      </c>
      <c r="P110" s="2" t="s">
        <v>129</v>
      </c>
      <c r="Q110" s="2" t="s">
        <v>69</v>
      </c>
      <c r="R110" s="5">
        <v>0.819</v>
      </c>
      <c r="S110" s="2" t="s">
        <v>41</v>
      </c>
      <c r="U110" s="2" t="s">
        <v>130</v>
      </c>
      <c r="V110" s="2" t="s">
        <v>157</v>
      </c>
      <c r="W110" s="2" t="s">
        <v>140</v>
      </c>
      <c r="AA110" s="2" t="s">
        <v>762</v>
      </c>
      <c r="AB110" s="2" t="s">
        <v>763</v>
      </c>
      <c r="AC110" s="2" t="s">
        <v>69</v>
      </c>
      <c r="AD110" s="3">
        <v>45398.9352083333</v>
      </c>
    </row>
    <row r="111" spans="1:30">
      <c r="A111" s="1" t="s">
        <v>764</v>
      </c>
      <c r="B111" s="2" t="s">
        <v>765</v>
      </c>
      <c r="C111" s="3">
        <v>45399.3880787037</v>
      </c>
      <c r="D111" s="1" t="s">
        <v>63</v>
      </c>
      <c r="F111" s="2" t="s">
        <v>766</v>
      </c>
      <c r="G111" s="4">
        <v>600</v>
      </c>
      <c r="H111" s="2" t="s">
        <v>767</v>
      </c>
      <c r="I111" s="2" t="s">
        <v>768</v>
      </c>
      <c r="J111" s="2" t="s">
        <v>34</v>
      </c>
      <c r="K111" s="2" t="s">
        <v>35</v>
      </c>
      <c r="L111" s="2" t="s">
        <v>769</v>
      </c>
      <c r="M111" s="2" t="s">
        <v>37</v>
      </c>
      <c r="N111" s="2" t="s">
        <v>38</v>
      </c>
      <c r="O111" s="2" t="s">
        <v>39</v>
      </c>
      <c r="P111" s="2" t="s">
        <v>600</v>
      </c>
      <c r="Q111" s="2" t="s">
        <v>69</v>
      </c>
      <c r="R111" s="5">
        <v>1.246</v>
      </c>
      <c r="S111" s="2" t="s">
        <v>41</v>
      </c>
      <c r="U111" s="2" t="s">
        <v>70</v>
      </c>
      <c r="V111" s="2" t="s">
        <v>601</v>
      </c>
      <c r="W111" s="2" t="s">
        <v>81</v>
      </c>
      <c r="AA111" s="2" t="s">
        <v>769</v>
      </c>
      <c r="AB111" s="2" t="s">
        <v>770</v>
      </c>
      <c r="AC111" s="2" t="s">
        <v>69</v>
      </c>
      <c r="AD111" s="3">
        <v>45398.9337152778</v>
      </c>
    </row>
    <row r="112" spans="1:30">
      <c r="A112" s="1" t="s">
        <v>771</v>
      </c>
      <c r="B112" s="2" t="s">
        <v>772</v>
      </c>
      <c r="C112" s="3">
        <v>45399.3880787037</v>
      </c>
      <c r="D112" s="1" t="s">
        <v>63</v>
      </c>
      <c r="F112" s="2" t="s">
        <v>766</v>
      </c>
      <c r="G112" s="4">
        <v>500</v>
      </c>
      <c r="H112" s="2" t="s">
        <v>773</v>
      </c>
      <c r="I112" s="2" t="s">
        <v>774</v>
      </c>
      <c r="J112" s="2" t="s">
        <v>34</v>
      </c>
      <c r="K112" s="2" t="s">
        <v>35</v>
      </c>
      <c r="L112" s="2" t="s">
        <v>775</v>
      </c>
      <c r="M112" s="2" t="s">
        <v>37</v>
      </c>
      <c r="N112" s="2" t="s">
        <v>38</v>
      </c>
      <c r="O112" s="2" t="s">
        <v>39</v>
      </c>
      <c r="P112" s="2" t="s">
        <v>600</v>
      </c>
      <c r="Q112" s="2" t="s">
        <v>69</v>
      </c>
      <c r="R112" s="5">
        <v>1.125</v>
      </c>
      <c r="S112" s="2" t="s">
        <v>41</v>
      </c>
      <c r="U112" s="2" t="s">
        <v>70</v>
      </c>
      <c r="V112" s="2" t="s">
        <v>601</v>
      </c>
      <c r="W112" s="2" t="s">
        <v>81</v>
      </c>
      <c r="AA112" s="2" t="s">
        <v>775</v>
      </c>
      <c r="AB112" s="2" t="s">
        <v>776</v>
      </c>
      <c r="AC112" s="2" t="s">
        <v>69</v>
      </c>
      <c r="AD112" s="3">
        <v>45398.9330671296</v>
      </c>
    </row>
    <row r="113" spans="1:30">
      <c r="A113" s="1" t="s">
        <v>777</v>
      </c>
      <c r="B113" s="2" t="s">
        <v>778</v>
      </c>
      <c r="C113" s="3">
        <v>45399.3880787037</v>
      </c>
      <c r="D113" s="1" t="s">
        <v>63</v>
      </c>
      <c r="F113" s="2" t="s">
        <v>766</v>
      </c>
      <c r="G113" s="4">
        <v>400</v>
      </c>
      <c r="H113" s="2" t="s">
        <v>779</v>
      </c>
      <c r="I113" s="2" t="s">
        <v>780</v>
      </c>
      <c r="J113" s="2" t="s">
        <v>34</v>
      </c>
      <c r="K113" s="2" t="s">
        <v>35</v>
      </c>
      <c r="L113" s="2" t="s">
        <v>781</v>
      </c>
      <c r="M113" s="2" t="s">
        <v>37</v>
      </c>
      <c r="N113" s="2" t="s">
        <v>38</v>
      </c>
      <c r="O113" s="2" t="s">
        <v>39</v>
      </c>
      <c r="P113" s="2" t="s">
        <v>600</v>
      </c>
      <c r="Q113" s="2" t="s">
        <v>69</v>
      </c>
      <c r="R113" s="5">
        <v>18.595</v>
      </c>
      <c r="S113" s="2" t="s">
        <v>41</v>
      </c>
      <c r="U113" s="2" t="s">
        <v>70</v>
      </c>
      <c r="V113" s="2" t="s">
        <v>601</v>
      </c>
      <c r="W113" s="2" t="s">
        <v>81</v>
      </c>
      <c r="AA113" s="2" t="s">
        <v>781</v>
      </c>
      <c r="AB113" s="2" t="s">
        <v>782</v>
      </c>
      <c r="AC113" s="2" t="s">
        <v>69</v>
      </c>
      <c r="AD113" s="3">
        <v>45398.9320949074</v>
      </c>
    </row>
    <row r="114" spans="1:30">
      <c r="A114" s="1" t="s">
        <v>783</v>
      </c>
      <c r="B114" s="2" t="s">
        <v>784</v>
      </c>
      <c r="C114" s="3">
        <v>45399.3880787037</v>
      </c>
      <c r="D114" s="1" t="s">
        <v>63</v>
      </c>
      <c r="F114" s="2" t="s">
        <v>766</v>
      </c>
      <c r="G114" s="4">
        <v>300</v>
      </c>
      <c r="H114" s="2" t="s">
        <v>785</v>
      </c>
      <c r="I114" s="2" t="s">
        <v>786</v>
      </c>
      <c r="J114" s="2" t="s">
        <v>34</v>
      </c>
      <c r="K114" s="2" t="s">
        <v>35</v>
      </c>
      <c r="L114" s="2" t="s">
        <v>787</v>
      </c>
      <c r="M114" s="2" t="s">
        <v>37</v>
      </c>
      <c r="N114" s="2" t="s">
        <v>38</v>
      </c>
      <c r="O114" s="2" t="s">
        <v>39</v>
      </c>
      <c r="P114" s="2" t="s">
        <v>600</v>
      </c>
      <c r="Q114" s="2" t="s">
        <v>69</v>
      </c>
      <c r="R114" s="5">
        <v>14.95</v>
      </c>
      <c r="S114" s="2" t="s">
        <v>41</v>
      </c>
      <c r="U114" s="2" t="s">
        <v>70</v>
      </c>
      <c r="V114" s="2" t="s">
        <v>601</v>
      </c>
      <c r="W114" s="2" t="s">
        <v>81</v>
      </c>
      <c r="AA114" s="2" t="s">
        <v>787</v>
      </c>
      <c r="AB114" s="2" t="s">
        <v>788</v>
      </c>
      <c r="AC114" s="2" t="s">
        <v>69</v>
      </c>
      <c r="AD114" s="3">
        <v>45398.9313773148</v>
      </c>
    </row>
    <row r="115" spans="1:30">
      <c r="A115" s="1" t="s">
        <v>789</v>
      </c>
      <c r="B115" s="2" t="s">
        <v>790</v>
      </c>
      <c r="C115" s="3">
        <v>45399.3880787037</v>
      </c>
      <c r="D115" s="1" t="s">
        <v>63</v>
      </c>
      <c r="F115" s="2" t="s">
        <v>766</v>
      </c>
      <c r="G115" s="4">
        <v>200</v>
      </c>
      <c r="H115" s="2" t="s">
        <v>791</v>
      </c>
      <c r="I115" s="2" t="s">
        <v>792</v>
      </c>
      <c r="J115" s="2" t="s">
        <v>34</v>
      </c>
      <c r="K115" s="2" t="s">
        <v>35</v>
      </c>
      <c r="L115" s="2" t="s">
        <v>793</v>
      </c>
      <c r="M115" s="2" t="s">
        <v>37</v>
      </c>
      <c r="N115" s="2" t="s">
        <v>38</v>
      </c>
      <c r="O115" s="2" t="s">
        <v>39</v>
      </c>
      <c r="P115" s="2" t="s">
        <v>600</v>
      </c>
      <c r="Q115" s="2" t="s">
        <v>69</v>
      </c>
      <c r="R115" s="5">
        <v>18.502</v>
      </c>
      <c r="S115" s="2" t="s">
        <v>41</v>
      </c>
      <c r="U115" s="2" t="s">
        <v>70</v>
      </c>
      <c r="V115" s="2" t="s">
        <v>601</v>
      </c>
      <c r="W115" s="2" t="s">
        <v>81</v>
      </c>
      <c r="AA115" s="2" t="s">
        <v>793</v>
      </c>
      <c r="AB115" s="2" t="s">
        <v>794</v>
      </c>
      <c r="AC115" s="2" t="s">
        <v>69</v>
      </c>
      <c r="AD115" s="3">
        <v>45398.930787037</v>
      </c>
    </row>
    <row r="116" spans="1:30">
      <c r="A116" s="1" t="s">
        <v>795</v>
      </c>
      <c r="B116" s="2" t="s">
        <v>796</v>
      </c>
      <c r="C116" s="3">
        <v>45399.3880787037</v>
      </c>
      <c r="D116" s="1" t="s">
        <v>63</v>
      </c>
      <c r="F116" s="2" t="s">
        <v>766</v>
      </c>
      <c r="G116" s="4">
        <v>100</v>
      </c>
      <c r="H116" s="2" t="s">
        <v>797</v>
      </c>
      <c r="I116" s="2" t="s">
        <v>798</v>
      </c>
      <c r="J116" s="2" t="s">
        <v>34</v>
      </c>
      <c r="K116" s="2" t="s">
        <v>35</v>
      </c>
      <c r="L116" s="2" t="s">
        <v>799</v>
      </c>
      <c r="M116" s="2" t="s">
        <v>37</v>
      </c>
      <c r="N116" s="2" t="s">
        <v>38</v>
      </c>
      <c r="O116" s="2" t="s">
        <v>39</v>
      </c>
      <c r="P116" s="2" t="s">
        <v>600</v>
      </c>
      <c r="Q116" s="2" t="s">
        <v>69</v>
      </c>
      <c r="R116" s="5">
        <v>14.857</v>
      </c>
      <c r="S116" s="2" t="s">
        <v>41</v>
      </c>
      <c r="U116" s="2" t="s">
        <v>70</v>
      </c>
      <c r="V116" s="2" t="s">
        <v>601</v>
      </c>
      <c r="W116" s="2" t="s">
        <v>81</v>
      </c>
      <c r="AA116" s="2" t="s">
        <v>799</v>
      </c>
      <c r="AB116" s="2" t="s">
        <v>800</v>
      </c>
      <c r="AC116" s="2" t="s">
        <v>69</v>
      </c>
      <c r="AD116" s="3">
        <v>45398.9300925926</v>
      </c>
    </row>
    <row r="117" spans="1:30">
      <c r="A117" s="1" t="s">
        <v>801</v>
      </c>
      <c r="B117" s="2" t="s">
        <v>802</v>
      </c>
      <c r="C117" s="3">
        <v>45383.4271643519</v>
      </c>
      <c r="D117" s="1" t="s">
        <v>63</v>
      </c>
      <c r="F117" s="2" t="s">
        <v>803</v>
      </c>
      <c r="G117" s="4">
        <v>200</v>
      </c>
      <c r="H117" s="2" t="s">
        <v>804</v>
      </c>
      <c r="I117" s="2" t="s">
        <v>805</v>
      </c>
      <c r="J117" s="2" t="s">
        <v>34</v>
      </c>
      <c r="K117" s="2" t="s">
        <v>35</v>
      </c>
      <c r="L117" s="2" t="s">
        <v>806</v>
      </c>
      <c r="M117" s="2" t="s">
        <v>37</v>
      </c>
      <c r="N117" s="2" t="s">
        <v>38</v>
      </c>
      <c r="O117" s="2" t="s">
        <v>39</v>
      </c>
      <c r="P117" s="2" t="s">
        <v>600</v>
      </c>
      <c r="Q117" s="2" t="s">
        <v>69</v>
      </c>
      <c r="R117" s="5">
        <v>0.301</v>
      </c>
      <c r="S117" s="2" t="s">
        <v>41</v>
      </c>
      <c r="U117" s="2" t="s">
        <v>70</v>
      </c>
      <c r="V117" s="2" t="s">
        <v>601</v>
      </c>
      <c r="W117" s="2" t="s">
        <v>81</v>
      </c>
      <c r="AA117" s="2" t="s">
        <v>806</v>
      </c>
      <c r="AB117" s="2" t="s">
        <v>807</v>
      </c>
      <c r="AC117" s="2" t="s">
        <v>69</v>
      </c>
      <c r="AD117" s="3">
        <v>45382.4227430556</v>
      </c>
    </row>
    <row r="118" spans="1:30">
      <c r="A118" s="1" t="s">
        <v>808</v>
      </c>
      <c r="B118" s="2" t="s">
        <v>809</v>
      </c>
      <c r="C118" s="3">
        <v>45383.4271643519</v>
      </c>
      <c r="D118" s="1" t="s">
        <v>63</v>
      </c>
      <c r="F118" s="2" t="s">
        <v>803</v>
      </c>
      <c r="G118" s="4">
        <v>100</v>
      </c>
      <c r="H118" s="2" t="s">
        <v>810</v>
      </c>
      <c r="I118" s="2" t="s">
        <v>811</v>
      </c>
      <c r="J118" s="2" t="s">
        <v>34</v>
      </c>
      <c r="K118" s="2" t="s">
        <v>35</v>
      </c>
      <c r="L118" s="2" t="s">
        <v>812</v>
      </c>
      <c r="M118" s="2" t="s">
        <v>37</v>
      </c>
      <c r="N118" s="2" t="s">
        <v>38</v>
      </c>
      <c r="O118" s="2" t="s">
        <v>39</v>
      </c>
      <c r="P118" s="2" t="s">
        <v>600</v>
      </c>
      <c r="Q118" s="2" t="s">
        <v>69</v>
      </c>
      <c r="R118" s="5">
        <v>6.118</v>
      </c>
      <c r="S118" s="2" t="s">
        <v>41</v>
      </c>
      <c r="U118" s="2" t="s">
        <v>70</v>
      </c>
      <c r="V118" s="2" t="s">
        <v>601</v>
      </c>
      <c r="W118" s="2" t="s">
        <v>81</v>
      </c>
      <c r="AA118" s="2" t="s">
        <v>812</v>
      </c>
      <c r="AB118" s="2" t="s">
        <v>813</v>
      </c>
      <c r="AC118" s="2" t="s">
        <v>69</v>
      </c>
      <c r="AD118" s="3">
        <v>45382.421724537</v>
      </c>
    </row>
    <row r="119" spans="1:30">
      <c r="A119" s="1" t="s">
        <v>814</v>
      </c>
      <c r="B119" s="2" t="s">
        <v>815</v>
      </c>
      <c r="C119" s="3">
        <v>45383.384537037</v>
      </c>
      <c r="D119" s="1" t="s">
        <v>63</v>
      </c>
      <c r="F119" s="2" t="s">
        <v>816</v>
      </c>
      <c r="G119" s="4">
        <v>300</v>
      </c>
      <c r="H119" s="2" t="s">
        <v>817</v>
      </c>
      <c r="I119" s="2" t="s">
        <v>818</v>
      </c>
      <c r="J119" s="2" t="s">
        <v>34</v>
      </c>
      <c r="K119" s="2" t="s">
        <v>35</v>
      </c>
      <c r="L119" s="2" t="s">
        <v>819</v>
      </c>
      <c r="M119" s="2" t="s">
        <v>37</v>
      </c>
      <c r="N119" s="2" t="s">
        <v>38</v>
      </c>
      <c r="O119" s="2" t="s">
        <v>39</v>
      </c>
      <c r="P119" s="2" t="s">
        <v>68</v>
      </c>
      <c r="Q119" s="2" t="s">
        <v>69</v>
      </c>
      <c r="R119" s="5">
        <v>0.05</v>
      </c>
      <c r="S119" s="2" t="s">
        <v>41</v>
      </c>
      <c r="U119" s="2" t="s">
        <v>70</v>
      </c>
      <c r="V119" s="2" t="s">
        <v>71</v>
      </c>
      <c r="W119" s="2" t="s">
        <v>72</v>
      </c>
      <c r="AA119" s="2" t="s">
        <v>819</v>
      </c>
      <c r="AB119" s="2" t="s">
        <v>820</v>
      </c>
      <c r="AC119" s="2" t="s">
        <v>69</v>
      </c>
      <c r="AD119" s="3">
        <v>45381.6141898148</v>
      </c>
    </row>
    <row r="120" spans="1:30">
      <c r="A120" s="1" t="s">
        <v>821</v>
      </c>
      <c r="B120" s="2" t="s">
        <v>822</v>
      </c>
      <c r="C120" s="3">
        <v>45383.384537037</v>
      </c>
      <c r="D120" s="1" t="s">
        <v>63</v>
      </c>
      <c r="F120" s="2" t="s">
        <v>816</v>
      </c>
      <c r="G120" s="4">
        <v>200</v>
      </c>
      <c r="H120" s="2" t="s">
        <v>823</v>
      </c>
      <c r="I120" s="2" t="s">
        <v>824</v>
      </c>
      <c r="J120" s="2" t="s">
        <v>34</v>
      </c>
      <c r="K120" s="2" t="s">
        <v>35</v>
      </c>
      <c r="L120" s="2" t="s">
        <v>825</v>
      </c>
      <c r="M120" s="2" t="s">
        <v>37</v>
      </c>
      <c r="N120" s="2" t="s">
        <v>38</v>
      </c>
      <c r="O120" s="2" t="s">
        <v>39</v>
      </c>
      <c r="P120" s="2" t="s">
        <v>68</v>
      </c>
      <c r="Q120" s="2" t="s">
        <v>69</v>
      </c>
      <c r="R120" s="5">
        <v>0.065</v>
      </c>
      <c r="S120" s="2" t="s">
        <v>41</v>
      </c>
      <c r="U120" s="2" t="s">
        <v>70</v>
      </c>
      <c r="V120" s="2" t="s">
        <v>71</v>
      </c>
      <c r="W120" s="2" t="s">
        <v>72</v>
      </c>
      <c r="AA120" s="2" t="s">
        <v>825</v>
      </c>
      <c r="AB120" s="2" t="s">
        <v>826</v>
      </c>
      <c r="AC120" s="2" t="s">
        <v>69</v>
      </c>
      <c r="AD120" s="3">
        <v>45381.6136111111</v>
      </c>
    </row>
    <row r="121" spans="1:30">
      <c r="A121" s="1" t="s">
        <v>827</v>
      </c>
      <c r="B121" s="2" t="s">
        <v>828</v>
      </c>
      <c r="C121" s="3">
        <v>45383.384537037</v>
      </c>
      <c r="D121" s="1" t="s">
        <v>63</v>
      </c>
      <c r="F121" s="2" t="s">
        <v>816</v>
      </c>
      <c r="G121" s="4">
        <v>100</v>
      </c>
      <c r="H121" s="2" t="s">
        <v>829</v>
      </c>
      <c r="I121" s="2" t="s">
        <v>830</v>
      </c>
      <c r="J121" s="2" t="s">
        <v>34</v>
      </c>
      <c r="K121" s="2" t="s">
        <v>35</v>
      </c>
      <c r="L121" s="2" t="s">
        <v>831</v>
      </c>
      <c r="M121" s="2" t="s">
        <v>37</v>
      </c>
      <c r="N121" s="2" t="s">
        <v>38</v>
      </c>
      <c r="O121" s="2" t="s">
        <v>39</v>
      </c>
      <c r="P121" s="2" t="s">
        <v>68</v>
      </c>
      <c r="Q121" s="2" t="s">
        <v>69</v>
      </c>
      <c r="R121" s="5">
        <v>0.082</v>
      </c>
      <c r="S121" s="2" t="s">
        <v>41</v>
      </c>
      <c r="U121" s="2" t="s">
        <v>70</v>
      </c>
      <c r="V121" s="2" t="s">
        <v>71</v>
      </c>
      <c r="W121" s="2" t="s">
        <v>72</v>
      </c>
      <c r="AA121" s="2" t="s">
        <v>831</v>
      </c>
      <c r="AB121" s="2" t="s">
        <v>832</v>
      </c>
      <c r="AC121" s="2" t="s">
        <v>69</v>
      </c>
      <c r="AD121" s="3">
        <v>45381.6125925926</v>
      </c>
    </row>
    <row r="122" spans="1:30">
      <c r="A122" s="1" t="s">
        <v>833</v>
      </c>
      <c r="B122" s="2" t="s">
        <v>834</v>
      </c>
      <c r="C122" s="3">
        <v>45383.3753356481</v>
      </c>
      <c r="D122" s="1" t="s">
        <v>63</v>
      </c>
      <c r="F122" s="2" t="s">
        <v>835</v>
      </c>
      <c r="G122" s="4">
        <v>100</v>
      </c>
      <c r="H122" s="2" t="s">
        <v>836</v>
      </c>
      <c r="I122" s="2" t="s">
        <v>837</v>
      </c>
      <c r="J122" s="2" t="s">
        <v>34</v>
      </c>
      <c r="K122" s="2" t="s">
        <v>35</v>
      </c>
      <c r="L122" s="2" t="s">
        <v>838</v>
      </c>
      <c r="M122" s="2" t="s">
        <v>37</v>
      </c>
      <c r="N122" s="2" t="s">
        <v>38</v>
      </c>
      <c r="O122" s="2" t="s">
        <v>39</v>
      </c>
      <c r="P122" s="2" t="s">
        <v>68</v>
      </c>
      <c r="Q122" s="2" t="s">
        <v>69</v>
      </c>
      <c r="R122" s="5">
        <v>0.347</v>
      </c>
      <c r="S122" s="2" t="s">
        <v>41</v>
      </c>
      <c r="U122" s="2" t="s">
        <v>70</v>
      </c>
      <c r="V122" s="2" t="s">
        <v>71</v>
      </c>
      <c r="W122" s="2" t="s">
        <v>72</v>
      </c>
      <c r="AA122" s="2" t="s">
        <v>838</v>
      </c>
      <c r="AB122" s="2" t="s">
        <v>839</v>
      </c>
      <c r="AC122" s="2" t="s">
        <v>69</v>
      </c>
      <c r="AD122" s="3">
        <v>45381.4110532407</v>
      </c>
    </row>
    <row r="123" spans="1:30">
      <c r="A123" s="1" t="s">
        <v>840</v>
      </c>
      <c r="B123" s="2" t="s">
        <v>841</v>
      </c>
      <c r="C123" s="3">
        <v>45380.7214351852</v>
      </c>
      <c r="D123" s="1" t="s">
        <v>63</v>
      </c>
      <c r="F123" s="2" t="s">
        <v>842</v>
      </c>
      <c r="G123" s="4">
        <v>100</v>
      </c>
      <c r="H123" s="2" t="s">
        <v>843</v>
      </c>
      <c r="I123" s="2" t="s">
        <v>844</v>
      </c>
      <c r="J123" s="2" t="s">
        <v>34</v>
      </c>
      <c r="K123" s="2" t="s">
        <v>35</v>
      </c>
      <c r="L123" s="2" t="s">
        <v>845</v>
      </c>
      <c r="M123" s="2" t="s">
        <v>37</v>
      </c>
      <c r="N123" s="2" t="s">
        <v>38</v>
      </c>
      <c r="O123" s="2" t="s">
        <v>39</v>
      </c>
      <c r="P123" s="2" t="s">
        <v>148</v>
      </c>
      <c r="Q123" s="2" t="s">
        <v>40</v>
      </c>
      <c r="R123" s="5">
        <v>1</v>
      </c>
      <c r="S123" s="2" t="s">
        <v>41</v>
      </c>
      <c r="U123" s="2" t="s">
        <v>42</v>
      </c>
      <c r="V123" s="2" t="s">
        <v>149</v>
      </c>
      <c r="W123" s="2" t="s">
        <v>44</v>
      </c>
      <c r="AA123" s="2" t="s">
        <v>845</v>
      </c>
      <c r="AB123" s="2" t="s">
        <v>846</v>
      </c>
      <c r="AC123" s="2" t="s">
        <v>40</v>
      </c>
      <c r="AD123" s="3">
        <v>45380.6181134259</v>
      </c>
    </row>
    <row r="124" spans="1:30">
      <c r="A124" s="1" t="s">
        <v>847</v>
      </c>
      <c r="B124" s="2" t="s">
        <v>848</v>
      </c>
      <c r="C124" s="3">
        <v>45380.622337963</v>
      </c>
      <c r="D124" s="1" t="s">
        <v>123</v>
      </c>
      <c r="F124" s="2" t="s">
        <v>849</v>
      </c>
      <c r="G124" s="4">
        <v>800</v>
      </c>
      <c r="H124" s="2" t="s">
        <v>850</v>
      </c>
      <c r="I124" s="2" t="s">
        <v>851</v>
      </c>
      <c r="J124" s="2" t="s">
        <v>34</v>
      </c>
      <c r="K124" s="2" t="s">
        <v>127</v>
      </c>
      <c r="L124" s="2" t="s">
        <v>852</v>
      </c>
      <c r="M124" s="2" t="s">
        <v>37</v>
      </c>
      <c r="N124" s="2" t="s">
        <v>38</v>
      </c>
      <c r="O124" s="2" t="s">
        <v>39</v>
      </c>
      <c r="P124" s="2" t="s">
        <v>129</v>
      </c>
      <c r="Q124" s="2" t="s">
        <v>69</v>
      </c>
      <c r="R124" s="5">
        <v>0.833</v>
      </c>
      <c r="S124" s="2" t="s">
        <v>41</v>
      </c>
      <c r="U124" s="2" t="s">
        <v>130</v>
      </c>
      <c r="V124" s="2" t="s">
        <v>157</v>
      </c>
      <c r="W124" s="2" t="s">
        <v>72</v>
      </c>
      <c r="AA124" s="2" t="s">
        <v>852</v>
      </c>
      <c r="AB124" s="2" t="s">
        <v>853</v>
      </c>
      <c r="AC124" s="2" t="s">
        <v>69</v>
      </c>
      <c r="AD124" s="3">
        <v>45380.5291898148</v>
      </c>
    </row>
    <row r="125" spans="1:30">
      <c r="A125" s="1" t="s">
        <v>854</v>
      </c>
      <c r="B125" s="2" t="s">
        <v>855</v>
      </c>
      <c r="C125" s="3">
        <v>45380.622337963</v>
      </c>
      <c r="D125" s="1" t="s">
        <v>123</v>
      </c>
      <c r="F125" s="2" t="s">
        <v>849</v>
      </c>
      <c r="G125" s="4">
        <v>700</v>
      </c>
      <c r="H125" s="2" t="s">
        <v>856</v>
      </c>
      <c r="I125" s="2" t="s">
        <v>857</v>
      </c>
      <c r="J125" s="2" t="s">
        <v>34</v>
      </c>
      <c r="K125" s="2" t="s">
        <v>127</v>
      </c>
      <c r="L125" s="2" t="s">
        <v>852</v>
      </c>
      <c r="M125" s="2" t="s">
        <v>37</v>
      </c>
      <c r="N125" s="2" t="s">
        <v>38</v>
      </c>
      <c r="O125" s="2" t="s">
        <v>39</v>
      </c>
      <c r="P125" s="2" t="s">
        <v>129</v>
      </c>
      <c r="Q125" s="2" t="s">
        <v>69</v>
      </c>
      <c r="R125" s="5">
        <v>0.833</v>
      </c>
      <c r="S125" s="2" t="s">
        <v>41</v>
      </c>
      <c r="U125" s="2" t="s">
        <v>130</v>
      </c>
      <c r="V125" s="2" t="s">
        <v>157</v>
      </c>
      <c r="W125" s="2" t="s">
        <v>858</v>
      </c>
      <c r="AA125" s="2" t="s">
        <v>852</v>
      </c>
      <c r="AB125" s="2" t="s">
        <v>853</v>
      </c>
      <c r="AC125" s="2" t="s">
        <v>69</v>
      </c>
      <c r="AD125" s="3">
        <v>45380.5285069444</v>
      </c>
    </row>
    <row r="126" spans="1:30">
      <c r="A126" s="1" t="s">
        <v>859</v>
      </c>
      <c r="B126" s="2" t="s">
        <v>860</v>
      </c>
      <c r="C126" s="3">
        <v>45380.622337963</v>
      </c>
      <c r="D126" s="1" t="s">
        <v>861</v>
      </c>
      <c r="F126" s="2" t="s">
        <v>849</v>
      </c>
      <c r="G126" s="4">
        <v>600</v>
      </c>
      <c r="H126" s="2" t="s">
        <v>862</v>
      </c>
      <c r="I126" s="2" t="s">
        <v>863</v>
      </c>
      <c r="J126" s="2" t="s">
        <v>34</v>
      </c>
      <c r="K126" s="2" t="s">
        <v>35</v>
      </c>
      <c r="L126" s="2" t="s">
        <v>864</v>
      </c>
      <c r="M126" s="2" t="s">
        <v>37</v>
      </c>
      <c r="N126" s="2" t="s">
        <v>38</v>
      </c>
      <c r="O126" s="2" t="s">
        <v>39</v>
      </c>
      <c r="P126" s="2" t="s">
        <v>68</v>
      </c>
      <c r="Q126" s="2" t="s">
        <v>69</v>
      </c>
      <c r="R126" s="5">
        <v>1.323</v>
      </c>
      <c r="S126" s="2" t="s">
        <v>41</v>
      </c>
      <c r="U126" s="2" t="s">
        <v>70</v>
      </c>
      <c r="V126" s="2" t="s">
        <v>80</v>
      </c>
      <c r="W126" s="2" t="s">
        <v>72</v>
      </c>
      <c r="AA126" s="2" t="s">
        <v>865</v>
      </c>
      <c r="AB126" s="2" t="s">
        <v>866</v>
      </c>
      <c r="AC126" s="2" t="s">
        <v>69</v>
      </c>
      <c r="AD126" s="3">
        <v>45380.5272106482</v>
      </c>
    </row>
    <row r="127" spans="1:30">
      <c r="A127" s="1" t="s">
        <v>867</v>
      </c>
      <c r="B127" s="2" t="s">
        <v>868</v>
      </c>
      <c r="C127" s="3">
        <v>45380.622337963</v>
      </c>
      <c r="D127" s="1" t="s">
        <v>861</v>
      </c>
      <c r="F127" s="2" t="s">
        <v>849</v>
      </c>
      <c r="G127" s="4">
        <v>500</v>
      </c>
      <c r="H127" s="2" t="s">
        <v>869</v>
      </c>
      <c r="I127" s="2" t="s">
        <v>870</v>
      </c>
      <c r="J127" s="2" t="s">
        <v>34</v>
      </c>
      <c r="K127" s="2" t="s">
        <v>35</v>
      </c>
      <c r="L127" s="2" t="s">
        <v>871</v>
      </c>
      <c r="M127" s="2" t="s">
        <v>37</v>
      </c>
      <c r="N127" s="2" t="s">
        <v>38</v>
      </c>
      <c r="O127" s="2" t="s">
        <v>39</v>
      </c>
      <c r="P127" s="2" t="s">
        <v>68</v>
      </c>
      <c r="Q127" s="2" t="s">
        <v>69</v>
      </c>
      <c r="R127" s="5">
        <v>1.085</v>
      </c>
      <c r="S127" s="2" t="s">
        <v>41</v>
      </c>
      <c r="U127" s="2" t="s">
        <v>70</v>
      </c>
      <c r="V127" s="2" t="s">
        <v>80</v>
      </c>
      <c r="W127" s="2" t="s">
        <v>72</v>
      </c>
      <c r="AA127" s="2" t="s">
        <v>872</v>
      </c>
      <c r="AB127" s="2" t="s">
        <v>873</v>
      </c>
      <c r="AC127" s="2" t="s">
        <v>69</v>
      </c>
      <c r="AD127" s="3">
        <v>45380.5265162037</v>
      </c>
    </row>
    <row r="128" spans="1:30">
      <c r="A128" s="1" t="s">
        <v>874</v>
      </c>
      <c r="B128" s="2" t="s">
        <v>875</v>
      </c>
      <c r="C128" s="3">
        <v>45380.622337963</v>
      </c>
      <c r="D128" s="1" t="s">
        <v>861</v>
      </c>
      <c r="F128" s="2" t="s">
        <v>849</v>
      </c>
      <c r="G128" s="4">
        <v>400</v>
      </c>
      <c r="H128" s="2" t="s">
        <v>876</v>
      </c>
      <c r="I128" s="2" t="s">
        <v>877</v>
      </c>
      <c r="J128" s="2" t="s">
        <v>34</v>
      </c>
      <c r="K128" s="2" t="s">
        <v>35</v>
      </c>
      <c r="L128" s="2" t="s">
        <v>878</v>
      </c>
      <c r="M128" s="2" t="s">
        <v>37</v>
      </c>
      <c r="N128" s="2" t="s">
        <v>38</v>
      </c>
      <c r="O128" s="2" t="s">
        <v>39</v>
      </c>
      <c r="P128" s="2" t="s">
        <v>68</v>
      </c>
      <c r="Q128" s="2" t="s">
        <v>69</v>
      </c>
      <c r="R128" s="5">
        <v>3.387</v>
      </c>
      <c r="S128" s="2" t="s">
        <v>41</v>
      </c>
      <c r="U128" s="2" t="s">
        <v>70</v>
      </c>
      <c r="V128" s="2" t="s">
        <v>80</v>
      </c>
      <c r="W128" s="2" t="s">
        <v>72</v>
      </c>
      <c r="AA128" s="2" t="s">
        <v>879</v>
      </c>
      <c r="AB128" s="2" t="s">
        <v>880</v>
      </c>
      <c r="AC128" s="2" t="s">
        <v>69</v>
      </c>
      <c r="AD128" s="3">
        <v>45380.5257523148</v>
      </c>
    </row>
    <row r="129" spans="1:30">
      <c r="A129" s="1" t="s">
        <v>881</v>
      </c>
      <c r="B129" s="2" t="s">
        <v>882</v>
      </c>
      <c r="C129" s="3">
        <v>45380.622337963</v>
      </c>
      <c r="D129" s="1" t="s">
        <v>861</v>
      </c>
      <c r="F129" s="2" t="s">
        <v>849</v>
      </c>
      <c r="G129" s="4">
        <v>300</v>
      </c>
      <c r="H129" s="2" t="s">
        <v>883</v>
      </c>
      <c r="I129" s="2" t="s">
        <v>884</v>
      </c>
      <c r="J129" s="2" t="s">
        <v>34</v>
      </c>
      <c r="K129" s="2" t="s">
        <v>35</v>
      </c>
      <c r="L129" s="2" t="s">
        <v>885</v>
      </c>
      <c r="M129" s="2" t="s">
        <v>37</v>
      </c>
      <c r="N129" s="2" t="s">
        <v>38</v>
      </c>
      <c r="O129" s="2" t="s">
        <v>39</v>
      </c>
      <c r="P129" s="2" t="s">
        <v>68</v>
      </c>
      <c r="Q129" s="2" t="s">
        <v>69</v>
      </c>
      <c r="R129" s="5">
        <v>0.847</v>
      </c>
      <c r="S129" s="2" t="s">
        <v>41</v>
      </c>
      <c r="U129" s="2" t="s">
        <v>70</v>
      </c>
      <c r="V129" s="2" t="s">
        <v>80</v>
      </c>
      <c r="W129" s="2" t="s">
        <v>72</v>
      </c>
      <c r="AA129" s="2" t="s">
        <v>886</v>
      </c>
      <c r="AB129" s="2" t="s">
        <v>887</v>
      </c>
      <c r="AC129" s="2" t="s">
        <v>69</v>
      </c>
      <c r="AD129" s="3">
        <v>45380.5245023148</v>
      </c>
    </row>
    <row r="130" spans="1:30">
      <c r="A130" s="1" t="s">
        <v>888</v>
      </c>
      <c r="B130" s="2" t="s">
        <v>889</v>
      </c>
      <c r="C130" s="3">
        <v>45379.5796412037</v>
      </c>
      <c r="D130" s="1" t="s">
        <v>63</v>
      </c>
      <c r="F130" s="2" t="s">
        <v>890</v>
      </c>
      <c r="G130" s="4">
        <v>100</v>
      </c>
      <c r="H130" s="2" t="s">
        <v>891</v>
      </c>
      <c r="I130" s="2" t="s">
        <v>892</v>
      </c>
      <c r="J130" s="2" t="s">
        <v>34</v>
      </c>
      <c r="K130" s="2" t="s">
        <v>35</v>
      </c>
      <c r="L130" s="2" t="s">
        <v>893</v>
      </c>
      <c r="M130" s="2" t="s">
        <v>37</v>
      </c>
      <c r="N130" s="2" t="s">
        <v>38</v>
      </c>
      <c r="O130" s="2" t="s">
        <v>39</v>
      </c>
      <c r="P130" s="2" t="s">
        <v>68</v>
      </c>
      <c r="Q130" s="2" t="s">
        <v>69</v>
      </c>
      <c r="R130" s="5">
        <v>0.047</v>
      </c>
      <c r="S130" s="2" t="s">
        <v>41</v>
      </c>
      <c r="U130" s="2" t="s">
        <v>70</v>
      </c>
      <c r="V130" s="2" t="s">
        <v>107</v>
      </c>
      <c r="W130" s="2" t="s">
        <v>72</v>
      </c>
      <c r="AA130" s="2" t="s">
        <v>893</v>
      </c>
      <c r="AB130" s="2" t="s">
        <v>894</v>
      </c>
      <c r="AC130" s="2" t="s">
        <v>69</v>
      </c>
      <c r="AD130" s="3">
        <v>45379.4686805556</v>
      </c>
    </row>
    <row r="131" spans="1:30">
      <c r="A131" s="1" t="s">
        <v>895</v>
      </c>
      <c r="B131" s="2" t="s">
        <v>896</v>
      </c>
      <c r="C131" s="3">
        <v>45379.4300347222</v>
      </c>
      <c r="D131" s="1" t="s">
        <v>123</v>
      </c>
      <c r="F131" s="2" t="s">
        <v>897</v>
      </c>
      <c r="G131" s="4">
        <v>100</v>
      </c>
      <c r="H131" s="2" t="s">
        <v>898</v>
      </c>
      <c r="I131" s="2" t="s">
        <v>899</v>
      </c>
      <c r="J131" s="2" t="s">
        <v>34</v>
      </c>
      <c r="K131" s="2" t="s">
        <v>127</v>
      </c>
      <c r="L131" s="2" t="s">
        <v>900</v>
      </c>
      <c r="M131" s="2" t="s">
        <v>37</v>
      </c>
      <c r="N131" s="2" t="s">
        <v>38</v>
      </c>
      <c r="O131" s="2" t="s">
        <v>39</v>
      </c>
      <c r="P131" s="2" t="s">
        <v>552</v>
      </c>
      <c r="Q131" s="2" t="s">
        <v>40</v>
      </c>
      <c r="R131" s="5">
        <v>1</v>
      </c>
      <c r="S131" s="2" t="s">
        <v>41</v>
      </c>
      <c r="U131" s="2" t="s">
        <v>42</v>
      </c>
      <c r="V131" s="2" t="s">
        <v>185</v>
      </c>
      <c r="W131" s="2" t="s">
        <v>171</v>
      </c>
      <c r="AA131" s="2" t="s">
        <v>900</v>
      </c>
      <c r="AB131" s="2" t="s">
        <v>901</v>
      </c>
      <c r="AC131" s="2" t="s">
        <v>40</v>
      </c>
      <c r="AD131" s="3">
        <v>45379.3913425926</v>
      </c>
    </row>
    <row r="132" spans="1:30">
      <c r="A132" s="1" t="s">
        <v>902</v>
      </c>
      <c r="B132" s="2" t="s">
        <v>903</v>
      </c>
      <c r="C132" s="3">
        <v>45380.622337963</v>
      </c>
      <c r="D132" s="1" t="s">
        <v>861</v>
      </c>
      <c r="F132" s="2" t="s">
        <v>849</v>
      </c>
      <c r="G132" s="4">
        <v>200</v>
      </c>
      <c r="H132" s="2" t="s">
        <v>904</v>
      </c>
      <c r="I132" s="2" t="s">
        <v>905</v>
      </c>
      <c r="J132" s="2" t="s">
        <v>34</v>
      </c>
      <c r="K132" s="2" t="s">
        <v>35</v>
      </c>
      <c r="L132" s="2" t="s">
        <v>906</v>
      </c>
      <c r="M132" s="2" t="s">
        <v>37</v>
      </c>
      <c r="N132" s="2" t="s">
        <v>38</v>
      </c>
      <c r="O132" s="2" t="s">
        <v>39</v>
      </c>
      <c r="P132" s="2" t="s">
        <v>68</v>
      </c>
      <c r="Q132" s="2" t="s">
        <v>69</v>
      </c>
      <c r="R132" s="5">
        <v>2.435</v>
      </c>
      <c r="S132" s="2" t="s">
        <v>41</v>
      </c>
      <c r="U132" s="2" t="s">
        <v>70</v>
      </c>
      <c r="V132" s="2" t="s">
        <v>80</v>
      </c>
      <c r="W132" s="2" t="s">
        <v>72</v>
      </c>
      <c r="AA132" s="2" t="s">
        <v>907</v>
      </c>
      <c r="AB132" s="2" t="s">
        <v>908</v>
      </c>
      <c r="AC132" s="2" t="s">
        <v>69</v>
      </c>
      <c r="AD132" s="3">
        <v>45378.6724305556</v>
      </c>
    </row>
    <row r="133" spans="1:30">
      <c r="A133" s="1" t="s">
        <v>909</v>
      </c>
      <c r="B133" s="2" t="s">
        <v>910</v>
      </c>
      <c r="C133" s="3">
        <v>45380.622337963</v>
      </c>
      <c r="D133" s="1" t="s">
        <v>861</v>
      </c>
      <c r="F133" s="2" t="s">
        <v>849</v>
      </c>
      <c r="G133" s="4">
        <v>100</v>
      </c>
      <c r="H133" s="2" t="s">
        <v>911</v>
      </c>
      <c r="I133" s="2" t="s">
        <v>912</v>
      </c>
      <c r="J133" s="2" t="s">
        <v>34</v>
      </c>
      <c r="K133" s="2" t="s">
        <v>35</v>
      </c>
      <c r="L133" s="2" t="s">
        <v>913</v>
      </c>
      <c r="M133" s="2" t="s">
        <v>37</v>
      </c>
      <c r="N133" s="2" t="s">
        <v>38</v>
      </c>
      <c r="O133" s="2" t="s">
        <v>39</v>
      </c>
      <c r="P133" s="2" t="s">
        <v>68</v>
      </c>
      <c r="Q133" s="2" t="s">
        <v>69</v>
      </c>
      <c r="R133" s="5">
        <v>0.609</v>
      </c>
      <c r="S133" s="2" t="s">
        <v>41</v>
      </c>
      <c r="U133" s="2" t="s">
        <v>70</v>
      </c>
      <c r="V133" s="2" t="s">
        <v>80</v>
      </c>
      <c r="W133" s="2" t="s">
        <v>72</v>
      </c>
      <c r="AA133" s="2" t="s">
        <v>914</v>
      </c>
      <c r="AB133" s="2" t="s">
        <v>915</v>
      </c>
      <c r="AC133" s="2" t="s">
        <v>69</v>
      </c>
      <c r="AD133" s="3">
        <v>45378.6688773148</v>
      </c>
    </row>
    <row r="134" spans="1:30">
      <c r="A134" s="1" t="s">
        <v>916</v>
      </c>
      <c r="B134" s="2" t="s">
        <v>917</v>
      </c>
      <c r="C134" s="3">
        <v>45378.4313078704</v>
      </c>
      <c r="D134" s="1" t="s">
        <v>373</v>
      </c>
      <c r="F134" s="2" t="s">
        <v>918</v>
      </c>
      <c r="G134" s="4">
        <v>100</v>
      </c>
      <c r="H134" s="2" t="s">
        <v>919</v>
      </c>
      <c r="I134" s="2" t="s">
        <v>920</v>
      </c>
      <c r="J134" s="2" t="s">
        <v>34</v>
      </c>
      <c r="K134" s="2" t="s">
        <v>232</v>
      </c>
      <c r="L134" s="2" t="s">
        <v>921</v>
      </c>
      <c r="M134" s="2" t="s">
        <v>234</v>
      </c>
      <c r="N134" s="2" t="s">
        <v>38</v>
      </c>
      <c r="O134" s="2" t="s">
        <v>235</v>
      </c>
      <c r="P134" s="2" t="s">
        <v>922</v>
      </c>
      <c r="Q134" s="2" t="s">
        <v>40</v>
      </c>
      <c r="R134" s="5">
        <v>1</v>
      </c>
      <c r="S134" s="2" t="s">
        <v>41</v>
      </c>
      <c r="U134" s="2" t="s">
        <v>923</v>
      </c>
      <c r="V134" s="2" t="s">
        <v>238</v>
      </c>
      <c r="W134" s="2" t="s">
        <v>44</v>
      </c>
      <c r="AA134" s="2" t="s">
        <v>921</v>
      </c>
      <c r="AB134" s="2" t="s">
        <v>924</v>
      </c>
      <c r="AC134" s="2" t="s">
        <v>40</v>
      </c>
      <c r="AD134" s="3">
        <v>45378.3519328704</v>
      </c>
    </row>
    <row r="135" spans="1:30">
      <c r="A135" s="1" t="s">
        <v>925</v>
      </c>
      <c r="B135" s="2" t="s">
        <v>926</v>
      </c>
      <c r="C135" s="3">
        <v>45378.3644560185</v>
      </c>
      <c r="D135" s="1" t="s">
        <v>63</v>
      </c>
      <c r="F135" s="2" t="s">
        <v>927</v>
      </c>
      <c r="G135" s="4">
        <v>700</v>
      </c>
      <c r="H135" s="2" t="s">
        <v>928</v>
      </c>
      <c r="I135" s="2" t="s">
        <v>929</v>
      </c>
      <c r="J135" s="2" t="s">
        <v>34</v>
      </c>
      <c r="K135" s="2" t="s">
        <v>35</v>
      </c>
      <c r="L135" s="2" t="s">
        <v>806</v>
      </c>
      <c r="M135" s="2" t="s">
        <v>37</v>
      </c>
      <c r="N135" s="2" t="s">
        <v>38</v>
      </c>
      <c r="O135" s="2" t="s">
        <v>39</v>
      </c>
      <c r="P135" s="2" t="s">
        <v>68</v>
      </c>
      <c r="Q135" s="2" t="s">
        <v>69</v>
      </c>
      <c r="R135" s="5">
        <v>0.301</v>
      </c>
      <c r="S135" s="2" t="s">
        <v>41</v>
      </c>
      <c r="U135" s="2" t="s">
        <v>70</v>
      </c>
      <c r="V135" s="2" t="s">
        <v>80</v>
      </c>
      <c r="W135" s="2" t="s">
        <v>81</v>
      </c>
      <c r="AA135" s="2" t="s">
        <v>806</v>
      </c>
      <c r="AB135" s="2" t="s">
        <v>807</v>
      </c>
      <c r="AC135" s="2" t="s">
        <v>69</v>
      </c>
      <c r="AD135" s="3">
        <v>45377.7055324074</v>
      </c>
    </row>
    <row r="136" spans="1:30">
      <c r="A136" s="1" t="s">
        <v>930</v>
      </c>
      <c r="B136" s="2" t="s">
        <v>931</v>
      </c>
      <c r="C136" s="3">
        <v>45378.3644560185</v>
      </c>
      <c r="D136" s="1" t="s">
        <v>123</v>
      </c>
      <c r="F136" s="2" t="s">
        <v>927</v>
      </c>
      <c r="G136" s="4">
        <v>600</v>
      </c>
      <c r="H136" s="2" t="s">
        <v>932</v>
      </c>
      <c r="I136" s="2" t="s">
        <v>933</v>
      </c>
      <c r="J136" s="2" t="s">
        <v>34</v>
      </c>
      <c r="K136" s="2" t="s">
        <v>127</v>
      </c>
      <c r="L136" s="2" t="s">
        <v>934</v>
      </c>
      <c r="M136" s="2" t="s">
        <v>37</v>
      </c>
      <c r="N136" s="2" t="s">
        <v>38</v>
      </c>
      <c r="O136" s="2" t="s">
        <v>39</v>
      </c>
      <c r="P136" s="2" t="s">
        <v>129</v>
      </c>
      <c r="Q136" s="2" t="s">
        <v>69</v>
      </c>
      <c r="R136" s="5">
        <v>3.233</v>
      </c>
      <c r="S136" s="2" t="s">
        <v>41</v>
      </c>
      <c r="U136" s="2" t="s">
        <v>130</v>
      </c>
      <c r="V136" s="2" t="s">
        <v>185</v>
      </c>
      <c r="W136" s="2" t="s">
        <v>81</v>
      </c>
      <c r="AA136" s="2" t="s">
        <v>934</v>
      </c>
      <c r="AB136" s="2" t="s">
        <v>935</v>
      </c>
      <c r="AC136" s="2" t="s">
        <v>69</v>
      </c>
      <c r="AD136" s="3">
        <v>45377.704849537</v>
      </c>
    </row>
    <row r="137" spans="1:30">
      <c r="A137" s="1" t="s">
        <v>936</v>
      </c>
      <c r="B137" s="2" t="s">
        <v>937</v>
      </c>
      <c r="C137" s="3">
        <v>45378.3644560185</v>
      </c>
      <c r="D137" s="1" t="s">
        <v>63</v>
      </c>
      <c r="F137" s="2" t="s">
        <v>927</v>
      </c>
      <c r="G137" s="4">
        <v>500</v>
      </c>
      <c r="H137" s="2" t="s">
        <v>938</v>
      </c>
      <c r="I137" s="2" t="s">
        <v>939</v>
      </c>
      <c r="J137" s="2" t="s">
        <v>34</v>
      </c>
      <c r="K137" s="2" t="s">
        <v>35</v>
      </c>
      <c r="L137" s="2" t="s">
        <v>940</v>
      </c>
      <c r="M137" s="2" t="s">
        <v>37</v>
      </c>
      <c r="N137" s="2" t="s">
        <v>38</v>
      </c>
      <c r="O137" s="2" t="s">
        <v>39</v>
      </c>
      <c r="P137" s="2" t="s">
        <v>68</v>
      </c>
      <c r="Q137" s="2" t="s">
        <v>69</v>
      </c>
      <c r="R137" s="5">
        <v>4.894</v>
      </c>
      <c r="S137" s="2" t="s">
        <v>41</v>
      </c>
      <c r="U137" s="2" t="s">
        <v>70</v>
      </c>
      <c r="V137" s="2" t="s">
        <v>80</v>
      </c>
      <c r="W137" s="2" t="s">
        <v>81</v>
      </c>
      <c r="AA137" s="2" t="s">
        <v>940</v>
      </c>
      <c r="AB137" s="2" t="s">
        <v>941</v>
      </c>
      <c r="AC137" s="2" t="s">
        <v>69</v>
      </c>
      <c r="AD137" s="3">
        <v>45377.704212963</v>
      </c>
    </row>
    <row r="138" spans="1:30">
      <c r="A138" s="1" t="s">
        <v>942</v>
      </c>
      <c r="B138" s="2" t="s">
        <v>943</v>
      </c>
      <c r="C138" s="3">
        <v>45378.3644560185</v>
      </c>
      <c r="D138" s="1" t="s">
        <v>123</v>
      </c>
      <c r="F138" s="2" t="s">
        <v>927</v>
      </c>
      <c r="G138" s="4">
        <v>400</v>
      </c>
      <c r="H138" s="2" t="s">
        <v>944</v>
      </c>
      <c r="I138" s="2" t="s">
        <v>945</v>
      </c>
      <c r="J138" s="2" t="s">
        <v>34</v>
      </c>
      <c r="K138" s="2" t="s">
        <v>127</v>
      </c>
      <c r="L138" s="2" t="s">
        <v>946</v>
      </c>
      <c r="M138" s="2" t="s">
        <v>37</v>
      </c>
      <c r="N138" s="2" t="s">
        <v>38</v>
      </c>
      <c r="O138" s="2" t="s">
        <v>39</v>
      </c>
      <c r="P138" s="2" t="s">
        <v>129</v>
      </c>
      <c r="Q138" s="2" t="s">
        <v>69</v>
      </c>
      <c r="R138" s="5">
        <v>6.453</v>
      </c>
      <c r="S138" s="2" t="s">
        <v>41</v>
      </c>
      <c r="U138" s="2" t="s">
        <v>130</v>
      </c>
      <c r="V138" s="2" t="s">
        <v>185</v>
      </c>
      <c r="W138" s="2" t="s">
        <v>81</v>
      </c>
      <c r="AA138" s="2" t="s">
        <v>946</v>
      </c>
      <c r="AB138" s="2" t="s">
        <v>947</v>
      </c>
      <c r="AC138" s="2" t="s">
        <v>69</v>
      </c>
      <c r="AD138" s="3">
        <v>45377.7034143519</v>
      </c>
    </row>
    <row r="139" spans="1:30">
      <c r="A139" s="1" t="s">
        <v>948</v>
      </c>
      <c r="B139" s="2" t="s">
        <v>949</v>
      </c>
      <c r="C139" s="3">
        <v>45378.3644560185</v>
      </c>
      <c r="D139" s="1" t="s">
        <v>123</v>
      </c>
      <c r="F139" s="2" t="s">
        <v>927</v>
      </c>
      <c r="G139" s="4">
        <v>300</v>
      </c>
      <c r="H139" s="2" t="s">
        <v>950</v>
      </c>
      <c r="I139" s="2" t="s">
        <v>951</v>
      </c>
      <c r="J139" s="2" t="s">
        <v>34</v>
      </c>
      <c r="K139" s="2" t="s">
        <v>127</v>
      </c>
      <c r="L139" s="2" t="s">
        <v>952</v>
      </c>
      <c r="M139" s="2" t="s">
        <v>37</v>
      </c>
      <c r="N139" s="2" t="s">
        <v>38</v>
      </c>
      <c r="O139" s="2" t="s">
        <v>39</v>
      </c>
      <c r="P139" s="2" t="s">
        <v>129</v>
      </c>
      <c r="Q139" s="2" t="s">
        <v>69</v>
      </c>
      <c r="R139" s="5">
        <v>3.387</v>
      </c>
      <c r="S139" s="2" t="s">
        <v>41</v>
      </c>
      <c r="U139" s="2" t="s">
        <v>130</v>
      </c>
      <c r="V139" s="2" t="s">
        <v>185</v>
      </c>
      <c r="W139" s="2" t="s">
        <v>81</v>
      </c>
      <c r="AA139" s="2" t="s">
        <v>952</v>
      </c>
      <c r="AB139" s="2" t="s">
        <v>953</v>
      </c>
      <c r="AC139" s="2" t="s">
        <v>69</v>
      </c>
      <c r="AD139" s="3">
        <v>45377.6991435185</v>
      </c>
    </row>
    <row r="140" spans="1:30">
      <c r="A140" s="1" t="s">
        <v>954</v>
      </c>
      <c r="B140" s="2" t="s">
        <v>955</v>
      </c>
      <c r="C140" s="3">
        <v>45378.3644560185</v>
      </c>
      <c r="D140" s="1" t="s">
        <v>123</v>
      </c>
      <c r="F140" s="2" t="s">
        <v>927</v>
      </c>
      <c r="G140" s="4">
        <v>200</v>
      </c>
      <c r="H140" s="2" t="s">
        <v>956</v>
      </c>
      <c r="I140" s="2" t="s">
        <v>957</v>
      </c>
      <c r="J140" s="2" t="s">
        <v>34</v>
      </c>
      <c r="K140" s="2" t="s">
        <v>127</v>
      </c>
      <c r="L140" s="2" t="s">
        <v>958</v>
      </c>
      <c r="M140" s="2" t="s">
        <v>37</v>
      </c>
      <c r="N140" s="2" t="s">
        <v>38</v>
      </c>
      <c r="O140" s="2" t="s">
        <v>39</v>
      </c>
      <c r="P140" s="2" t="s">
        <v>129</v>
      </c>
      <c r="Q140" s="2" t="s">
        <v>69</v>
      </c>
      <c r="R140" s="5">
        <v>0.231</v>
      </c>
      <c r="S140" s="2" t="s">
        <v>41</v>
      </c>
      <c r="U140" s="2" t="s">
        <v>130</v>
      </c>
      <c r="V140" s="2" t="s">
        <v>185</v>
      </c>
      <c r="W140" s="2" t="s">
        <v>81</v>
      </c>
      <c r="AA140" s="2" t="s">
        <v>958</v>
      </c>
      <c r="AB140" s="2" t="s">
        <v>959</v>
      </c>
      <c r="AC140" s="2" t="s">
        <v>69</v>
      </c>
      <c r="AD140" s="3">
        <v>45377.6978703704</v>
      </c>
    </row>
    <row r="141" spans="1:30">
      <c r="A141" s="1" t="s">
        <v>960</v>
      </c>
      <c r="B141" s="2" t="s">
        <v>961</v>
      </c>
      <c r="C141" s="3">
        <v>45377.6210185185</v>
      </c>
      <c r="D141" s="1" t="s">
        <v>123</v>
      </c>
      <c r="F141" s="2" t="s">
        <v>962</v>
      </c>
      <c r="G141" s="4">
        <v>500</v>
      </c>
      <c r="H141" s="2" t="s">
        <v>963</v>
      </c>
      <c r="I141" s="2" t="s">
        <v>964</v>
      </c>
      <c r="J141" s="2" t="s">
        <v>34</v>
      </c>
      <c r="K141" s="2" t="s">
        <v>127</v>
      </c>
      <c r="L141" s="2" t="s">
        <v>965</v>
      </c>
      <c r="M141" s="2" t="s">
        <v>37</v>
      </c>
      <c r="N141" s="2" t="s">
        <v>38</v>
      </c>
      <c r="O141" s="2" t="s">
        <v>39</v>
      </c>
      <c r="P141" s="2" t="s">
        <v>129</v>
      </c>
      <c r="Q141" s="2" t="s">
        <v>69</v>
      </c>
      <c r="R141" s="5">
        <v>2.505</v>
      </c>
      <c r="S141" s="2" t="s">
        <v>41</v>
      </c>
      <c r="U141" s="2" t="s">
        <v>130</v>
      </c>
      <c r="V141" s="2" t="s">
        <v>157</v>
      </c>
      <c r="W141" s="2" t="s">
        <v>140</v>
      </c>
      <c r="AA141" s="2" t="s">
        <v>965</v>
      </c>
      <c r="AB141" s="2" t="s">
        <v>966</v>
      </c>
      <c r="AC141" s="2" t="s">
        <v>69</v>
      </c>
      <c r="AD141" s="3">
        <v>45377.5818287037</v>
      </c>
    </row>
    <row r="142" spans="1:30">
      <c r="A142" s="1" t="s">
        <v>967</v>
      </c>
      <c r="B142" s="2" t="s">
        <v>968</v>
      </c>
      <c r="C142" s="3">
        <v>45377.6210185185</v>
      </c>
      <c r="D142" s="1" t="s">
        <v>123</v>
      </c>
      <c r="F142" s="2" t="s">
        <v>962</v>
      </c>
      <c r="G142" s="4">
        <v>600</v>
      </c>
      <c r="H142" s="2" t="s">
        <v>969</v>
      </c>
      <c r="I142" s="2" t="s">
        <v>970</v>
      </c>
      <c r="J142" s="2" t="s">
        <v>34</v>
      </c>
      <c r="K142" s="2" t="s">
        <v>127</v>
      </c>
      <c r="L142" s="2" t="s">
        <v>971</v>
      </c>
      <c r="M142" s="2" t="s">
        <v>37</v>
      </c>
      <c r="N142" s="2" t="s">
        <v>38</v>
      </c>
      <c r="O142" s="2" t="s">
        <v>39</v>
      </c>
      <c r="P142" s="2" t="s">
        <v>129</v>
      </c>
      <c r="Q142" s="2" t="s">
        <v>69</v>
      </c>
      <c r="R142" s="5">
        <v>2.534</v>
      </c>
      <c r="S142" s="2" t="s">
        <v>41</v>
      </c>
      <c r="U142" s="2" t="s">
        <v>130</v>
      </c>
      <c r="V142" s="2" t="s">
        <v>157</v>
      </c>
      <c r="W142" s="2" t="s">
        <v>140</v>
      </c>
      <c r="AA142" s="2" t="s">
        <v>971</v>
      </c>
      <c r="AB142" s="2" t="s">
        <v>972</v>
      </c>
      <c r="AC142" s="2" t="s">
        <v>69</v>
      </c>
      <c r="AD142" s="3">
        <v>45377.5818287037</v>
      </c>
    </row>
    <row r="143" spans="1:30">
      <c r="A143" s="1" t="s">
        <v>973</v>
      </c>
      <c r="B143" s="2" t="s">
        <v>974</v>
      </c>
      <c r="C143" s="3">
        <v>45377.6210185185</v>
      </c>
      <c r="D143" s="1" t="s">
        <v>123</v>
      </c>
      <c r="F143" s="2" t="s">
        <v>962</v>
      </c>
      <c r="G143" s="4">
        <v>700</v>
      </c>
      <c r="H143" s="2" t="s">
        <v>975</v>
      </c>
      <c r="I143" s="2" t="s">
        <v>976</v>
      </c>
      <c r="J143" s="2" t="s">
        <v>34</v>
      </c>
      <c r="K143" s="2" t="s">
        <v>127</v>
      </c>
      <c r="L143" s="2" t="s">
        <v>977</v>
      </c>
      <c r="M143" s="2" t="s">
        <v>37</v>
      </c>
      <c r="N143" s="2" t="s">
        <v>38</v>
      </c>
      <c r="O143" s="2" t="s">
        <v>39</v>
      </c>
      <c r="P143" s="2" t="s">
        <v>129</v>
      </c>
      <c r="Q143" s="2" t="s">
        <v>69</v>
      </c>
      <c r="R143" s="5">
        <v>2.164</v>
      </c>
      <c r="S143" s="2" t="s">
        <v>41</v>
      </c>
      <c r="U143" s="2" t="s">
        <v>130</v>
      </c>
      <c r="V143" s="2" t="s">
        <v>157</v>
      </c>
      <c r="W143" s="2" t="s">
        <v>140</v>
      </c>
      <c r="AA143" s="2" t="s">
        <v>977</v>
      </c>
      <c r="AB143" s="2" t="s">
        <v>978</v>
      </c>
      <c r="AC143" s="2" t="s">
        <v>69</v>
      </c>
      <c r="AD143" s="3">
        <v>45377.5818287037</v>
      </c>
    </row>
    <row r="144" spans="1:30">
      <c r="A144" s="1" t="s">
        <v>979</v>
      </c>
      <c r="B144" s="2" t="s">
        <v>980</v>
      </c>
      <c r="C144" s="3">
        <v>45377.6210185185</v>
      </c>
      <c r="D144" s="1" t="s">
        <v>123</v>
      </c>
      <c r="F144" s="2" t="s">
        <v>962</v>
      </c>
      <c r="G144" s="4">
        <v>800</v>
      </c>
      <c r="H144" s="2" t="s">
        <v>981</v>
      </c>
      <c r="I144" s="2" t="s">
        <v>982</v>
      </c>
      <c r="J144" s="2" t="s">
        <v>34</v>
      </c>
      <c r="K144" s="2" t="s">
        <v>127</v>
      </c>
      <c r="L144" s="2" t="s">
        <v>983</v>
      </c>
      <c r="M144" s="2" t="s">
        <v>37</v>
      </c>
      <c r="N144" s="2" t="s">
        <v>38</v>
      </c>
      <c r="O144" s="2" t="s">
        <v>39</v>
      </c>
      <c r="P144" s="2" t="s">
        <v>129</v>
      </c>
      <c r="Q144" s="2" t="s">
        <v>69</v>
      </c>
      <c r="R144" s="5">
        <v>2.188</v>
      </c>
      <c r="S144" s="2" t="s">
        <v>41</v>
      </c>
      <c r="U144" s="2" t="s">
        <v>130</v>
      </c>
      <c r="V144" s="2" t="s">
        <v>157</v>
      </c>
      <c r="W144" s="2" t="s">
        <v>140</v>
      </c>
      <c r="AA144" s="2" t="s">
        <v>983</v>
      </c>
      <c r="AB144" s="2" t="s">
        <v>984</v>
      </c>
      <c r="AC144" s="2" t="s">
        <v>69</v>
      </c>
      <c r="AD144" s="3">
        <v>45377.5818287037</v>
      </c>
    </row>
    <row r="145" spans="1:30">
      <c r="A145" s="1" t="s">
        <v>985</v>
      </c>
      <c r="B145" s="2" t="s">
        <v>986</v>
      </c>
      <c r="C145" s="3">
        <v>45377.6210185185</v>
      </c>
      <c r="D145" s="1" t="s">
        <v>123</v>
      </c>
      <c r="F145" s="2" t="s">
        <v>962</v>
      </c>
      <c r="G145" s="4">
        <v>900</v>
      </c>
      <c r="H145" s="2" t="s">
        <v>987</v>
      </c>
      <c r="I145" s="2" t="s">
        <v>988</v>
      </c>
      <c r="J145" s="2" t="s">
        <v>34</v>
      </c>
      <c r="K145" s="2" t="s">
        <v>127</v>
      </c>
      <c r="L145" s="2" t="s">
        <v>989</v>
      </c>
      <c r="M145" s="2" t="s">
        <v>37</v>
      </c>
      <c r="N145" s="2" t="s">
        <v>38</v>
      </c>
      <c r="O145" s="2" t="s">
        <v>39</v>
      </c>
      <c r="P145" s="2" t="s">
        <v>129</v>
      </c>
      <c r="Q145" s="2" t="s">
        <v>69</v>
      </c>
      <c r="R145" s="5">
        <v>2.212</v>
      </c>
      <c r="S145" s="2" t="s">
        <v>41</v>
      </c>
      <c r="U145" s="2" t="s">
        <v>130</v>
      </c>
      <c r="V145" s="2" t="s">
        <v>157</v>
      </c>
      <c r="W145" s="2" t="s">
        <v>140</v>
      </c>
      <c r="AA145" s="2" t="s">
        <v>989</v>
      </c>
      <c r="AB145" s="2" t="s">
        <v>990</v>
      </c>
      <c r="AC145" s="2" t="s">
        <v>69</v>
      </c>
      <c r="AD145" s="3">
        <v>45377.5818287037</v>
      </c>
    </row>
    <row r="146" spans="1:30">
      <c r="A146" s="1" t="s">
        <v>991</v>
      </c>
      <c r="B146" s="2" t="s">
        <v>992</v>
      </c>
      <c r="C146" s="3">
        <v>45377.6210185185</v>
      </c>
      <c r="D146" s="1" t="s">
        <v>123</v>
      </c>
      <c r="F146" s="2" t="s">
        <v>962</v>
      </c>
      <c r="G146" s="4">
        <v>1000</v>
      </c>
      <c r="H146" s="2" t="s">
        <v>993</v>
      </c>
      <c r="I146" s="2" t="s">
        <v>994</v>
      </c>
      <c r="J146" s="2" t="s">
        <v>34</v>
      </c>
      <c r="K146" s="2" t="s">
        <v>127</v>
      </c>
      <c r="L146" s="2" t="s">
        <v>995</v>
      </c>
      <c r="M146" s="2" t="s">
        <v>37</v>
      </c>
      <c r="N146" s="2" t="s">
        <v>38</v>
      </c>
      <c r="O146" s="2" t="s">
        <v>39</v>
      </c>
      <c r="P146" s="2" t="s">
        <v>129</v>
      </c>
      <c r="Q146" s="2" t="s">
        <v>69</v>
      </c>
      <c r="R146" s="5">
        <v>2.236</v>
      </c>
      <c r="S146" s="2" t="s">
        <v>41</v>
      </c>
      <c r="U146" s="2" t="s">
        <v>130</v>
      </c>
      <c r="V146" s="2" t="s">
        <v>157</v>
      </c>
      <c r="W146" s="2" t="s">
        <v>140</v>
      </c>
      <c r="AA146" s="2" t="s">
        <v>995</v>
      </c>
      <c r="AB146" s="2" t="s">
        <v>996</v>
      </c>
      <c r="AC146" s="2" t="s">
        <v>69</v>
      </c>
      <c r="AD146" s="3">
        <v>45377.5818287037</v>
      </c>
    </row>
    <row r="147" spans="1:30">
      <c r="A147" s="1" t="s">
        <v>997</v>
      </c>
      <c r="B147" s="2" t="s">
        <v>998</v>
      </c>
      <c r="C147" s="3">
        <v>45377.6210185185</v>
      </c>
      <c r="D147" s="1" t="s">
        <v>123</v>
      </c>
      <c r="F147" s="2" t="s">
        <v>962</v>
      </c>
      <c r="G147" s="4">
        <v>1100</v>
      </c>
      <c r="H147" s="2" t="s">
        <v>999</v>
      </c>
      <c r="I147" s="2" t="s">
        <v>1000</v>
      </c>
      <c r="J147" s="2" t="s">
        <v>34</v>
      </c>
      <c r="K147" s="2" t="s">
        <v>127</v>
      </c>
      <c r="L147" s="2" t="s">
        <v>1001</v>
      </c>
      <c r="M147" s="2" t="s">
        <v>37</v>
      </c>
      <c r="N147" s="2" t="s">
        <v>38</v>
      </c>
      <c r="O147" s="2" t="s">
        <v>39</v>
      </c>
      <c r="P147" s="2" t="s">
        <v>129</v>
      </c>
      <c r="Q147" s="2" t="s">
        <v>69</v>
      </c>
      <c r="R147" s="5">
        <v>2.26</v>
      </c>
      <c r="S147" s="2" t="s">
        <v>41</v>
      </c>
      <c r="U147" s="2" t="s">
        <v>130</v>
      </c>
      <c r="V147" s="2" t="s">
        <v>157</v>
      </c>
      <c r="W147" s="2" t="s">
        <v>140</v>
      </c>
      <c r="AA147" s="2" t="s">
        <v>1001</v>
      </c>
      <c r="AB147" s="2" t="s">
        <v>1002</v>
      </c>
      <c r="AC147" s="2" t="s">
        <v>69</v>
      </c>
      <c r="AD147" s="3">
        <v>45377.5818287037</v>
      </c>
    </row>
    <row r="148" spans="1:30">
      <c r="A148" s="1" t="s">
        <v>1003</v>
      </c>
      <c r="B148" s="2" t="s">
        <v>1004</v>
      </c>
      <c r="C148" s="3">
        <v>45377.6210185185</v>
      </c>
      <c r="D148" s="1" t="s">
        <v>123</v>
      </c>
      <c r="F148" s="2" t="s">
        <v>962</v>
      </c>
      <c r="G148" s="4">
        <v>1200</v>
      </c>
      <c r="H148" s="2" t="s">
        <v>1005</v>
      </c>
      <c r="I148" s="2" t="s">
        <v>1006</v>
      </c>
      <c r="J148" s="2" t="s">
        <v>34</v>
      </c>
      <c r="K148" s="2" t="s">
        <v>127</v>
      </c>
      <c r="L148" s="2" t="s">
        <v>1007</v>
      </c>
      <c r="M148" s="2" t="s">
        <v>37</v>
      </c>
      <c r="N148" s="2" t="s">
        <v>38</v>
      </c>
      <c r="O148" s="2" t="s">
        <v>39</v>
      </c>
      <c r="P148" s="2" t="s">
        <v>129</v>
      </c>
      <c r="Q148" s="2" t="s">
        <v>69</v>
      </c>
      <c r="R148" s="5">
        <v>2.284</v>
      </c>
      <c r="S148" s="2" t="s">
        <v>41</v>
      </c>
      <c r="U148" s="2" t="s">
        <v>130</v>
      </c>
      <c r="V148" s="2" t="s">
        <v>157</v>
      </c>
      <c r="W148" s="2" t="s">
        <v>140</v>
      </c>
      <c r="AA148" s="2" t="s">
        <v>1007</v>
      </c>
      <c r="AB148" s="2" t="s">
        <v>1008</v>
      </c>
      <c r="AC148" s="2" t="s">
        <v>69</v>
      </c>
      <c r="AD148" s="3">
        <v>45377.5818287037</v>
      </c>
    </row>
    <row r="149" spans="1:30">
      <c r="A149" s="1" t="s">
        <v>1009</v>
      </c>
      <c r="B149" s="2" t="s">
        <v>1010</v>
      </c>
      <c r="C149" s="3">
        <v>45377.6210185185</v>
      </c>
      <c r="D149" s="1" t="s">
        <v>123</v>
      </c>
      <c r="F149" s="2" t="s">
        <v>962</v>
      </c>
      <c r="G149" s="4">
        <v>1300</v>
      </c>
      <c r="H149" s="2" t="s">
        <v>1011</v>
      </c>
      <c r="I149" s="2" t="s">
        <v>1012</v>
      </c>
      <c r="J149" s="2" t="s">
        <v>34</v>
      </c>
      <c r="K149" s="2" t="s">
        <v>127</v>
      </c>
      <c r="L149" s="2" t="s">
        <v>1013</v>
      </c>
      <c r="M149" s="2" t="s">
        <v>37</v>
      </c>
      <c r="N149" s="2" t="s">
        <v>38</v>
      </c>
      <c r="O149" s="2" t="s">
        <v>39</v>
      </c>
      <c r="P149" s="2" t="s">
        <v>129</v>
      </c>
      <c r="Q149" s="2" t="s">
        <v>69</v>
      </c>
      <c r="R149" s="5">
        <v>2.308</v>
      </c>
      <c r="S149" s="2" t="s">
        <v>41</v>
      </c>
      <c r="U149" s="2" t="s">
        <v>130</v>
      </c>
      <c r="V149" s="2" t="s">
        <v>157</v>
      </c>
      <c r="W149" s="2" t="s">
        <v>140</v>
      </c>
      <c r="AA149" s="2" t="s">
        <v>1013</v>
      </c>
      <c r="AB149" s="2" t="s">
        <v>1014</v>
      </c>
      <c r="AC149" s="2" t="s">
        <v>69</v>
      </c>
      <c r="AD149" s="3">
        <v>45377.5818287037</v>
      </c>
    </row>
    <row r="150" spans="1:30">
      <c r="A150" s="1" t="s">
        <v>1015</v>
      </c>
      <c r="B150" s="2" t="s">
        <v>1016</v>
      </c>
      <c r="C150" s="3">
        <v>45377.6210185185</v>
      </c>
      <c r="D150" s="1" t="s">
        <v>123</v>
      </c>
      <c r="F150" s="2" t="s">
        <v>962</v>
      </c>
      <c r="G150" s="4">
        <v>1400</v>
      </c>
      <c r="H150" s="2" t="s">
        <v>1017</v>
      </c>
      <c r="I150" s="2" t="s">
        <v>1018</v>
      </c>
      <c r="J150" s="2" t="s">
        <v>34</v>
      </c>
      <c r="K150" s="2" t="s">
        <v>127</v>
      </c>
      <c r="L150" s="2" t="s">
        <v>1019</v>
      </c>
      <c r="M150" s="2" t="s">
        <v>37</v>
      </c>
      <c r="N150" s="2" t="s">
        <v>38</v>
      </c>
      <c r="O150" s="2" t="s">
        <v>39</v>
      </c>
      <c r="P150" s="2" t="s">
        <v>129</v>
      </c>
      <c r="Q150" s="2" t="s">
        <v>69</v>
      </c>
      <c r="R150" s="5">
        <v>2.332</v>
      </c>
      <c r="S150" s="2" t="s">
        <v>41</v>
      </c>
      <c r="U150" s="2" t="s">
        <v>130</v>
      </c>
      <c r="V150" s="2" t="s">
        <v>157</v>
      </c>
      <c r="W150" s="2" t="s">
        <v>140</v>
      </c>
      <c r="AA150" s="2" t="s">
        <v>1019</v>
      </c>
      <c r="AB150" s="2" t="s">
        <v>1020</v>
      </c>
      <c r="AC150" s="2" t="s">
        <v>69</v>
      </c>
      <c r="AD150" s="3">
        <v>45377.5818287037</v>
      </c>
    </row>
    <row r="151" spans="1:30">
      <c r="A151" s="1" t="s">
        <v>1021</v>
      </c>
      <c r="B151" s="2" t="s">
        <v>1022</v>
      </c>
      <c r="C151" s="3">
        <v>45377.6210185185</v>
      </c>
      <c r="D151" s="1" t="s">
        <v>63</v>
      </c>
      <c r="F151" s="2" t="s">
        <v>962</v>
      </c>
      <c r="G151" s="4">
        <v>100</v>
      </c>
      <c r="H151" s="2" t="s">
        <v>1023</v>
      </c>
      <c r="I151" s="2" t="s">
        <v>1024</v>
      </c>
      <c r="J151" s="2" t="s">
        <v>34</v>
      </c>
      <c r="K151" s="2" t="s">
        <v>35</v>
      </c>
      <c r="L151" s="2" t="s">
        <v>1025</v>
      </c>
      <c r="M151" s="2" t="s">
        <v>37</v>
      </c>
      <c r="N151" s="2" t="s">
        <v>38</v>
      </c>
      <c r="O151" s="2" t="s">
        <v>39</v>
      </c>
      <c r="P151" s="2" t="s">
        <v>68</v>
      </c>
      <c r="Q151" s="2" t="s">
        <v>69</v>
      </c>
      <c r="R151" s="5">
        <v>0.483</v>
      </c>
      <c r="S151" s="2" t="s">
        <v>41</v>
      </c>
      <c r="U151" s="2" t="s">
        <v>70</v>
      </c>
      <c r="V151" s="2" t="s">
        <v>71</v>
      </c>
      <c r="W151" s="2" t="s">
        <v>72</v>
      </c>
      <c r="AA151" s="2" t="s">
        <v>1025</v>
      </c>
      <c r="AB151" s="2" t="s">
        <v>1026</v>
      </c>
      <c r="AC151" s="2" t="s">
        <v>69</v>
      </c>
      <c r="AD151" s="3">
        <v>45377.5595949074</v>
      </c>
    </row>
    <row r="152" spans="1:30">
      <c r="A152" s="1" t="s">
        <v>1027</v>
      </c>
      <c r="B152" s="2" t="s">
        <v>1028</v>
      </c>
      <c r="C152" s="3">
        <v>45377.6203819444</v>
      </c>
      <c r="D152" s="1" t="s">
        <v>123</v>
      </c>
      <c r="F152" s="2" t="s">
        <v>1029</v>
      </c>
      <c r="G152" s="4">
        <v>200</v>
      </c>
      <c r="H152" s="2" t="s">
        <v>1030</v>
      </c>
      <c r="I152" s="2" t="s">
        <v>1031</v>
      </c>
      <c r="J152" s="2" t="s">
        <v>34</v>
      </c>
      <c r="K152" s="2" t="s">
        <v>127</v>
      </c>
      <c r="L152" s="2" t="s">
        <v>1032</v>
      </c>
      <c r="M152" s="2" t="s">
        <v>37</v>
      </c>
      <c r="N152" s="2" t="s">
        <v>38</v>
      </c>
      <c r="O152" s="2" t="s">
        <v>39</v>
      </c>
      <c r="P152" s="2" t="s">
        <v>1033</v>
      </c>
      <c r="Q152" s="2" t="s">
        <v>69</v>
      </c>
      <c r="R152" s="5">
        <v>7.35</v>
      </c>
      <c r="S152" s="2" t="s">
        <v>41</v>
      </c>
      <c r="U152" s="2" t="s">
        <v>130</v>
      </c>
      <c r="V152" s="2" t="s">
        <v>1034</v>
      </c>
      <c r="W152" s="2" t="s">
        <v>72</v>
      </c>
      <c r="AA152" s="2" t="s">
        <v>1032</v>
      </c>
      <c r="AB152" s="2" t="s">
        <v>1035</v>
      </c>
      <c r="AC152" s="2" t="s">
        <v>69</v>
      </c>
      <c r="AD152" s="3">
        <v>45377.5445949074</v>
      </c>
    </row>
    <row r="153" spans="1:30">
      <c r="A153" s="1" t="s">
        <v>1036</v>
      </c>
      <c r="B153" s="2" t="s">
        <v>1037</v>
      </c>
      <c r="C153" s="3">
        <v>45377.6203819444</v>
      </c>
      <c r="D153" s="1" t="s">
        <v>123</v>
      </c>
      <c r="F153" s="2" t="s">
        <v>1029</v>
      </c>
      <c r="G153" s="4">
        <v>100</v>
      </c>
      <c r="H153" s="2" t="s">
        <v>1038</v>
      </c>
      <c r="I153" s="2" t="s">
        <v>1039</v>
      </c>
      <c r="J153" s="2" t="s">
        <v>34</v>
      </c>
      <c r="K153" s="2" t="s">
        <v>127</v>
      </c>
      <c r="L153" s="2" t="s">
        <v>1032</v>
      </c>
      <c r="M153" s="2" t="s">
        <v>37</v>
      </c>
      <c r="N153" s="2" t="s">
        <v>38</v>
      </c>
      <c r="O153" s="2" t="s">
        <v>39</v>
      </c>
      <c r="P153" s="2" t="s">
        <v>129</v>
      </c>
      <c r="Q153" s="2" t="s">
        <v>69</v>
      </c>
      <c r="R153" s="5">
        <v>7.295</v>
      </c>
      <c r="S153" s="2" t="s">
        <v>41</v>
      </c>
      <c r="U153" s="2" t="s">
        <v>130</v>
      </c>
      <c r="V153" s="2" t="s">
        <v>157</v>
      </c>
      <c r="W153" s="2" t="s">
        <v>72</v>
      </c>
      <c r="AA153" s="2" t="s">
        <v>1032</v>
      </c>
      <c r="AB153" s="2" t="s">
        <v>1035</v>
      </c>
      <c r="AC153" s="2" t="s">
        <v>69</v>
      </c>
      <c r="AD153" s="3">
        <v>45377.5441087963</v>
      </c>
    </row>
    <row r="154" spans="1:30">
      <c r="A154" s="1" t="s">
        <v>1040</v>
      </c>
      <c r="B154" s="2" t="s">
        <v>1041</v>
      </c>
      <c r="C154" s="3">
        <v>45377.362337963</v>
      </c>
      <c r="D154" s="1" t="s">
        <v>63</v>
      </c>
      <c r="F154" s="2" t="s">
        <v>1042</v>
      </c>
      <c r="G154" s="4">
        <v>100</v>
      </c>
      <c r="H154" s="2" t="s">
        <v>1043</v>
      </c>
      <c r="I154" s="2" t="s">
        <v>1044</v>
      </c>
      <c r="J154" s="2" t="s">
        <v>34</v>
      </c>
      <c r="K154" s="2" t="s">
        <v>35</v>
      </c>
      <c r="L154" s="2" t="s">
        <v>1045</v>
      </c>
      <c r="M154" s="2" t="s">
        <v>37</v>
      </c>
      <c r="N154" s="2" t="s">
        <v>38</v>
      </c>
      <c r="O154" s="2" t="s">
        <v>39</v>
      </c>
      <c r="P154" s="2" t="s">
        <v>68</v>
      </c>
      <c r="Q154" s="2" t="s">
        <v>69</v>
      </c>
      <c r="R154" s="5">
        <v>0.556</v>
      </c>
      <c r="S154" s="2" t="s">
        <v>41</v>
      </c>
      <c r="U154" s="2" t="s">
        <v>70</v>
      </c>
      <c r="V154" s="2" t="s">
        <v>71</v>
      </c>
      <c r="W154" s="2" t="s">
        <v>72</v>
      </c>
      <c r="AA154" s="2" t="s">
        <v>1045</v>
      </c>
      <c r="AB154" s="2" t="s">
        <v>1046</v>
      </c>
      <c r="AC154" s="2" t="s">
        <v>69</v>
      </c>
      <c r="AD154" s="3">
        <v>45376.5785416667</v>
      </c>
    </row>
    <row r="155" spans="1:30">
      <c r="A155" s="1" t="s">
        <v>1047</v>
      </c>
      <c r="B155" s="2" t="s">
        <v>1048</v>
      </c>
      <c r="C155" s="3">
        <v>45377.4351157407</v>
      </c>
      <c r="D155" s="1" t="s">
        <v>63</v>
      </c>
      <c r="F155" s="2" t="s">
        <v>1049</v>
      </c>
      <c r="G155" s="4">
        <v>3400</v>
      </c>
      <c r="H155" s="2" t="s">
        <v>1050</v>
      </c>
      <c r="I155" s="2" t="s">
        <v>1051</v>
      </c>
      <c r="J155" s="2" t="s">
        <v>34</v>
      </c>
      <c r="K155" s="2" t="s">
        <v>35</v>
      </c>
      <c r="L155" s="2" t="s">
        <v>1052</v>
      </c>
      <c r="M155" s="2" t="s">
        <v>37</v>
      </c>
      <c r="N155" s="2" t="s">
        <v>38</v>
      </c>
      <c r="O155" s="2" t="s">
        <v>39</v>
      </c>
      <c r="P155" s="2" t="s">
        <v>600</v>
      </c>
      <c r="Q155" s="2" t="s">
        <v>69</v>
      </c>
      <c r="R155" s="5">
        <v>9.484</v>
      </c>
      <c r="S155" s="2" t="s">
        <v>41</v>
      </c>
      <c r="U155" s="2" t="s">
        <v>70</v>
      </c>
      <c r="V155" s="2" t="s">
        <v>149</v>
      </c>
      <c r="W155" s="2" t="s">
        <v>72</v>
      </c>
      <c r="AA155" s="2" t="s">
        <v>1052</v>
      </c>
      <c r="AB155" s="2" t="s">
        <v>1053</v>
      </c>
      <c r="AC155" s="2" t="s">
        <v>69</v>
      </c>
      <c r="AD155" s="3">
        <v>45376.3905671296</v>
      </c>
    </row>
    <row r="156" spans="1:30">
      <c r="A156" s="1" t="s">
        <v>1054</v>
      </c>
      <c r="B156" s="2" t="s">
        <v>1055</v>
      </c>
      <c r="C156" s="3">
        <v>45377.4351157407</v>
      </c>
      <c r="D156" s="1" t="s">
        <v>63</v>
      </c>
      <c r="F156" s="2" t="s">
        <v>1049</v>
      </c>
      <c r="G156" s="4">
        <v>3500</v>
      </c>
      <c r="H156" s="2" t="s">
        <v>1056</v>
      </c>
      <c r="I156" s="2" t="s">
        <v>1057</v>
      </c>
      <c r="J156" s="2" t="s">
        <v>34</v>
      </c>
      <c r="K156" s="2" t="s">
        <v>35</v>
      </c>
      <c r="L156" s="2" t="s">
        <v>1058</v>
      </c>
      <c r="M156" s="2" t="s">
        <v>37</v>
      </c>
      <c r="N156" s="2" t="s">
        <v>38</v>
      </c>
      <c r="O156" s="2" t="s">
        <v>39</v>
      </c>
      <c r="P156" s="2" t="s">
        <v>600</v>
      </c>
      <c r="Q156" s="2" t="s">
        <v>69</v>
      </c>
      <c r="R156" s="5">
        <v>11.855</v>
      </c>
      <c r="S156" s="2" t="s">
        <v>41</v>
      </c>
      <c r="U156" s="2" t="s">
        <v>70</v>
      </c>
      <c r="V156" s="2" t="s">
        <v>149</v>
      </c>
      <c r="W156" s="2" t="s">
        <v>72</v>
      </c>
      <c r="AA156" s="2" t="s">
        <v>1058</v>
      </c>
      <c r="AB156" s="2" t="s">
        <v>1059</v>
      </c>
      <c r="AC156" s="2" t="s">
        <v>69</v>
      </c>
      <c r="AD156" s="3">
        <v>45376.3905671296</v>
      </c>
    </row>
    <row r="157" spans="1:30">
      <c r="A157" s="1" t="s">
        <v>1060</v>
      </c>
      <c r="B157" s="2" t="s">
        <v>1061</v>
      </c>
      <c r="C157" s="3">
        <v>45377.4351157407</v>
      </c>
      <c r="D157" s="1" t="s">
        <v>63</v>
      </c>
      <c r="F157" s="2" t="s">
        <v>1049</v>
      </c>
      <c r="G157" s="4">
        <v>2400</v>
      </c>
      <c r="H157" s="2" t="s">
        <v>1062</v>
      </c>
      <c r="I157" s="2" t="s">
        <v>1063</v>
      </c>
      <c r="J157" s="2" t="s">
        <v>34</v>
      </c>
      <c r="K157" s="2" t="s">
        <v>35</v>
      </c>
      <c r="L157" s="2" t="s">
        <v>1064</v>
      </c>
      <c r="M157" s="2" t="s">
        <v>37</v>
      </c>
      <c r="N157" s="2" t="s">
        <v>38</v>
      </c>
      <c r="O157" s="2" t="s">
        <v>39</v>
      </c>
      <c r="P157" s="2" t="s">
        <v>600</v>
      </c>
      <c r="Q157" s="2" t="s">
        <v>69</v>
      </c>
      <c r="R157" s="5">
        <v>13.46</v>
      </c>
      <c r="S157" s="2" t="s">
        <v>41</v>
      </c>
      <c r="U157" s="2" t="s">
        <v>70</v>
      </c>
      <c r="V157" s="2" t="s">
        <v>149</v>
      </c>
      <c r="W157" s="2" t="s">
        <v>72</v>
      </c>
      <c r="AA157" s="2" t="s">
        <v>1064</v>
      </c>
      <c r="AB157" s="2" t="s">
        <v>1065</v>
      </c>
      <c r="AC157" s="2" t="s">
        <v>69</v>
      </c>
      <c r="AD157" s="3">
        <v>45376.3905555556</v>
      </c>
    </row>
    <row r="158" spans="1:30">
      <c r="A158" s="1" t="s">
        <v>1066</v>
      </c>
      <c r="B158" s="2" t="s">
        <v>1067</v>
      </c>
      <c r="C158" s="3">
        <v>45377.4351157407</v>
      </c>
      <c r="D158" s="1" t="s">
        <v>63</v>
      </c>
      <c r="F158" s="2" t="s">
        <v>1049</v>
      </c>
      <c r="G158" s="4">
        <v>2500</v>
      </c>
      <c r="H158" s="2" t="s">
        <v>1068</v>
      </c>
      <c r="I158" s="2" t="s">
        <v>1069</v>
      </c>
      <c r="J158" s="2" t="s">
        <v>34</v>
      </c>
      <c r="K158" s="2" t="s">
        <v>35</v>
      </c>
      <c r="L158" s="2" t="s">
        <v>1070</v>
      </c>
      <c r="M158" s="2" t="s">
        <v>37</v>
      </c>
      <c r="N158" s="2" t="s">
        <v>38</v>
      </c>
      <c r="O158" s="2" t="s">
        <v>39</v>
      </c>
      <c r="P158" s="2" t="s">
        <v>600</v>
      </c>
      <c r="Q158" s="2" t="s">
        <v>69</v>
      </c>
      <c r="R158" s="5">
        <v>13.535</v>
      </c>
      <c r="S158" s="2" t="s">
        <v>41</v>
      </c>
      <c r="U158" s="2" t="s">
        <v>70</v>
      </c>
      <c r="V158" s="2" t="s">
        <v>149</v>
      </c>
      <c r="W158" s="2" t="s">
        <v>72</v>
      </c>
      <c r="AA158" s="2" t="s">
        <v>1070</v>
      </c>
      <c r="AB158" s="2" t="s">
        <v>1071</v>
      </c>
      <c r="AC158" s="2" t="s">
        <v>69</v>
      </c>
      <c r="AD158" s="3">
        <v>45376.3905555556</v>
      </c>
    </row>
    <row r="159" spans="1:30">
      <c r="A159" s="1" t="s">
        <v>1072</v>
      </c>
      <c r="B159" s="2" t="s">
        <v>1073</v>
      </c>
      <c r="C159" s="3">
        <v>45377.4351157407</v>
      </c>
      <c r="D159" s="1" t="s">
        <v>63</v>
      </c>
      <c r="F159" s="2" t="s">
        <v>1049</v>
      </c>
      <c r="G159" s="4">
        <v>2600</v>
      </c>
      <c r="H159" s="2" t="s">
        <v>1074</v>
      </c>
      <c r="I159" s="2" t="s">
        <v>1075</v>
      </c>
      <c r="J159" s="2" t="s">
        <v>34</v>
      </c>
      <c r="K159" s="2" t="s">
        <v>35</v>
      </c>
      <c r="L159" s="2" t="s">
        <v>1076</v>
      </c>
      <c r="M159" s="2" t="s">
        <v>37</v>
      </c>
      <c r="N159" s="2" t="s">
        <v>38</v>
      </c>
      <c r="O159" s="2" t="s">
        <v>39</v>
      </c>
      <c r="P159" s="2" t="s">
        <v>600</v>
      </c>
      <c r="Q159" s="2" t="s">
        <v>69</v>
      </c>
      <c r="R159" s="5">
        <v>13.61</v>
      </c>
      <c r="S159" s="2" t="s">
        <v>41</v>
      </c>
      <c r="U159" s="2" t="s">
        <v>70</v>
      </c>
      <c r="V159" s="2" t="s">
        <v>149</v>
      </c>
      <c r="W159" s="2" t="s">
        <v>72</v>
      </c>
      <c r="AA159" s="2" t="s">
        <v>1076</v>
      </c>
      <c r="AB159" s="2" t="s">
        <v>1077</v>
      </c>
      <c r="AC159" s="2" t="s">
        <v>69</v>
      </c>
      <c r="AD159" s="3">
        <v>45376.3905555556</v>
      </c>
    </row>
    <row r="160" spans="1:30">
      <c r="A160" s="1" t="s">
        <v>1078</v>
      </c>
      <c r="B160" s="2" t="s">
        <v>1079</v>
      </c>
      <c r="C160" s="3">
        <v>45377.4351157407</v>
      </c>
      <c r="D160" s="1" t="s">
        <v>63</v>
      </c>
      <c r="F160" s="2" t="s">
        <v>1049</v>
      </c>
      <c r="G160" s="4">
        <v>2700</v>
      </c>
      <c r="H160" s="2" t="s">
        <v>1080</v>
      </c>
      <c r="I160" s="2" t="s">
        <v>1081</v>
      </c>
      <c r="J160" s="2" t="s">
        <v>34</v>
      </c>
      <c r="K160" s="2" t="s">
        <v>35</v>
      </c>
      <c r="L160" s="2" t="s">
        <v>1082</v>
      </c>
      <c r="M160" s="2" t="s">
        <v>37</v>
      </c>
      <c r="N160" s="2" t="s">
        <v>38</v>
      </c>
      <c r="O160" s="2" t="s">
        <v>39</v>
      </c>
      <c r="P160" s="2" t="s">
        <v>600</v>
      </c>
      <c r="Q160" s="2" t="s">
        <v>69</v>
      </c>
      <c r="R160" s="5">
        <v>13.685</v>
      </c>
      <c r="S160" s="2" t="s">
        <v>41</v>
      </c>
      <c r="U160" s="2" t="s">
        <v>70</v>
      </c>
      <c r="V160" s="2" t="s">
        <v>149</v>
      </c>
      <c r="W160" s="2" t="s">
        <v>72</v>
      </c>
      <c r="AA160" s="2" t="s">
        <v>1082</v>
      </c>
      <c r="AB160" s="2" t="s">
        <v>1083</v>
      </c>
      <c r="AC160" s="2" t="s">
        <v>69</v>
      </c>
      <c r="AD160" s="3">
        <v>45376.3905555556</v>
      </c>
    </row>
    <row r="161" spans="1:30">
      <c r="A161" s="1" t="s">
        <v>1084</v>
      </c>
      <c r="B161" s="2" t="s">
        <v>1085</v>
      </c>
      <c r="C161" s="3">
        <v>45377.4351157407</v>
      </c>
      <c r="D161" s="1" t="s">
        <v>63</v>
      </c>
      <c r="F161" s="2" t="s">
        <v>1049</v>
      </c>
      <c r="G161" s="4">
        <v>2800</v>
      </c>
      <c r="H161" s="2" t="s">
        <v>1086</v>
      </c>
      <c r="I161" s="2" t="s">
        <v>1087</v>
      </c>
      <c r="J161" s="2" t="s">
        <v>34</v>
      </c>
      <c r="K161" s="2" t="s">
        <v>35</v>
      </c>
      <c r="L161" s="2" t="s">
        <v>1088</v>
      </c>
      <c r="M161" s="2" t="s">
        <v>37</v>
      </c>
      <c r="N161" s="2" t="s">
        <v>38</v>
      </c>
      <c r="O161" s="2" t="s">
        <v>39</v>
      </c>
      <c r="P161" s="2" t="s">
        <v>600</v>
      </c>
      <c r="Q161" s="2" t="s">
        <v>69</v>
      </c>
      <c r="R161" s="5">
        <v>13.76</v>
      </c>
      <c r="S161" s="2" t="s">
        <v>41</v>
      </c>
      <c r="U161" s="2" t="s">
        <v>70</v>
      </c>
      <c r="V161" s="2" t="s">
        <v>149</v>
      </c>
      <c r="W161" s="2" t="s">
        <v>72</v>
      </c>
      <c r="AA161" s="2" t="s">
        <v>1088</v>
      </c>
      <c r="AB161" s="2" t="s">
        <v>1089</v>
      </c>
      <c r="AC161" s="2" t="s">
        <v>69</v>
      </c>
      <c r="AD161" s="3">
        <v>45376.3905555556</v>
      </c>
    </row>
    <row r="162" spans="1:30">
      <c r="A162" s="1" t="s">
        <v>1090</v>
      </c>
      <c r="B162" s="2" t="s">
        <v>1091</v>
      </c>
      <c r="C162" s="3">
        <v>45377.4351157407</v>
      </c>
      <c r="D162" s="1" t="s">
        <v>63</v>
      </c>
      <c r="F162" s="2" t="s">
        <v>1049</v>
      </c>
      <c r="G162" s="4">
        <v>2900</v>
      </c>
      <c r="H162" s="2" t="s">
        <v>1092</v>
      </c>
      <c r="I162" s="2" t="s">
        <v>1093</v>
      </c>
      <c r="J162" s="2" t="s">
        <v>34</v>
      </c>
      <c r="K162" s="2" t="s">
        <v>35</v>
      </c>
      <c r="L162" s="2" t="s">
        <v>1094</v>
      </c>
      <c r="M162" s="2" t="s">
        <v>37</v>
      </c>
      <c r="N162" s="2" t="s">
        <v>38</v>
      </c>
      <c r="O162" s="2" t="s">
        <v>39</v>
      </c>
      <c r="P162" s="2" t="s">
        <v>600</v>
      </c>
      <c r="Q162" s="2" t="s">
        <v>69</v>
      </c>
      <c r="R162" s="5">
        <v>13.835</v>
      </c>
      <c r="S162" s="2" t="s">
        <v>41</v>
      </c>
      <c r="U162" s="2" t="s">
        <v>70</v>
      </c>
      <c r="V162" s="2" t="s">
        <v>149</v>
      </c>
      <c r="W162" s="2" t="s">
        <v>72</v>
      </c>
      <c r="AA162" s="2" t="s">
        <v>1094</v>
      </c>
      <c r="AB162" s="2" t="s">
        <v>1095</v>
      </c>
      <c r="AC162" s="2" t="s">
        <v>69</v>
      </c>
      <c r="AD162" s="3">
        <v>45376.3905555556</v>
      </c>
    </row>
    <row r="163" spans="1:30">
      <c r="A163" s="1" t="s">
        <v>1096</v>
      </c>
      <c r="B163" s="2" t="s">
        <v>1097</v>
      </c>
      <c r="C163" s="3">
        <v>45377.4351157407</v>
      </c>
      <c r="D163" s="1" t="s">
        <v>63</v>
      </c>
      <c r="F163" s="2" t="s">
        <v>1049</v>
      </c>
      <c r="G163" s="4">
        <v>3000</v>
      </c>
      <c r="H163" s="2" t="s">
        <v>1098</v>
      </c>
      <c r="I163" s="2" t="s">
        <v>1099</v>
      </c>
      <c r="J163" s="2" t="s">
        <v>34</v>
      </c>
      <c r="K163" s="2" t="s">
        <v>35</v>
      </c>
      <c r="L163" s="2" t="s">
        <v>1100</v>
      </c>
      <c r="M163" s="2" t="s">
        <v>37</v>
      </c>
      <c r="N163" s="2" t="s">
        <v>38</v>
      </c>
      <c r="O163" s="2" t="s">
        <v>39</v>
      </c>
      <c r="P163" s="2" t="s">
        <v>600</v>
      </c>
      <c r="Q163" s="2" t="s">
        <v>69</v>
      </c>
      <c r="R163" s="5">
        <v>13.911</v>
      </c>
      <c r="S163" s="2" t="s">
        <v>41</v>
      </c>
      <c r="U163" s="2" t="s">
        <v>70</v>
      </c>
      <c r="V163" s="2" t="s">
        <v>149</v>
      </c>
      <c r="W163" s="2" t="s">
        <v>72</v>
      </c>
      <c r="AA163" s="2" t="s">
        <v>1100</v>
      </c>
      <c r="AB163" s="2" t="s">
        <v>1101</v>
      </c>
      <c r="AC163" s="2" t="s">
        <v>69</v>
      </c>
      <c r="AD163" s="3">
        <v>45376.3905555556</v>
      </c>
    </row>
    <row r="164" spans="1:30">
      <c r="A164" s="1" t="s">
        <v>1102</v>
      </c>
      <c r="B164" s="2" t="s">
        <v>1103</v>
      </c>
      <c r="C164" s="3">
        <v>45377.4351157407</v>
      </c>
      <c r="D164" s="1" t="s">
        <v>63</v>
      </c>
      <c r="F164" s="2" t="s">
        <v>1049</v>
      </c>
      <c r="G164" s="4">
        <v>3100</v>
      </c>
      <c r="H164" s="2" t="s">
        <v>1104</v>
      </c>
      <c r="I164" s="2" t="s">
        <v>1105</v>
      </c>
      <c r="J164" s="2" t="s">
        <v>34</v>
      </c>
      <c r="K164" s="2" t="s">
        <v>35</v>
      </c>
      <c r="L164" s="2" t="s">
        <v>1106</v>
      </c>
      <c r="M164" s="2" t="s">
        <v>37</v>
      </c>
      <c r="N164" s="2" t="s">
        <v>38</v>
      </c>
      <c r="O164" s="2" t="s">
        <v>39</v>
      </c>
      <c r="P164" s="2" t="s">
        <v>600</v>
      </c>
      <c r="Q164" s="2" t="s">
        <v>69</v>
      </c>
      <c r="R164" s="5">
        <v>13.985</v>
      </c>
      <c r="S164" s="2" t="s">
        <v>41</v>
      </c>
      <c r="U164" s="2" t="s">
        <v>70</v>
      </c>
      <c r="V164" s="2" t="s">
        <v>149</v>
      </c>
      <c r="W164" s="2" t="s">
        <v>72</v>
      </c>
      <c r="AA164" s="2" t="s">
        <v>1106</v>
      </c>
      <c r="AB164" s="2" t="s">
        <v>1107</v>
      </c>
      <c r="AC164" s="2" t="s">
        <v>69</v>
      </c>
      <c r="AD164" s="3">
        <v>45376.3905555556</v>
      </c>
    </row>
    <row r="165" spans="1:30">
      <c r="A165" s="1" t="s">
        <v>1108</v>
      </c>
      <c r="B165" s="2" t="s">
        <v>1109</v>
      </c>
      <c r="C165" s="3">
        <v>45377.4351157407</v>
      </c>
      <c r="D165" s="1" t="s">
        <v>63</v>
      </c>
      <c r="F165" s="2" t="s">
        <v>1049</v>
      </c>
      <c r="G165" s="4">
        <v>3200</v>
      </c>
      <c r="H165" s="2" t="s">
        <v>1110</v>
      </c>
      <c r="I165" s="2" t="s">
        <v>1111</v>
      </c>
      <c r="J165" s="2" t="s">
        <v>34</v>
      </c>
      <c r="K165" s="2" t="s">
        <v>35</v>
      </c>
      <c r="L165" s="2" t="s">
        <v>1112</v>
      </c>
      <c r="M165" s="2" t="s">
        <v>37</v>
      </c>
      <c r="N165" s="2" t="s">
        <v>38</v>
      </c>
      <c r="O165" s="2" t="s">
        <v>39</v>
      </c>
      <c r="P165" s="2" t="s">
        <v>600</v>
      </c>
      <c r="Q165" s="2" t="s">
        <v>69</v>
      </c>
      <c r="R165" s="5">
        <v>14.061</v>
      </c>
      <c r="S165" s="2" t="s">
        <v>41</v>
      </c>
      <c r="U165" s="2" t="s">
        <v>70</v>
      </c>
      <c r="V165" s="2" t="s">
        <v>149</v>
      </c>
      <c r="W165" s="2" t="s">
        <v>72</v>
      </c>
      <c r="AA165" s="2" t="s">
        <v>1112</v>
      </c>
      <c r="AB165" s="2" t="s">
        <v>1113</v>
      </c>
      <c r="AC165" s="2" t="s">
        <v>69</v>
      </c>
      <c r="AD165" s="3">
        <v>45376.3905555556</v>
      </c>
    </row>
    <row r="166" spans="1:30">
      <c r="A166" s="1" t="s">
        <v>1114</v>
      </c>
      <c r="B166" s="2" t="s">
        <v>1115</v>
      </c>
      <c r="C166" s="3">
        <v>45377.4351157407</v>
      </c>
      <c r="D166" s="1" t="s">
        <v>63</v>
      </c>
      <c r="F166" s="2" t="s">
        <v>1049</v>
      </c>
      <c r="G166" s="4">
        <v>3300</v>
      </c>
      <c r="H166" s="2" t="s">
        <v>1116</v>
      </c>
      <c r="I166" s="2" t="s">
        <v>1117</v>
      </c>
      <c r="J166" s="2" t="s">
        <v>34</v>
      </c>
      <c r="K166" s="2" t="s">
        <v>35</v>
      </c>
      <c r="L166" s="2" t="s">
        <v>1118</v>
      </c>
      <c r="M166" s="2" t="s">
        <v>37</v>
      </c>
      <c r="N166" s="2" t="s">
        <v>38</v>
      </c>
      <c r="O166" s="2" t="s">
        <v>39</v>
      </c>
      <c r="P166" s="2" t="s">
        <v>600</v>
      </c>
      <c r="Q166" s="2" t="s">
        <v>69</v>
      </c>
      <c r="R166" s="5">
        <v>14.135</v>
      </c>
      <c r="S166" s="2" t="s">
        <v>41</v>
      </c>
      <c r="U166" s="2" t="s">
        <v>70</v>
      </c>
      <c r="V166" s="2" t="s">
        <v>149</v>
      </c>
      <c r="W166" s="2" t="s">
        <v>72</v>
      </c>
      <c r="AA166" s="2" t="s">
        <v>1118</v>
      </c>
      <c r="AB166" s="2" t="s">
        <v>1119</v>
      </c>
      <c r="AC166" s="2" t="s">
        <v>69</v>
      </c>
      <c r="AD166" s="3">
        <v>45376.3905555556</v>
      </c>
    </row>
    <row r="167" spans="1:30">
      <c r="A167" s="1" t="s">
        <v>1120</v>
      </c>
      <c r="B167" s="2" t="s">
        <v>1121</v>
      </c>
      <c r="C167" s="3">
        <v>45377.4351157407</v>
      </c>
      <c r="D167" s="1" t="s">
        <v>63</v>
      </c>
      <c r="F167" s="2" t="s">
        <v>1049</v>
      </c>
      <c r="G167" s="4">
        <v>1200</v>
      </c>
      <c r="H167" s="2" t="s">
        <v>1122</v>
      </c>
      <c r="I167" s="2" t="s">
        <v>1123</v>
      </c>
      <c r="J167" s="2" t="s">
        <v>34</v>
      </c>
      <c r="K167" s="2" t="s">
        <v>35</v>
      </c>
      <c r="L167" s="2" t="s">
        <v>1124</v>
      </c>
      <c r="M167" s="2" t="s">
        <v>37</v>
      </c>
      <c r="N167" s="2" t="s">
        <v>38</v>
      </c>
      <c r="O167" s="2" t="s">
        <v>39</v>
      </c>
      <c r="P167" s="2" t="s">
        <v>600</v>
      </c>
      <c r="Q167" s="2" t="s">
        <v>69</v>
      </c>
      <c r="R167" s="5">
        <v>12.56</v>
      </c>
      <c r="S167" s="2" t="s">
        <v>41</v>
      </c>
      <c r="U167" s="2" t="s">
        <v>70</v>
      </c>
      <c r="V167" s="2" t="s">
        <v>149</v>
      </c>
      <c r="W167" s="2" t="s">
        <v>72</v>
      </c>
      <c r="AA167" s="2" t="s">
        <v>1124</v>
      </c>
      <c r="AB167" s="2" t="s">
        <v>1125</v>
      </c>
      <c r="AC167" s="2" t="s">
        <v>69</v>
      </c>
      <c r="AD167" s="3">
        <v>45376.390462963</v>
      </c>
    </row>
    <row r="168" spans="1:30">
      <c r="A168" s="1" t="s">
        <v>1126</v>
      </c>
      <c r="B168" s="2" t="s">
        <v>1127</v>
      </c>
      <c r="C168" s="3">
        <v>45377.4351157407</v>
      </c>
      <c r="D168" s="1" t="s">
        <v>63</v>
      </c>
      <c r="F168" s="2" t="s">
        <v>1049</v>
      </c>
      <c r="G168" s="4">
        <v>1300</v>
      </c>
      <c r="H168" s="2" t="s">
        <v>1128</v>
      </c>
      <c r="I168" s="2" t="s">
        <v>1129</v>
      </c>
      <c r="J168" s="2" t="s">
        <v>34</v>
      </c>
      <c r="K168" s="2" t="s">
        <v>35</v>
      </c>
      <c r="L168" s="2" t="s">
        <v>1130</v>
      </c>
      <c r="M168" s="2" t="s">
        <v>37</v>
      </c>
      <c r="N168" s="2" t="s">
        <v>38</v>
      </c>
      <c r="O168" s="2" t="s">
        <v>39</v>
      </c>
      <c r="P168" s="2" t="s">
        <v>600</v>
      </c>
      <c r="Q168" s="2" t="s">
        <v>69</v>
      </c>
      <c r="R168" s="5">
        <v>12.634</v>
      </c>
      <c r="S168" s="2" t="s">
        <v>41</v>
      </c>
      <c r="U168" s="2" t="s">
        <v>70</v>
      </c>
      <c r="V168" s="2" t="s">
        <v>149</v>
      </c>
      <c r="W168" s="2" t="s">
        <v>72</v>
      </c>
      <c r="AA168" s="2" t="s">
        <v>1130</v>
      </c>
      <c r="AB168" s="2" t="s">
        <v>1131</v>
      </c>
      <c r="AC168" s="2" t="s">
        <v>69</v>
      </c>
      <c r="AD168" s="3">
        <v>45376.390462963</v>
      </c>
    </row>
    <row r="169" spans="1:30">
      <c r="A169" s="1" t="s">
        <v>1132</v>
      </c>
      <c r="B169" s="2" t="s">
        <v>1133</v>
      </c>
      <c r="C169" s="3">
        <v>45377.4351157407</v>
      </c>
      <c r="D169" s="1" t="s">
        <v>63</v>
      </c>
      <c r="F169" s="2" t="s">
        <v>1049</v>
      </c>
      <c r="G169" s="4">
        <v>1400</v>
      </c>
      <c r="H169" s="2" t="s">
        <v>1134</v>
      </c>
      <c r="I169" s="2" t="s">
        <v>1135</v>
      </c>
      <c r="J169" s="2" t="s">
        <v>34</v>
      </c>
      <c r="K169" s="2" t="s">
        <v>35</v>
      </c>
      <c r="L169" s="2" t="s">
        <v>1136</v>
      </c>
      <c r="M169" s="2" t="s">
        <v>37</v>
      </c>
      <c r="N169" s="2" t="s">
        <v>38</v>
      </c>
      <c r="O169" s="2" t="s">
        <v>39</v>
      </c>
      <c r="P169" s="2" t="s">
        <v>600</v>
      </c>
      <c r="Q169" s="2" t="s">
        <v>69</v>
      </c>
      <c r="R169" s="5">
        <v>12.71</v>
      </c>
      <c r="S169" s="2" t="s">
        <v>41</v>
      </c>
      <c r="U169" s="2" t="s">
        <v>70</v>
      </c>
      <c r="V169" s="2" t="s">
        <v>149</v>
      </c>
      <c r="W169" s="2" t="s">
        <v>72</v>
      </c>
      <c r="AA169" s="2" t="s">
        <v>1136</v>
      </c>
      <c r="AB169" s="2" t="s">
        <v>1137</v>
      </c>
      <c r="AC169" s="2" t="s">
        <v>69</v>
      </c>
      <c r="AD169" s="3">
        <v>45376.390462963</v>
      </c>
    </row>
    <row r="170" spans="1:30">
      <c r="A170" s="1" t="s">
        <v>1138</v>
      </c>
      <c r="B170" s="2" t="s">
        <v>1139</v>
      </c>
      <c r="C170" s="3">
        <v>45377.4351157407</v>
      </c>
      <c r="D170" s="1" t="s">
        <v>63</v>
      </c>
      <c r="F170" s="2" t="s">
        <v>1049</v>
      </c>
      <c r="G170" s="4">
        <v>1500</v>
      </c>
      <c r="H170" s="2" t="s">
        <v>1140</v>
      </c>
      <c r="I170" s="2" t="s">
        <v>1141</v>
      </c>
      <c r="J170" s="2" t="s">
        <v>34</v>
      </c>
      <c r="K170" s="2" t="s">
        <v>35</v>
      </c>
      <c r="L170" s="2" t="s">
        <v>1142</v>
      </c>
      <c r="M170" s="2" t="s">
        <v>37</v>
      </c>
      <c r="N170" s="2" t="s">
        <v>38</v>
      </c>
      <c r="O170" s="2" t="s">
        <v>39</v>
      </c>
      <c r="P170" s="2" t="s">
        <v>600</v>
      </c>
      <c r="Q170" s="2" t="s">
        <v>69</v>
      </c>
      <c r="R170" s="5">
        <v>12.784</v>
      </c>
      <c r="S170" s="2" t="s">
        <v>41</v>
      </c>
      <c r="U170" s="2" t="s">
        <v>70</v>
      </c>
      <c r="V170" s="2" t="s">
        <v>149</v>
      </c>
      <c r="W170" s="2" t="s">
        <v>72</v>
      </c>
      <c r="AA170" s="2" t="s">
        <v>1142</v>
      </c>
      <c r="AB170" s="2" t="s">
        <v>1143</v>
      </c>
      <c r="AC170" s="2" t="s">
        <v>69</v>
      </c>
      <c r="AD170" s="3">
        <v>45376.390462963</v>
      </c>
    </row>
    <row r="171" spans="1:30">
      <c r="A171" s="1" t="s">
        <v>1144</v>
      </c>
      <c r="B171" s="2" t="s">
        <v>1145</v>
      </c>
      <c r="C171" s="3">
        <v>45377.4351157407</v>
      </c>
      <c r="D171" s="1" t="s">
        <v>63</v>
      </c>
      <c r="F171" s="2" t="s">
        <v>1049</v>
      </c>
      <c r="G171" s="4">
        <v>1600</v>
      </c>
      <c r="H171" s="2" t="s">
        <v>1146</v>
      </c>
      <c r="I171" s="2" t="s">
        <v>1147</v>
      </c>
      <c r="J171" s="2" t="s">
        <v>34</v>
      </c>
      <c r="K171" s="2" t="s">
        <v>35</v>
      </c>
      <c r="L171" s="2" t="s">
        <v>1148</v>
      </c>
      <c r="M171" s="2" t="s">
        <v>37</v>
      </c>
      <c r="N171" s="2" t="s">
        <v>38</v>
      </c>
      <c r="O171" s="2" t="s">
        <v>39</v>
      </c>
      <c r="P171" s="2" t="s">
        <v>600</v>
      </c>
      <c r="Q171" s="2" t="s">
        <v>69</v>
      </c>
      <c r="R171" s="5">
        <v>12.86</v>
      </c>
      <c r="S171" s="2" t="s">
        <v>41</v>
      </c>
      <c r="U171" s="2" t="s">
        <v>70</v>
      </c>
      <c r="V171" s="2" t="s">
        <v>149</v>
      </c>
      <c r="W171" s="2" t="s">
        <v>72</v>
      </c>
      <c r="AA171" s="2" t="s">
        <v>1148</v>
      </c>
      <c r="AB171" s="2" t="s">
        <v>1149</v>
      </c>
      <c r="AC171" s="2" t="s">
        <v>69</v>
      </c>
      <c r="AD171" s="3">
        <v>45376.390462963</v>
      </c>
    </row>
    <row r="172" spans="1:30">
      <c r="A172" s="1" t="s">
        <v>1150</v>
      </c>
      <c r="B172" s="2" t="s">
        <v>1151</v>
      </c>
      <c r="C172" s="3">
        <v>45377.4351157407</v>
      </c>
      <c r="D172" s="1" t="s">
        <v>63</v>
      </c>
      <c r="F172" s="2" t="s">
        <v>1049</v>
      </c>
      <c r="G172" s="4">
        <v>1700</v>
      </c>
      <c r="H172" s="2" t="s">
        <v>1152</v>
      </c>
      <c r="I172" s="2" t="s">
        <v>1153</v>
      </c>
      <c r="J172" s="2" t="s">
        <v>34</v>
      </c>
      <c r="K172" s="2" t="s">
        <v>35</v>
      </c>
      <c r="L172" s="2" t="s">
        <v>1154</v>
      </c>
      <c r="M172" s="2" t="s">
        <v>37</v>
      </c>
      <c r="N172" s="2" t="s">
        <v>38</v>
      </c>
      <c r="O172" s="2" t="s">
        <v>39</v>
      </c>
      <c r="P172" s="2" t="s">
        <v>600</v>
      </c>
      <c r="Q172" s="2" t="s">
        <v>69</v>
      </c>
      <c r="R172" s="5">
        <v>12.934</v>
      </c>
      <c r="S172" s="2" t="s">
        <v>41</v>
      </c>
      <c r="U172" s="2" t="s">
        <v>70</v>
      </c>
      <c r="V172" s="2" t="s">
        <v>149</v>
      </c>
      <c r="W172" s="2" t="s">
        <v>72</v>
      </c>
      <c r="AA172" s="2" t="s">
        <v>1154</v>
      </c>
      <c r="AB172" s="2" t="s">
        <v>1155</v>
      </c>
      <c r="AC172" s="2" t="s">
        <v>69</v>
      </c>
      <c r="AD172" s="3">
        <v>45376.390462963</v>
      </c>
    </row>
    <row r="173" spans="1:30">
      <c r="A173" s="1" t="s">
        <v>1156</v>
      </c>
      <c r="B173" s="2" t="s">
        <v>1157</v>
      </c>
      <c r="C173" s="3">
        <v>45377.4351157407</v>
      </c>
      <c r="D173" s="1" t="s">
        <v>63</v>
      </c>
      <c r="F173" s="2" t="s">
        <v>1049</v>
      </c>
      <c r="G173" s="4">
        <v>1800</v>
      </c>
      <c r="H173" s="2" t="s">
        <v>1158</v>
      </c>
      <c r="I173" s="2" t="s">
        <v>1159</v>
      </c>
      <c r="J173" s="2" t="s">
        <v>34</v>
      </c>
      <c r="K173" s="2" t="s">
        <v>35</v>
      </c>
      <c r="L173" s="2" t="s">
        <v>1160</v>
      </c>
      <c r="M173" s="2" t="s">
        <v>37</v>
      </c>
      <c r="N173" s="2" t="s">
        <v>38</v>
      </c>
      <c r="O173" s="2" t="s">
        <v>39</v>
      </c>
      <c r="P173" s="2" t="s">
        <v>600</v>
      </c>
      <c r="Q173" s="2" t="s">
        <v>69</v>
      </c>
      <c r="R173" s="5">
        <v>13.01</v>
      </c>
      <c r="S173" s="2" t="s">
        <v>41</v>
      </c>
      <c r="U173" s="2" t="s">
        <v>70</v>
      </c>
      <c r="V173" s="2" t="s">
        <v>149</v>
      </c>
      <c r="W173" s="2" t="s">
        <v>72</v>
      </c>
      <c r="AA173" s="2" t="s">
        <v>1160</v>
      </c>
      <c r="AB173" s="2" t="s">
        <v>1161</v>
      </c>
      <c r="AC173" s="2" t="s">
        <v>69</v>
      </c>
      <c r="AD173" s="3">
        <v>45376.390462963</v>
      </c>
    </row>
    <row r="174" spans="1:30">
      <c r="A174" s="1" t="s">
        <v>1162</v>
      </c>
      <c r="B174" s="2" t="s">
        <v>1163</v>
      </c>
      <c r="C174" s="3">
        <v>45377.4351157407</v>
      </c>
      <c r="D174" s="1" t="s">
        <v>63</v>
      </c>
      <c r="F174" s="2" t="s">
        <v>1049</v>
      </c>
      <c r="G174" s="4">
        <v>1900</v>
      </c>
      <c r="H174" s="2" t="s">
        <v>1164</v>
      </c>
      <c r="I174" s="2" t="s">
        <v>1165</v>
      </c>
      <c r="J174" s="2" t="s">
        <v>34</v>
      </c>
      <c r="K174" s="2" t="s">
        <v>35</v>
      </c>
      <c r="L174" s="2" t="s">
        <v>1166</v>
      </c>
      <c r="M174" s="2" t="s">
        <v>37</v>
      </c>
      <c r="N174" s="2" t="s">
        <v>38</v>
      </c>
      <c r="O174" s="2" t="s">
        <v>39</v>
      </c>
      <c r="P174" s="2" t="s">
        <v>600</v>
      </c>
      <c r="Q174" s="2" t="s">
        <v>69</v>
      </c>
      <c r="R174" s="5">
        <v>13.085</v>
      </c>
      <c r="S174" s="2" t="s">
        <v>41</v>
      </c>
      <c r="U174" s="2" t="s">
        <v>70</v>
      </c>
      <c r="V174" s="2" t="s">
        <v>149</v>
      </c>
      <c r="W174" s="2" t="s">
        <v>72</v>
      </c>
      <c r="AA174" s="2" t="s">
        <v>1166</v>
      </c>
      <c r="AB174" s="2" t="s">
        <v>1167</v>
      </c>
      <c r="AC174" s="2" t="s">
        <v>69</v>
      </c>
      <c r="AD174" s="3">
        <v>45376.390462963</v>
      </c>
    </row>
    <row r="175" spans="1:30">
      <c r="A175" s="1" t="s">
        <v>1168</v>
      </c>
      <c r="B175" s="2" t="s">
        <v>1169</v>
      </c>
      <c r="C175" s="3">
        <v>45377.4351157407</v>
      </c>
      <c r="D175" s="1" t="s">
        <v>63</v>
      </c>
      <c r="F175" s="2" t="s">
        <v>1049</v>
      </c>
      <c r="G175" s="4">
        <v>2000</v>
      </c>
      <c r="H175" s="2" t="s">
        <v>1170</v>
      </c>
      <c r="I175" s="2" t="s">
        <v>1171</v>
      </c>
      <c r="J175" s="2" t="s">
        <v>34</v>
      </c>
      <c r="K175" s="2" t="s">
        <v>35</v>
      </c>
      <c r="L175" s="2" t="s">
        <v>1172</v>
      </c>
      <c r="M175" s="2" t="s">
        <v>37</v>
      </c>
      <c r="N175" s="2" t="s">
        <v>38</v>
      </c>
      <c r="O175" s="2" t="s">
        <v>39</v>
      </c>
      <c r="P175" s="2" t="s">
        <v>600</v>
      </c>
      <c r="Q175" s="2" t="s">
        <v>69</v>
      </c>
      <c r="R175" s="5">
        <v>13.16</v>
      </c>
      <c r="S175" s="2" t="s">
        <v>41</v>
      </c>
      <c r="U175" s="2" t="s">
        <v>70</v>
      </c>
      <c r="V175" s="2" t="s">
        <v>149</v>
      </c>
      <c r="W175" s="2" t="s">
        <v>72</v>
      </c>
      <c r="AA175" s="2" t="s">
        <v>1172</v>
      </c>
      <c r="AB175" s="2" t="s">
        <v>1173</v>
      </c>
      <c r="AC175" s="2" t="s">
        <v>69</v>
      </c>
      <c r="AD175" s="3">
        <v>45376.390462963</v>
      </c>
    </row>
    <row r="176" spans="1:30">
      <c r="A176" s="1" t="s">
        <v>1174</v>
      </c>
      <c r="B176" s="2" t="s">
        <v>1175</v>
      </c>
      <c r="C176" s="3">
        <v>45377.4351157407</v>
      </c>
      <c r="D176" s="1" t="s">
        <v>63</v>
      </c>
      <c r="F176" s="2" t="s">
        <v>1049</v>
      </c>
      <c r="G176" s="4">
        <v>2100</v>
      </c>
      <c r="H176" s="2" t="s">
        <v>1176</v>
      </c>
      <c r="I176" s="2" t="s">
        <v>1177</v>
      </c>
      <c r="J176" s="2" t="s">
        <v>34</v>
      </c>
      <c r="K176" s="2" t="s">
        <v>35</v>
      </c>
      <c r="L176" s="2" t="s">
        <v>1178</v>
      </c>
      <c r="M176" s="2" t="s">
        <v>37</v>
      </c>
      <c r="N176" s="2" t="s">
        <v>38</v>
      </c>
      <c r="O176" s="2" t="s">
        <v>39</v>
      </c>
      <c r="P176" s="2" t="s">
        <v>600</v>
      </c>
      <c r="Q176" s="2" t="s">
        <v>69</v>
      </c>
      <c r="R176" s="5">
        <v>13.235</v>
      </c>
      <c r="S176" s="2" t="s">
        <v>41</v>
      </c>
      <c r="U176" s="2" t="s">
        <v>70</v>
      </c>
      <c r="V176" s="2" t="s">
        <v>149</v>
      </c>
      <c r="W176" s="2" t="s">
        <v>72</v>
      </c>
      <c r="AA176" s="2" t="s">
        <v>1178</v>
      </c>
      <c r="AB176" s="2" t="s">
        <v>1179</v>
      </c>
      <c r="AC176" s="2" t="s">
        <v>69</v>
      </c>
      <c r="AD176" s="3">
        <v>45376.390462963</v>
      </c>
    </row>
    <row r="177" spans="1:30">
      <c r="A177" s="1" t="s">
        <v>1180</v>
      </c>
      <c r="B177" s="2" t="s">
        <v>1181</v>
      </c>
      <c r="C177" s="3">
        <v>45377.4351157407</v>
      </c>
      <c r="D177" s="1" t="s">
        <v>63</v>
      </c>
      <c r="F177" s="2" t="s">
        <v>1049</v>
      </c>
      <c r="G177" s="4">
        <v>2200</v>
      </c>
      <c r="H177" s="2" t="s">
        <v>1182</v>
      </c>
      <c r="I177" s="2" t="s">
        <v>1183</v>
      </c>
      <c r="J177" s="2" t="s">
        <v>34</v>
      </c>
      <c r="K177" s="2" t="s">
        <v>35</v>
      </c>
      <c r="L177" s="2" t="s">
        <v>1184</v>
      </c>
      <c r="M177" s="2" t="s">
        <v>37</v>
      </c>
      <c r="N177" s="2" t="s">
        <v>38</v>
      </c>
      <c r="O177" s="2" t="s">
        <v>39</v>
      </c>
      <c r="P177" s="2" t="s">
        <v>600</v>
      </c>
      <c r="Q177" s="2" t="s">
        <v>69</v>
      </c>
      <c r="R177" s="5">
        <v>13.31</v>
      </c>
      <c r="S177" s="2" t="s">
        <v>41</v>
      </c>
      <c r="U177" s="2" t="s">
        <v>70</v>
      </c>
      <c r="V177" s="2" t="s">
        <v>149</v>
      </c>
      <c r="W177" s="2" t="s">
        <v>72</v>
      </c>
      <c r="AA177" s="2" t="s">
        <v>1184</v>
      </c>
      <c r="AB177" s="2" t="s">
        <v>1185</v>
      </c>
      <c r="AC177" s="2" t="s">
        <v>69</v>
      </c>
      <c r="AD177" s="3">
        <v>45376.390462963</v>
      </c>
    </row>
    <row r="178" spans="1:30">
      <c r="A178" s="1" t="s">
        <v>1186</v>
      </c>
      <c r="B178" s="2" t="s">
        <v>1187</v>
      </c>
      <c r="C178" s="3">
        <v>45377.4351157407</v>
      </c>
      <c r="D178" s="1" t="s">
        <v>63</v>
      </c>
      <c r="F178" s="2" t="s">
        <v>1049</v>
      </c>
      <c r="G178" s="4">
        <v>2300</v>
      </c>
      <c r="H178" s="2" t="s">
        <v>1188</v>
      </c>
      <c r="I178" s="2" t="s">
        <v>1189</v>
      </c>
      <c r="J178" s="2" t="s">
        <v>34</v>
      </c>
      <c r="K178" s="2" t="s">
        <v>35</v>
      </c>
      <c r="L178" s="2" t="s">
        <v>1190</v>
      </c>
      <c r="M178" s="2" t="s">
        <v>37</v>
      </c>
      <c r="N178" s="2" t="s">
        <v>38</v>
      </c>
      <c r="O178" s="2" t="s">
        <v>39</v>
      </c>
      <c r="P178" s="2" t="s">
        <v>600</v>
      </c>
      <c r="Q178" s="2" t="s">
        <v>69</v>
      </c>
      <c r="R178" s="5">
        <v>13.385</v>
      </c>
      <c r="S178" s="2" t="s">
        <v>41</v>
      </c>
      <c r="U178" s="2" t="s">
        <v>70</v>
      </c>
      <c r="V178" s="2" t="s">
        <v>149</v>
      </c>
      <c r="W178" s="2" t="s">
        <v>72</v>
      </c>
      <c r="AA178" s="2" t="s">
        <v>1190</v>
      </c>
      <c r="AB178" s="2" t="s">
        <v>1191</v>
      </c>
      <c r="AC178" s="2" t="s">
        <v>69</v>
      </c>
      <c r="AD178" s="3">
        <v>45376.390462963</v>
      </c>
    </row>
    <row r="179" spans="1:30">
      <c r="A179" s="1" t="s">
        <v>1192</v>
      </c>
      <c r="B179" s="2" t="s">
        <v>1193</v>
      </c>
      <c r="C179" s="3">
        <v>45377.4351041667</v>
      </c>
      <c r="D179" s="1" t="s">
        <v>63</v>
      </c>
      <c r="F179" s="2" t="s">
        <v>1049</v>
      </c>
      <c r="G179" s="4">
        <v>200</v>
      </c>
      <c r="H179" s="2" t="s">
        <v>1194</v>
      </c>
      <c r="I179" s="2" t="s">
        <v>1195</v>
      </c>
      <c r="J179" s="2" t="s">
        <v>34</v>
      </c>
      <c r="K179" s="2" t="s">
        <v>35</v>
      </c>
      <c r="L179" s="2" t="s">
        <v>1196</v>
      </c>
      <c r="M179" s="2" t="s">
        <v>37</v>
      </c>
      <c r="N179" s="2" t="s">
        <v>38</v>
      </c>
      <c r="O179" s="2" t="s">
        <v>39</v>
      </c>
      <c r="P179" s="2" t="s">
        <v>600</v>
      </c>
      <c r="Q179" s="2" t="s">
        <v>69</v>
      </c>
      <c r="R179" s="5">
        <v>22.431</v>
      </c>
      <c r="S179" s="2" t="s">
        <v>41</v>
      </c>
      <c r="U179" s="2" t="s">
        <v>70</v>
      </c>
      <c r="V179" s="2" t="s">
        <v>149</v>
      </c>
      <c r="W179" s="2" t="s">
        <v>72</v>
      </c>
      <c r="AA179" s="2" t="s">
        <v>1196</v>
      </c>
      <c r="AB179" s="2" t="s">
        <v>1197</v>
      </c>
      <c r="AC179" s="2" t="s">
        <v>69</v>
      </c>
      <c r="AD179" s="3">
        <v>45376.389537037</v>
      </c>
    </row>
    <row r="180" spans="1:30">
      <c r="A180" s="1" t="s">
        <v>1198</v>
      </c>
      <c r="B180" s="2" t="s">
        <v>1199</v>
      </c>
      <c r="C180" s="3">
        <v>45377.4351157407</v>
      </c>
      <c r="D180" s="1" t="s">
        <v>63</v>
      </c>
      <c r="F180" s="2" t="s">
        <v>1049</v>
      </c>
      <c r="G180" s="4">
        <v>500</v>
      </c>
      <c r="H180" s="2" t="s">
        <v>1200</v>
      </c>
      <c r="I180" s="2" t="s">
        <v>1201</v>
      </c>
      <c r="J180" s="2" t="s">
        <v>34</v>
      </c>
      <c r="K180" s="2" t="s">
        <v>35</v>
      </c>
      <c r="L180" s="2" t="s">
        <v>1202</v>
      </c>
      <c r="M180" s="2" t="s">
        <v>37</v>
      </c>
      <c r="N180" s="2" t="s">
        <v>38</v>
      </c>
      <c r="O180" s="2" t="s">
        <v>39</v>
      </c>
      <c r="P180" s="2" t="s">
        <v>600</v>
      </c>
      <c r="Q180" s="2" t="s">
        <v>69</v>
      </c>
      <c r="R180" s="5">
        <v>6.214</v>
      </c>
      <c r="S180" s="2" t="s">
        <v>41</v>
      </c>
      <c r="U180" s="2" t="s">
        <v>70</v>
      </c>
      <c r="V180" s="2" t="s">
        <v>149</v>
      </c>
      <c r="W180" s="2" t="s">
        <v>72</v>
      </c>
      <c r="AA180" s="2" t="s">
        <v>1202</v>
      </c>
      <c r="AB180" s="2" t="s">
        <v>1203</v>
      </c>
      <c r="AC180" s="2" t="s">
        <v>69</v>
      </c>
      <c r="AD180" s="3">
        <v>45376.389537037</v>
      </c>
    </row>
    <row r="181" spans="1:30">
      <c r="A181" s="1" t="s">
        <v>1204</v>
      </c>
      <c r="B181" s="2" t="s">
        <v>1205</v>
      </c>
      <c r="C181" s="3">
        <v>45377.4351157407</v>
      </c>
      <c r="D181" s="1" t="s">
        <v>63</v>
      </c>
      <c r="F181" s="2" t="s">
        <v>1049</v>
      </c>
      <c r="G181" s="4">
        <v>600</v>
      </c>
      <c r="H181" s="2" t="s">
        <v>1206</v>
      </c>
      <c r="I181" s="2" t="s">
        <v>1207</v>
      </c>
      <c r="J181" s="2" t="s">
        <v>34</v>
      </c>
      <c r="K181" s="2" t="s">
        <v>35</v>
      </c>
      <c r="L181" s="2" t="s">
        <v>1208</v>
      </c>
      <c r="M181" s="2" t="s">
        <v>37</v>
      </c>
      <c r="N181" s="2" t="s">
        <v>38</v>
      </c>
      <c r="O181" s="2" t="s">
        <v>39</v>
      </c>
      <c r="P181" s="2" t="s">
        <v>600</v>
      </c>
      <c r="Q181" s="2" t="s">
        <v>69</v>
      </c>
      <c r="R181" s="5">
        <v>2.486</v>
      </c>
      <c r="S181" s="2" t="s">
        <v>41</v>
      </c>
      <c r="U181" s="2" t="s">
        <v>70</v>
      </c>
      <c r="V181" s="2" t="s">
        <v>149</v>
      </c>
      <c r="W181" s="2" t="s">
        <v>72</v>
      </c>
      <c r="AA181" s="2" t="s">
        <v>1208</v>
      </c>
      <c r="AB181" s="2" t="s">
        <v>1209</v>
      </c>
      <c r="AC181" s="2" t="s">
        <v>69</v>
      </c>
      <c r="AD181" s="3">
        <v>45376.389537037</v>
      </c>
    </row>
    <row r="182" spans="1:30">
      <c r="A182" s="1" t="s">
        <v>1210</v>
      </c>
      <c r="B182" s="2" t="s">
        <v>1211</v>
      </c>
      <c r="C182" s="3">
        <v>45377.4351157407</v>
      </c>
      <c r="D182" s="1" t="s">
        <v>63</v>
      </c>
      <c r="F182" s="2" t="s">
        <v>1049</v>
      </c>
      <c r="G182" s="4">
        <v>800</v>
      </c>
      <c r="H182" s="2" t="s">
        <v>1212</v>
      </c>
      <c r="I182" s="2" t="s">
        <v>1213</v>
      </c>
      <c r="J182" s="2" t="s">
        <v>34</v>
      </c>
      <c r="K182" s="2" t="s">
        <v>35</v>
      </c>
      <c r="L182" s="2" t="s">
        <v>1214</v>
      </c>
      <c r="M182" s="2" t="s">
        <v>37</v>
      </c>
      <c r="N182" s="2" t="s">
        <v>38</v>
      </c>
      <c r="O182" s="2" t="s">
        <v>39</v>
      </c>
      <c r="P182" s="2" t="s">
        <v>600</v>
      </c>
      <c r="Q182" s="2" t="s">
        <v>69</v>
      </c>
      <c r="R182" s="5">
        <v>4.143</v>
      </c>
      <c r="S182" s="2" t="s">
        <v>41</v>
      </c>
      <c r="U182" s="2" t="s">
        <v>70</v>
      </c>
      <c r="V182" s="2" t="s">
        <v>149</v>
      </c>
      <c r="W182" s="2" t="s">
        <v>72</v>
      </c>
      <c r="AA182" s="2" t="s">
        <v>1214</v>
      </c>
      <c r="AB182" s="2" t="s">
        <v>1215</v>
      </c>
      <c r="AC182" s="2" t="s">
        <v>69</v>
      </c>
      <c r="AD182" s="3">
        <v>45376.389537037</v>
      </c>
    </row>
    <row r="183" spans="1:30">
      <c r="A183" s="1" t="s">
        <v>1216</v>
      </c>
      <c r="B183" s="2" t="s">
        <v>1217</v>
      </c>
      <c r="C183" s="3">
        <v>45377.4351157407</v>
      </c>
      <c r="D183" s="1" t="s">
        <v>63</v>
      </c>
      <c r="F183" s="2" t="s">
        <v>1049</v>
      </c>
      <c r="G183" s="4">
        <v>900</v>
      </c>
      <c r="H183" s="2" t="s">
        <v>1218</v>
      </c>
      <c r="I183" s="2" t="s">
        <v>1219</v>
      </c>
      <c r="J183" s="2" t="s">
        <v>34</v>
      </c>
      <c r="K183" s="2" t="s">
        <v>35</v>
      </c>
      <c r="L183" s="2" t="s">
        <v>1220</v>
      </c>
      <c r="M183" s="2" t="s">
        <v>37</v>
      </c>
      <c r="N183" s="2" t="s">
        <v>38</v>
      </c>
      <c r="O183" s="2" t="s">
        <v>39</v>
      </c>
      <c r="P183" s="2" t="s">
        <v>600</v>
      </c>
      <c r="Q183" s="2" t="s">
        <v>69</v>
      </c>
      <c r="R183" s="5">
        <v>4.833</v>
      </c>
      <c r="S183" s="2" t="s">
        <v>41</v>
      </c>
      <c r="U183" s="2" t="s">
        <v>70</v>
      </c>
      <c r="V183" s="2" t="s">
        <v>149</v>
      </c>
      <c r="W183" s="2" t="s">
        <v>72</v>
      </c>
      <c r="AA183" s="2" t="s">
        <v>1220</v>
      </c>
      <c r="AB183" s="2" t="s">
        <v>1221</v>
      </c>
      <c r="AC183" s="2" t="s">
        <v>69</v>
      </c>
      <c r="AD183" s="3">
        <v>45376.389537037</v>
      </c>
    </row>
    <row r="184" spans="1:30">
      <c r="A184" s="1" t="s">
        <v>1222</v>
      </c>
      <c r="B184" s="2" t="s">
        <v>1223</v>
      </c>
      <c r="C184" s="3">
        <v>45377.4351157407</v>
      </c>
      <c r="D184" s="1" t="s">
        <v>63</v>
      </c>
      <c r="F184" s="2" t="s">
        <v>1049</v>
      </c>
      <c r="G184" s="4">
        <v>1000</v>
      </c>
      <c r="H184" s="2" t="s">
        <v>1224</v>
      </c>
      <c r="I184" s="2" t="s">
        <v>1225</v>
      </c>
      <c r="J184" s="2" t="s">
        <v>34</v>
      </c>
      <c r="K184" s="2" t="s">
        <v>35</v>
      </c>
      <c r="L184" s="2" t="s">
        <v>1226</v>
      </c>
      <c r="M184" s="2" t="s">
        <v>37</v>
      </c>
      <c r="N184" s="2" t="s">
        <v>38</v>
      </c>
      <c r="O184" s="2" t="s">
        <v>39</v>
      </c>
      <c r="P184" s="2" t="s">
        <v>600</v>
      </c>
      <c r="Q184" s="2" t="s">
        <v>69</v>
      </c>
      <c r="R184" s="5">
        <v>2.071</v>
      </c>
      <c r="S184" s="2" t="s">
        <v>41</v>
      </c>
      <c r="U184" s="2" t="s">
        <v>70</v>
      </c>
      <c r="V184" s="2" t="s">
        <v>149</v>
      </c>
      <c r="W184" s="2" t="s">
        <v>72</v>
      </c>
      <c r="AA184" s="2" t="s">
        <v>1226</v>
      </c>
      <c r="AB184" s="2" t="s">
        <v>1227</v>
      </c>
      <c r="AC184" s="2" t="s">
        <v>69</v>
      </c>
      <c r="AD184" s="3">
        <v>45376.389537037</v>
      </c>
    </row>
    <row r="185" spans="1:30">
      <c r="A185" s="1" t="s">
        <v>1228</v>
      </c>
      <c r="B185" s="2" t="s">
        <v>1229</v>
      </c>
      <c r="C185" s="3">
        <v>45376.3784490741</v>
      </c>
      <c r="D185" s="1" t="s">
        <v>531</v>
      </c>
      <c r="F185" s="2" t="s">
        <v>1230</v>
      </c>
      <c r="G185" s="4">
        <v>100</v>
      </c>
      <c r="H185" s="2" t="s">
        <v>1231</v>
      </c>
      <c r="I185" s="2" t="s">
        <v>1232</v>
      </c>
      <c r="J185" s="2" t="s">
        <v>34</v>
      </c>
      <c r="K185" s="2" t="s">
        <v>35</v>
      </c>
      <c r="L185" s="2" t="s">
        <v>113</v>
      </c>
      <c r="M185" s="2" t="s">
        <v>37</v>
      </c>
      <c r="N185" s="2" t="s">
        <v>38</v>
      </c>
      <c r="O185" s="2" t="s">
        <v>39</v>
      </c>
      <c r="P185" s="2" t="s">
        <v>88</v>
      </c>
      <c r="Q185" s="2" t="s">
        <v>40</v>
      </c>
      <c r="R185" s="5">
        <v>1</v>
      </c>
      <c r="S185" s="2" t="s">
        <v>41</v>
      </c>
      <c r="U185" s="2" t="s">
        <v>537</v>
      </c>
      <c r="V185" s="2" t="s">
        <v>114</v>
      </c>
      <c r="W185" s="2" t="s">
        <v>44</v>
      </c>
      <c r="AA185" s="2" t="s">
        <v>113</v>
      </c>
      <c r="AB185" s="2" t="s">
        <v>115</v>
      </c>
      <c r="AC185" s="2" t="s">
        <v>40</v>
      </c>
      <c r="AD185" s="3">
        <v>45374.4259722222</v>
      </c>
    </row>
    <row r="186" spans="1:30">
      <c r="A186" s="1" t="s">
        <v>1233</v>
      </c>
      <c r="B186" s="2" t="s">
        <v>1234</v>
      </c>
      <c r="C186" s="3">
        <v>45373.7093518519</v>
      </c>
      <c r="D186" s="1" t="s">
        <v>123</v>
      </c>
      <c r="F186" s="2" t="s">
        <v>1235</v>
      </c>
      <c r="G186" s="4">
        <v>300</v>
      </c>
      <c r="H186" s="2" t="s">
        <v>1236</v>
      </c>
      <c r="I186" s="2" t="s">
        <v>1237</v>
      </c>
      <c r="J186" s="2" t="s">
        <v>34</v>
      </c>
      <c r="K186" s="2" t="s">
        <v>127</v>
      </c>
      <c r="L186" s="2" t="s">
        <v>1238</v>
      </c>
      <c r="M186" s="2" t="s">
        <v>37</v>
      </c>
      <c r="N186" s="2" t="s">
        <v>38</v>
      </c>
      <c r="O186" s="2" t="s">
        <v>39</v>
      </c>
      <c r="P186" s="2" t="s">
        <v>253</v>
      </c>
      <c r="Q186" s="2" t="s">
        <v>69</v>
      </c>
      <c r="R186" s="5">
        <v>0.196</v>
      </c>
      <c r="S186" s="2" t="s">
        <v>41</v>
      </c>
      <c r="U186" s="2" t="s">
        <v>130</v>
      </c>
      <c r="V186" s="2" t="s">
        <v>263</v>
      </c>
      <c r="W186" s="2" t="s">
        <v>140</v>
      </c>
      <c r="AA186" s="2" t="s">
        <v>1238</v>
      </c>
      <c r="AB186" s="2" t="s">
        <v>1239</v>
      </c>
      <c r="AC186" s="2" t="s">
        <v>69</v>
      </c>
      <c r="AD186" s="3">
        <v>45373.6025115741</v>
      </c>
    </row>
    <row r="187" spans="1:30">
      <c r="A187" s="1" t="s">
        <v>1240</v>
      </c>
      <c r="B187" s="2" t="s">
        <v>1241</v>
      </c>
      <c r="C187" s="3">
        <v>45373.7093518519</v>
      </c>
      <c r="D187" s="1" t="s">
        <v>123</v>
      </c>
      <c r="F187" s="2" t="s">
        <v>1235</v>
      </c>
      <c r="G187" s="4">
        <v>200</v>
      </c>
      <c r="H187" s="2" t="s">
        <v>1242</v>
      </c>
      <c r="I187" s="2" t="s">
        <v>1243</v>
      </c>
      <c r="J187" s="2" t="s">
        <v>34</v>
      </c>
      <c r="K187" s="2" t="s">
        <v>127</v>
      </c>
      <c r="L187" s="2" t="s">
        <v>1244</v>
      </c>
      <c r="M187" s="2" t="s">
        <v>37</v>
      </c>
      <c r="N187" s="2" t="s">
        <v>38</v>
      </c>
      <c r="O187" s="2" t="s">
        <v>39</v>
      </c>
      <c r="P187" s="2" t="s">
        <v>253</v>
      </c>
      <c r="Q187" s="2" t="s">
        <v>69</v>
      </c>
      <c r="R187" s="5">
        <v>0.186</v>
      </c>
      <c r="S187" s="2" t="s">
        <v>41</v>
      </c>
      <c r="U187" s="2" t="s">
        <v>130</v>
      </c>
      <c r="V187" s="2" t="s">
        <v>263</v>
      </c>
      <c r="W187" s="2" t="s">
        <v>140</v>
      </c>
      <c r="AA187" s="2" t="s">
        <v>1244</v>
      </c>
      <c r="AB187" s="2" t="s">
        <v>1245</v>
      </c>
      <c r="AC187" s="2" t="s">
        <v>69</v>
      </c>
      <c r="AD187" s="3">
        <v>45373.601875</v>
      </c>
    </row>
    <row r="188" spans="1:30">
      <c r="A188" s="1" t="s">
        <v>1246</v>
      </c>
      <c r="B188" s="2" t="s">
        <v>1247</v>
      </c>
      <c r="C188" s="3">
        <v>45373.7093518519</v>
      </c>
      <c r="D188" s="1" t="s">
        <v>123</v>
      </c>
      <c r="F188" s="2" t="s">
        <v>1235</v>
      </c>
      <c r="G188" s="4">
        <v>100</v>
      </c>
      <c r="H188" s="2" t="s">
        <v>1248</v>
      </c>
      <c r="I188" s="2" t="s">
        <v>1249</v>
      </c>
      <c r="J188" s="2" t="s">
        <v>34</v>
      </c>
      <c r="K188" s="2" t="s">
        <v>127</v>
      </c>
      <c r="L188" s="2" t="s">
        <v>1250</v>
      </c>
      <c r="M188" s="2" t="s">
        <v>37</v>
      </c>
      <c r="N188" s="2" t="s">
        <v>38</v>
      </c>
      <c r="O188" s="2" t="s">
        <v>39</v>
      </c>
      <c r="P188" s="2" t="s">
        <v>253</v>
      </c>
      <c r="Q188" s="2" t="s">
        <v>69</v>
      </c>
      <c r="R188" s="5">
        <v>0.102</v>
      </c>
      <c r="S188" s="2" t="s">
        <v>41</v>
      </c>
      <c r="U188" s="2" t="s">
        <v>130</v>
      </c>
      <c r="V188" s="2" t="s">
        <v>263</v>
      </c>
      <c r="W188" s="2" t="s">
        <v>140</v>
      </c>
      <c r="AA188" s="2" t="s">
        <v>1250</v>
      </c>
      <c r="AB188" s="2" t="s">
        <v>1251</v>
      </c>
      <c r="AC188" s="2" t="s">
        <v>69</v>
      </c>
      <c r="AD188" s="3">
        <v>45373.6006944444</v>
      </c>
    </row>
    <row r="189" spans="1:30">
      <c r="A189" s="1" t="s">
        <v>1252</v>
      </c>
      <c r="B189" s="2" t="s">
        <v>1253</v>
      </c>
      <c r="C189" s="3">
        <v>45373.6264351852</v>
      </c>
      <c r="D189" s="1" t="s">
        <v>123</v>
      </c>
      <c r="F189" s="2" t="s">
        <v>1254</v>
      </c>
      <c r="G189" s="4">
        <v>500</v>
      </c>
      <c r="H189" s="2" t="s">
        <v>1255</v>
      </c>
      <c r="I189" s="2" t="s">
        <v>1256</v>
      </c>
      <c r="J189" s="2" t="s">
        <v>34</v>
      </c>
      <c r="K189" s="2" t="s">
        <v>127</v>
      </c>
      <c r="L189" s="2" t="s">
        <v>1257</v>
      </c>
      <c r="M189" s="2" t="s">
        <v>37</v>
      </c>
      <c r="N189" s="2" t="s">
        <v>38</v>
      </c>
      <c r="O189" s="2" t="s">
        <v>39</v>
      </c>
      <c r="P189" s="2" t="s">
        <v>552</v>
      </c>
      <c r="Q189" s="2" t="s">
        <v>40</v>
      </c>
      <c r="R189" s="5">
        <v>1</v>
      </c>
      <c r="S189" s="2" t="s">
        <v>41</v>
      </c>
      <c r="U189" s="2" t="s">
        <v>42</v>
      </c>
      <c r="V189" s="2" t="s">
        <v>157</v>
      </c>
      <c r="W189" s="2" t="s">
        <v>171</v>
      </c>
      <c r="AA189" s="2" t="s">
        <v>1257</v>
      </c>
      <c r="AB189" s="2" t="s">
        <v>1258</v>
      </c>
      <c r="AC189" s="2" t="s">
        <v>40</v>
      </c>
      <c r="AD189" s="3">
        <v>45373.5451851852</v>
      </c>
    </row>
    <row r="190" spans="1:30">
      <c r="A190" s="1" t="s">
        <v>1259</v>
      </c>
      <c r="B190" s="2" t="s">
        <v>1260</v>
      </c>
      <c r="C190" s="3">
        <v>45373.6264351852</v>
      </c>
      <c r="D190" s="1" t="s">
        <v>123</v>
      </c>
      <c r="F190" s="2" t="s">
        <v>1254</v>
      </c>
      <c r="G190" s="4">
        <v>300</v>
      </c>
      <c r="H190" s="2" t="s">
        <v>1261</v>
      </c>
      <c r="I190" s="2" t="s">
        <v>1262</v>
      </c>
      <c r="J190" s="2" t="s">
        <v>34</v>
      </c>
      <c r="K190" s="2" t="s">
        <v>127</v>
      </c>
      <c r="L190" s="2" t="s">
        <v>1263</v>
      </c>
      <c r="M190" s="2" t="s">
        <v>37</v>
      </c>
      <c r="N190" s="2" t="s">
        <v>38</v>
      </c>
      <c r="O190" s="2" t="s">
        <v>39</v>
      </c>
      <c r="P190" s="2" t="s">
        <v>369</v>
      </c>
      <c r="Q190" s="2" t="s">
        <v>40</v>
      </c>
      <c r="R190" s="5">
        <v>1</v>
      </c>
      <c r="S190" s="2" t="s">
        <v>41</v>
      </c>
      <c r="U190" s="2" t="s">
        <v>42</v>
      </c>
      <c r="V190" s="2" t="s">
        <v>263</v>
      </c>
      <c r="W190" s="2" t="s">
        <v>171</v>
      </c>
      <c r="AA190" s="2" t="s">
        <v>1263</v>
      </c>
      <c r="AB190" s="2" t="s">
        <v>1264</v>
      </c>
      <c r="AC190" s="2" t="s">
        <v>40</v>
      </c>
      <c r="AD190" s="3">
        <v>45373.5391898148</v>
      </c>
    </row>
    <row r="191" spans="1:30">
      <c r="A191" s="1" t="s">
        <v>1265</v>
      </c>
      <c r="B191" s="2" t="s">
        <v>1266</v>
      </c>
      <c r="C191" s="3">
        <v>45373.6264351852</v>
      </c>
      <c r="D191" s="1" t="s">
        <v>123</v>
      </c>
      <c r="F191" s="2" t="s">
        <v>1254</v>
      </c>
      <c r="G191" s="4">
        <v>200</v>
      </c>
      <c r="H191" s="2" t="s">
        <v>1267</v>
      </c>
      <c r="I191" s="2" t="s">
        <v>1268</v>
      </c>
      <c r="J191" s="2" t="s">
        <v>34</v>
      </c>
      <c r="K191" s="2" t="s">
        <v>127</v>
      </c>
      <c r="L191" s="2" t="s">
        <v>1269</v>
      </c>
      <c r="M191" s="2" t="s">
        <v>37</v>
      </c>
      <c r="N191" s="2" t="s">
        <v>38</v>
      </c>
      <c r="O191" s="2" t="s">
        <v>39</v>
      </c>
      <c r="P191" s="2" t="s">
        <v>253</v>
      </c>
      <c r="Q191" s="2" t="s">
        <v>69</v>
      </c>
      <c r="R191" s="5">
        <v>0.416</v>
      </c>
      <c r="S191" s="2" t="s">
        <v>41</v>
      </c>
      <c r="U191" s="2" t="s">
        <v>130</v>
      </c>
      <c r="V191" s="2" t="s">
        <v>263</v>
      </c>
      <c r="W191" s="2" t="s">
        <v>140</v>
      </c>
      <c r="AA191" s="2" t="s">
        <v>1269</v>
      </c>
      <c r="AB191" s="2" t="s">
        <v>1270</v>
      </c>
      <c r="AC191" s="2" t="s">
        <v>69</v>
      </c>
      <c r="AD191" s="3">
        <v>45373.4986111111</v>
      </c>
    </row>
    <row r="192" spans="1:30">
      <c r="A192" s="1" t="s">
        <v>1271</v>
      </c>
      <c r="B192" s="2" t="s">
        <v>1272</v>
      </c>
      <c r="C192" s="3">
        <v>45373.6264351852</v>
      </c>
      <c r="D192" s="1" t="s">
        <v>123</v>
      </c>
      <c r="F192" s="2" t="s">
        <v>1254</v>
      </c>
      <c r="G192" s="4">
        <v>100</v>
      </c>
      <c r="H192" s="2" t="s">
        <v>1273</v>
      </c>
      <c r="I192" s="2" t="s">
        <v>1274</v>
      </c>
      <c r="J192" s="2" t="s">
        <v>34</v>
      </c>
      <c r="K192" s="2" t="s">
        <v>127</v>
      </c>
      <c r="L192" s="2" t="s">
        <v>1275</v>
      </c>
      <c r="M192" s="2" t="s">
        <v>37</v>
      </c>
      <c r="N192" s="2" t="s">
        <v>38</v>
      </c>
      <c r="O192" s="2" t="s">
        <v>39</v>
      </c>
      <c r="P192" s="2" t="s">
        <v>129</v>
      </c>
      <c r="Q192" s="2" t="s">
        <v>69</v>
      </c>
      <c r="R192" s="5">
        <v>2.384</v>
      </c>
      <c r="S192" s="2" t="s">
        <v>41</v>
      </c>
      <c r="U192" s="2" t="s">
        <v>130</v>
      </c>
      <c r="V192" s="2" t="s">
        <v>157</v>
      </c>
      <c r="W192" s="2" t="s">
        <v>140</v>
      </c>
      <c r="AA192" s="2" t="s">
        <v>1275</v>
      </c>
      <c r="AB192" s="2" t="s">
        <v>1276</v>
      </c>
      <c r="AC192" s="2" t="s">
        <v>69</v>
      </c>
      <c r="AD192" s="3">
        <v>45373.4980324074</v>
      </c>
    </row>
    <row r="193" spans="1:30">
      <c r="A193" s="1" t="s">
        <v>1277</v>
      </c>
      <c r="B193" s="2" t="s">
        <v>1278</v>
      </c>
      <c r="C193" s="3">
        <v>45373.414375</v>
      </c>
      <c r="D193" s="1" t="s">
        <v>123</v>
      </c>
      <c r="F193" s="2" t="s">
        <v>1279</v>
      </c>
      <c r="G193" s="4">
        <v>200</v>
      </c>
      <c r="H193" s="2" t="s">
        <v>1280</v>
      </c>
      <c r="I193" s="2" t="s">
        <v>1281</v>
      </c>
      <c r="J193" s="2" t="s">
        <v>34</v>
      </c>
      <c r="K193" s="2" t="s">
        <v>127</v>
      </c>
      <c r="L193" s="2" t="s">
        <v>1282</v>
      </c>
      <c r="M193" s="2" t="s">
        <v>37</v>
      </c>
      <c r="N193" s="2" t="s">
        <v>38</v>
      </c>
      <c r="O193" s="2" t="s">
        <v>39</v>
      </c>
      <c r="P193" s="2" t="s">
        <v>1283</v>
      </c>
      <c r="Q193" s="2" t="s">
        <v>69</v>
      </c>
      <c r="R193" s="5">
        <v>0.238</v>
      </c>
      <c r="S193" s="2" t="s">
        <v>41</v>
      </c>
      <c r="U193" s="2" t="s">
        <v>130</v>
      </c>
      <c r="V193" s="2" t="s">
        <v>1284</v>
      </c>
      <c r="W193" s="2" t="s">
        <v>140</v>
      </c>
      <c r="AA193" s="2" t="s">
        <v>1282</v>
      </c>
      <c r="AB193" s="2" t="s">
        <v>1285</v>
      </c>
      <c r="AC193" s="2" t="s">
        <v>69</v>
      </c>
      <c r="AD193" s="3">
        <v>45372.7995023148</v>
      </c>
    </row>
    <row r="194" spans="1:30">
      <c r="A194" s="1" t="s">
        <v>1286</v>
      </c>
      <c r="B194" s="2" t="s">
        <v>1287</v>
      </c>
      <c r="C194" s="3">
        <v>45373.414375</v>
      </c>
      <c r="D194" s="1" t="s">
        <v>63</v>
      </c>
      <c r="F194" s="2" t="s">
        <v>1279</v>
      </c>
      <c r="G194" s="4">
        <v>100</v>
      </c>
      <c r="H194" s="2" t="s">
        <v>1288</v>
      </c>
      <c r="I194" s="2" t="s">
        <v>1289</v>
      </c>
      <c r="J194" s="2" t="s">
        <v>34</v>
      </c>
      <c r="K194" s="2" t="s">
        <v>35</v>
      </c>
      <c r="L194" s="2" t="s">
        <v>1045</v>
      </c>
      <c r="M194" s="2" t="s">
        <v>37</v>
      </c>
      <c r="N194" s="2" t="s">
        <v>38</v>
      </c>
      <c r="O194" s="2" t="s">
        <v>39</v>
      </c>
      <c r="P194" s="2" t="s">
        <v>68</v>
      </c>
      <c r="Q194" s="2" t="s">
        <v>69</v>
      </c>
      <c r="R194" s="5">
        <v>0.556</v>
      </c>
      <c r="S194" s="2" t="s">
        <v>41</v>
      </c>
      <c r="U194" s="2" t="s">
        <v>70</v>
      </c>
      <c r="V194" s="2" t="s">
        <v>71</v>
      </c>
      <c r="W194" s="2" t="s">
        <v>171</v>
      </c>
      <c r="AA194" s="2" t="s">
        <v>1045</v>
      </c>
      <c r="AB194" s="2" t="s">
        <v>1046</v>
      </c>
      <c r="AC194" s="2" t="s">
        <v>69</v>
      </c>
      <c r="AD194" s="3">
        <v>45372.7793981481</v>
      </c>
    </row>
    <row r="195" spans="1:30">
      <c r="A195" s="1" t="s">
        <v>1290</v>
      </c>
      <c r="B195" s="2" t="s">
        <v>1291</v>
      </c>
      <c r="C195" s="3">
        <v>45372.7379513889</v>
      </c>
      <c r="D195" s="1" t="s">
        <v>63</v>
      </c>
      <c r="F195" s="2" t="s">
        <v>1292</v>
      </c>
      <c r="G195" s="4">
        <v>200</v>
      </c>
      <c r="H195" s="2" t="s">
        <v>1293</v>
      </c>
      <c r="I195" s="2" t="s">
        <v>1294</v>
      </c>
      <c r="J195" s="2" t="s">
        <v>34</v>
      </c>
      <c r="K195" s="2" t="s">
        <v>35</v>
      </c>
      <c r="L195" s="2" t="s">
        <v>1295</v>
      </c>
      <c r="M195" s="2" t="s">
        <v>37</v>
      </c>
      <c r="N195" s="2" t="s">
        <v>38</v>
      </c>
      <c r="O195" s="2" t="s">
        <v>39</v>
      </c>
      <c r="P195" s="2" t="s">
        <v>68</v>
      </c>
      <c r="Q195" s="2" t="s">
        <v>69</v>
      </c>
      <c r="R195" s="5">
        <v>0.3417</v>
      </c>
      <c r="S195" s="2" t="s">
        <v>41</v>
      </c>
      <c r="U195" s="2" t="s">
        <v>70</v>
      </c>
      <c r="V195" s="2" t="s">
        <v>80</v>
      </c>
      <c r="W195" s="2" t="s">
        <v>81</v>
      </c>
      <c r="AA195" s="2" t="s">
        <v>1295</v>
      </c>
      <c r="AB195" s="2" t="s">
        <v>1296</v>
      </c>
      <c r="AC195" s="2" t="s">
        <v>69</v>
      </c>
      <c r="AD195" s="3">
        <v>45372.6397337963</v>
      </c>
    </row>
    <row r="196" spans="1:30">
      <c r="A196" s="1" t="s">
        <v>1297</v>
      </c>
      <c r="B196" s="2" t="s">
        <v>1298</v>
      </c>
      <c r="C196" s="3">
        <v>45372.7379513889</v>
      </c>
      <c r="D196" s="1" t="s">
        <v>63</v>
      </c>
      <c r="F196" s="2" t="s">
        <v>1292</v>
      </c>
      <c r="G196" s="4">
        <v>100</v>
      </c>
      <c r="H196" s="2" t="s">
        <v>1299</v>
      </c>
      <c r="I196" s="2" t="s">
        <v>1300</v>
      </c>
      <c r="J196" s="2" t="s">
        <v>34</v>
      </c>
      <c r="K196" s="2" t="s">
        <v>35</v>
      </c>
      <c r="L196" s="2" t="s">
        <v>1301</v>
      </c>
      <c r="M196" s="2" t="s">
        <v>37</v>
      </c>
      <c r="N196" s="2" t="s">
        <v>38</v>
      </c>
      <c r="O196" s="2" t="s">
        <v>39</v>
      </c>
      <c r="P196" s="2" t="s">
        <v>68</v>
      </c>
      <c r="Q196" s="2" t="s">
        <v>69</v>
      </c>
      <c r="R196" s="5">
        <v>0.378</v>
      </c>
      <c r="S196" s="2" t="s">
        <v>41</v>
      </c>
      <c r="U196" s="2" t="s">
        <v>70</v>
      </c>
      <c r="V196" s="2" t="s">
        <v>80</v>
      </c>
      <c r="W196" s="2" t="s">
        <v>81</v>
      </c>
      <c r="AA196" s="2" t="s">
        <v>1301</v>
      </c>
      <c r="AB196" s="2" t="s">
        <v>1302</v>
      </c>
      <c r="AC196" s="2" t="s">
        <v>69</v>
      </c>
      <c r="AD196" s="3">
        <v>45372.6392708333</v>
      </c>
    </row>
    <row r="197" spans="1:30">
      <c r="A197" s="1" t="s">
        <v>1303</v>
      </c>
      <c r="B197" s="2" t="s">
        <v>1304</v>
      </c>
      <c r="C197" s="3">
        <v>45372.6531134259</v>
      </c>
      <c r="D197" s="1" t="s">
        <v>63</v>
      </c>
      <c r="F197" s="2" t="s">
        <v>1305</v>
      </c>
      <c r="G197" s="4">
        <v>1400</v>
      </c>
      <c r="H197" s="2" t="s">
        <v>1306</v>
      </c>
      <c r="I197" s="2" t="s">
        <v>1307</v>
      </c>
      <c r="J197" s="2" t="s">
        <v>34</v>
      </c>
      <c r="K197" s="2" t="s">
        <v>35</v>
      </c>
      <c r="L197" s="2" t="s">
        <v>1308</v>
      </c>
      <c r="M197" s="2" t="s">
        <v>37</v>
      </c>
      <c r="N197" s="2" t="s">
        <v>38</v>
      </c>
      <c r="O197" s="2" t="s">
        <v>39</v>
      </c>
      <c r="P197" s="2" t="s">
        <v>600</v>
      </c>
      <c r="Q197" s="2" t="s">
        <v>69</v>
      </c>
      <c r="R197" s="5">
        <v>21.043</v>
      </c>
      <c r="S197" s="2" t="s">
        <v>41</v>
      </c>
      <c r="U197" s="2" t="s">
        <v>70</v>
      </c>
      <c r="V197" s="2" t="s">
        <v>601</v>
      </c>
      <c r="W197" s="2" t="s">
        <v>81</v>
      </c>
      <c r="AA197" s="2" t="s">
        <v>1308</v>
      </c>
      <c r="AB197" s="2" t="s">
        <v>1309</v>
      </c>
      <c r="AC197" s="2" t="s">
        <v>69</v>
      </c>
      <c r="AD197" s="3">
        <v>45372.3836805556</v>
      </c>
    </row>
    <row r="198" spans="1:30">
      <c r="A198" s="1" t="s">
        <v>1310</v>
      </c>
      <c r="B198" s="2" t="s">
        <v>1311</v>
      </c>
      <c r="C198" s="3">
        <v>45372.6531134259</v>
      </c>
      <c r="D198" s="1" t="s">
        <v>63</v>
      </c>
      <c r="F198" s="2" t="s">
        <v>1305</v>
      </c>
      <c r="G198" s="4">
        <v>1500</v>
      </c>
      <c r="H198" s="2" t="s">
        <v>1312</v>
      </c>
      <c r="I198" s="2" t="s">
        <v>1313</v>
      </c>
      <c r="J198" s="2" t="s">
        <v>34</v>
      </c>
      <c r="K198" s="2" t="s">
        <v>35</v>
      </c>
      <c r="L198" s="2" t="s">
        <v>1314</v>
      </c>
      <c r="M198" s="2" t="s">
        <v>37</v>
      </c>
      <c r="N198" s="2" t="s">
        <v>38</v>
      </c>
      <c r="O198" s="2" t="s">
        <v>39</v>
      </c>
      <c r="P198" s="2" t="s">
        <v>600</v>
      </c>
      <c r="Q198" s="2" t="s">
        <v>69</v>
      </c>
      <c r="R198" s="5">
        <v>21.112</v>
      </c>
      <c r="S198" s="2" t="s">
        <v>41</v>
      </c>
      <c r="U198" s="2" t="s">
        <v>70</v>
      </c>
      <c r="V198" s="2" t="s">
        <v>601</v>
      </c>
      <c r="W198" s="2" t="s">
        <v>81</v>
      </c>
      <c r="AA198" s="2" t="s">
        <v>1314</v>
      </c>
      <c r="AB198" s="2" t="s">
        <v>1315</v>
      </c>
      <c r="AC198" s="2" t="s">
        <v>69</v>
      </c>
      <c r="AD198" s="3">
        <v>45372.3836805556</v>
      </c>
    </row>
    <row r="199" spans="1:30">
      <c r="A199" s="1" t="s">
        <v>1316</v>
      </c>
      <c r="B199" s="2" t="s">
        <v>1317</v>
      </c>
      <c r="C199" s="3">
        <v>45372.6531134259</v>
      </c>
      <c r="D199" s="1" t="s">
        <v>63</v>
      </c>
      <c r="F199" s="2" t="s">
        <v>1305</v>
      </c>
      <c r="G199" s="4">
        <v>1600</v>
      </c>
      <c r="H199" s="2" t="s">
        <v>1318</v>
      </c>
      <c r="I199" s="2" t="s">
        <v>1319</v>
      </c>
      <c r="J199" s="2" t="s">
        <v>34</v>
      </c>
      <c r="K199" s="2" t="s">
        <v>35</v>
      </c>
      <c r="L199" s="2" t="s">
        <v>1320</v>
      </c>
      <c r="M199" s="2" t="s">
        <v>37</v>
      </c>
      <c r="N199" s="2" t="s">
        <v>38</v>
      </c>
      <c r="O199" s="2" t="s">
        <v>39</v>
      </c>
      <c r="P199" s="2" t="s">
        <v>600</v>
      </c>
      <c r="Q199" s="2" t="s">
        <v>69</v>
      </c>
      <c r="R199" s="5">
        <v>21.181</v>
      </c>
      <c r="S199" s="2" t="s">
        <v>41</v>
      </c>
      <c r="U199" s="2" t="s">
        <v>70</v>
      </c>
      <c r="V199" s="2" t="s">
        <v>601</v>
      </c>
      <c r="W199" s="2" t="s">
        <v>81</v>
      </c>
      <c r="AA199" s="2" t="s">
        <v>1320</v>
      </c>
      <c r="AB199" s="2" t="s">
        <v>1321</v>
      </c>
      <c r="AC199" s="2" t="s">
        <v>69</v>
      </c>
      <c r="AD199" s="3">
        <v>45372.3836805556</v>
      </c>
    </row>
    <row r="200" spans="1:30">
      <c r="A200" s="1" t="s">
        <v>1322</v>
      </c>
      <c r="B200" s="2" t="s">
        <v>1323</v>
      </c>
      <c r="C200" s="3">
        <v>45372.6531134259</v>
      </c>
      <c r="D200" s="1" t="s">
        <v>63</v>
      </c>
      <c r="F200" s="2" t="s">
        <v>1305</v>
      </c>
      <c r="G200" s="4">
        <v>1700</v>
      </c>
      <c r="H200" s="2" t="s">
        <v>1324</v>
      </c>
      <c r="I200" s="2" t="s">
        <v>1325</v>
      </c>
      <c r="J200" s="2" t="s">
        <v>34</v>
      </c>
      <c r="K200" s="2" t="s">
        <v>35</v>
      </c>
      <c r="L200" s="2" t="s">
        <v>1326</v>
      </c>
      <c r="M200" s="2" t="s">
        <v>37</v>
      </c>
      <c r="N200" s="2" t="s">
        <v>38</v>
      </c>
      <c r="O200" s="2" t="s">
        <v>39</v>
      </c>
      <c r="P200" s="2" t="s">
        <v>600</v>
      </c>
      <c r="Q200" s="2" t="s">
        <v>69</v>
      </c>
      <c r="R200" s="5">
        <v>21.249</v>
      </c>
      <c r="S200" s="2" t="s">
        <v>41</v>
      </c>
      <c r="U200" s="2" t="s">
        <v>70</v>
      </c>
      <c r="V200" s="2" t="s">
        <v>601</v>
      </c>
      <c r="W200" s="2" t="s">
        <v>81</v>
      </c>
      <c r="AA200" s="2" t="s">
        <v>1326</v>
      </c>
      <c r="AB200" s="2" t="s">
        <v>1327</v>
      </c>
      <c r="AC200" s="2" t="s">
        <v>69</v>
      </c>
      <c r="AD200" s="3">
        <v>45372.3836805556</v>
      </c>
    </row>
    <row r="201" spans="1:30">
      <c r="A201" s="1" t="s">
        <v>1328</v>
      </c>
      <c r="B201" s="2" t="s">
        <v>1329</v>
      </c>
      <c r="C201" s="3">
        <v>45372.6531134259</v>
      </c>
      <c r="D201" s="1" t="s">
        <v>63</v>
      </c>
      <c r="F201" s="2" t="s">
        <v>1305</v>
      </c>
      <c r="G201" s="4">
        <v>1800</v>
      </c>
      <c r="H201" s="2" t="s">
        <v>1330</v>
      </c>
      <c r="I201" s="2" t="s">
        <v>1331</v>
      </c>
      <c r="J201" s="2" t="s">
        <v>34</v>
      </c>
      <c r="K201" s="2" t="s">
        <v>35</v>
      </c>
      <c r="L201" s="2" t="s">
        <v>1332</v>
      </c>
      <c r="M201" s="2" t="s">
        <v>37</v>
      </c>
      <c r="N201" s="2" t="s">
        <v>38</v>
      </c>
      <c r="O201" s="2" t="s">
        <v>39</v>
      </c>
      <c r="P201" s="2" t="s">
        <v>600</v>
      </c>
      <c r="Q201" s="2" t="s">
        <v>69</v>
      </c>
      <c r="R201" s="5">
        <v>1.189</v>
      </c>
      <c r="S201" s="2" t="s">
        <v>41</v>
      </c>
      <c r="U201" s="2" t="s">
        <v>70</v>
      </c>
      <c r="V201" s="2" t="s">
        <v>601</v>
      </c>
      <c r="W201" s="2" t="s">
        <v>81</v>
      </c>
      <c r="AA201" s="2" t="s">
        <v>1332</v>
      </c>
      <c r="AB201" s="2" t="s">
        <v>1333</v>
      </c>
      <c r="AC201" s="2" t="s">
        <v>69</v>
      </c>
      <c r="AD201" s="3">
        <v>45372.3836805556</v>
      </c>
    </row>
    <row r="202" spans="1:30">
      <c r="A202" s="1" t="s">
        <v>1334</v>
      </c>
      <c r="B202" s="2" t="s">
        <v>1335</v>
      </c>
      <c r="C202" s="3">
        <v>45372.6531134259</v>
      </c>
      <c r="D202" s="1" t="s">
        <v>63</v>
      </c>
      <c r="F202" s="2" t="s">
        <v>1305</v>
      </c>
      <c r="G202" s="4">
        <v>300</v>
      </c>
      <c r="H202" s="2" t="s">
        <v>1336</v>
      </c>
      <c r="I202" s="2" t="s">
        <v>1337</v>
      </c>
      <c r="J202" s="2" t="s">
        <v>34</v>
      </c>
      <c r="K202" s="2" t="s">
        <v>35</v>
      </c>
      <c r="L202" s="2" t="s">
        <v>1338</v>
      </c>
      <c r="M202" s="2" t="s">
        <v>37</v>
      </c>
      <c r="N202" s="2" t="s">
        <v>38</v>
      </c>
      <c r="O202" s="2" t="s">
        <v>39</v>
      </c>
      <c r="P202" s="2" t="s">
        <v>600</v>
      </c>
      <c r="Q202" s="2" t="s">
        <v>69</v>
      </c>
      <c r="R202" s="5">
        <v>20.285</v>
      </c>
      <c r="S202" s="2" t="s">
        <v>41</v>
      </c>
      <c r="U202" s="2" t="s">
        <v>70</v>
      </c>
      <c r="V202" s="2" t="s">
        <v>601</v>
      </c>
      <c r="W202" s="2" t="s">
        <v>81</v>
      </c>
      <c r="AA202" s="2" t="s">
        <v>1338</v>
      </c>
      <c r="AB202" s="2" t="s">
        <v>1339</v>
      </c>
      <c r="AC202" s="2" t="s">
        <v>69</v>
      </c>
      <c r="AD202" s="3">
        <v>45372.3836689815</v>
      </c>
    </row>
    <row r="203" spans="1:30">
      <c r="A203" s="1" t="s">
        <v>1340</v>
      </c>
      <c r="B203" s="2" t="s">
        <v>1341</v>
      </c>
      <c r="C203" s="3">
        <v>45372.6531134259</v>
      </c>
      <c r="D203" s="1" t="s">
        <v>63</v>
      </c>
      <c r="F203" s="2" t="s">
        <v>1305</v>
      </c>
      <c r="G203" s="4">
        <v>400</v>
      </c>
      <c r="H203" s="2" t="s">
        <v>1342</v>
      </c>
      <c r="I203" s="2" t="s">
        <v>1343</v>
      </c>
      <c r="J203" s="2" t="s">
        <v>34</v>
      </c>
      <c r="K203" s="2" t="s">
        <v>35</v>
      </c>
      <c r="L203" s="2" t="s">
        <v>1344</v>
      </c>
      <c r="M203" s="2" t="s">
        <v>37</v>
      </c>
      <c r="N203" s="2" t="s">
        <v>38</v>
      </c>
      <c r="O203" s="2" t="s">
        <v>39</v>
      </c>
      <c r="P203" s="2" t="s">
        <v>600</v>
      </c>
      <c r="Q203" s="2" t="s">
        <v>69</v>
      </c>
      <c r="R203" s="5">
        <v>20.354</v>
      </c>
      <c r="S203" s="2" t="s">
        <v>41</v>
      </c>
      <c r="U203" s="2" t="s">
        <v>70</v>
      </c>
      <c r="V203" s="2" t="s">
        <v>601</v>
      </c>
      <c r="W203" s="2" t="s">
        <v>81</v>
      </c>
      <c r="AA203" s="2" t="s">
        <v>1344</v>
      </c>
      <c r="AB203" s="2" t="s">
        <v>1345</v>
      </c>
      <c r="AC203" s="2" t="s">
        <v>69</v>
      </c>
      <c r="AD203" s="3">
        <v>45372.3836689815</v>
      </c>
    </row>
    <row r="204" spans="1:30">
      <c r="A204" s="1" t="s">
        <v>1346</v>
      </c>
      <c r="B204" s="2" t="s">
        <v>1347</v>
      </c>
      <c r="C204" s="3">
        <v>45372.6531134259</v>
      </c>
      <c r="D204" s="1" t="s">
        <v>123</v>
      </c>
      <c r="F204" s="2" t="s">
        <v>1305</v>
      </c>
      <c r="G204" s="4">
        <v>500</v>
      </c>
      <c r="H204" s="2" t="s">
        <v>1348</v>
      </c>
      <c r="I204" s="2" t="s">
        <v>1349</v>
      </c>
      <c r="J204" s="2" t="s">
        <v>34</v>
      </c>
      <c r="K204" s="2" t="s">
        <v>35</v>
      </c>
      <c r="L204" s="2" t="s">
        <v>1350</v>
      </c>
      <c r="M204" s="2" t="s">
        <v>37</v>
      </c>
      <c r="N204" s="2" t="s">
        <v>38</v>
      </c>
      <c r="O204" s="2" t="s">
        <v>39</v>
      </c>
      <c r="P204" s="2" t="s">
        <v>600</v>
      </c>
      <c r="Q204" s="2" t="s">
        <v>69</v>
      </c>
      <c r="R204" s="5">
        <v>20.423</v>
      </c>
      <c r="S204" s="2" t="s">
        <v>41</v>
      </c>
      <c r="U204" s="2" t="s">
        <v>70</v>
      </c>
      <c r="V204" s="2" t="s">
        <v>601</v>
      </c>
      <c r="W204" s="2" t="s">
        <v>81</v>
      </c>
      <c r="AA204" s="2" t="s">
        <v>1350</v>
      </c>
      <c r="AB204" s="2" t="s">
        <v>1351</v>
      </c>
      <c r="AC204" s="2" t="s">
        <v>69</v>
      </c>
      <c r="AD204" s="3">
        <v>45372.3836689815</v>
      </c>
    </row>
    <row r="205" spans="1:30">
      <c r="A205" s="1" t="s">
        <v>1352</v>
      </c>
      <c r="B205" s="2" t="s">
        <v>1353</v>
      </c>
      <c r="C205" s="3">
        <v>45372.6531134259</v>
      </c>
      <c r="D205" s="1" t="s">
        <v>63</v>
      </c>
      <c r="F205" s="2" t="s">
        <v>1305</v>
      </c>
      <c r="G205" s="4">
        <v>600</v>
      </c>
      <c r="H205" s="2" t="s">
        <v>1354</v>
      </c>
      <c r="I205" s="2" t="s">
        <v>1355</v>
      </c>
      <c r="J205" s="2" t="s">
        <v>34</v>
      </c>
      <c r="K205" s="2" t="s">
        <v>35</v>
      </c>
      <c r="L205" s="2" t="s">
        <v>1356</v>
      </c>
      <c r="M205" s="2" t="s">
        <v>37</v>
      </c>
      <c r="N205" s="2" t="s">
        <v>38</v>
      </c>
      <c r="O205" s="2" t="s">
        <v>39</v>
      </c>
      <c r="P205" s="2" t="s">
        <v>600</v>
      </c>
      <c r="Q205" s="2" t="s">
        <v>69</v>
      </c>
      <c r="R205" s="5">
        <v>20.492</v>
      </c>
      <c r="S205" s="2" t="s">
        <v>41</v>
      </c>
      <c r="U205" s="2" t="s">
        <v>70</v>
      </c>
      <c r="V205" s="2" t="s">
        <v>601</v>
      </c>
      <c r="W205" s="2" t="s">
        <v>81</v>
      </c>
      <c r="AA205" s="2" t="s">
        <v>1356</v>
      </c>
      <c r="AB205" s="2" t="s">
        <v>1357</v>
      </c>
      <c r="AC205" s="2" t="s">
        <v>69</v>
      </c>
      <c r="AD205" s="3">
        <v>45372.3836689815</v>
      </c>
    </row>
    <row r="206" spans="1:30">
      <c r="A206" s="1" t="s">
        <v>1358</v>
      </c>
      <c r="B206" s="2" t="s">
        <v>1359</v>
      </c>
      <c r="C206" s="3">
        <v>45372.6531134259</v>
      </c>
      <c r="D206" s="1" t="s">
        <v>63</v>
      </c>
      <c r="F206" s="2" t="s">
        <v>1305</v>
      </c>
      <c r="G206" s="4">
        <v>700</v>
      </c>
      <c r="H206" s="2" t="s">
        <v>1360</v>
      </c>
      <c r="I206" s="2" t="s">
        <v>1361</v>
      </c>
      <c r="J206" s="2" t="s">
        <v>34</v>
      </c>
      <c r="K206" s="2" t="s">
        <v>35</v>
      </c>
      <c r="L206" s="2" t="s">
        <v>1362</v>
      </c>
      <c r="M206" s="2" t="s">
        <v>37</v>
      </c>
      <c r="N206" s="2" t="s">
        <v>38</v>
      </c>
      <c r="O206" s="2" t="s">
        <v>39</v>
      </c>
      <c r="P206" s="2" t="s">
        <v>600</v>
      </c>
      <c r="Q206" s="2" t="s">
        <v>69</v>
      </c>
      <c r="R206" s="5">
        <v>20.561</v>
      </c>
      <c r="S206" s="2" t="s">
        <v>41</v>
      </c>
      <c r="U206" s="2" t="s">
        <v>70</v>
      </c>
      <c r="V206" s="2" t="s">
        <v>601</v>
      </c>
      <c r="W206" s="2" t="s">
        <v>81</v>
      </c>
      <c r="AA206" s="2" t="s">
        <v>1362</v>
      </c>
      <c r="AB206" s="2" t="s">
        <v>1363</v>
      </c>
      <c r="AC206" s="2" t="s">
        <v>69</v>
      </c>
      <c r="AD206" s="3">
        <v>45372.3836689815</v>
      </c>
    </row>
    <row r="207" spans="1:30">
      <c r="A207" s="1" t="s">
        <v>1364</v>
      </c>
      <c r="B207" s="2" t="s">
        <v>1365</v>
      </c>
      <c r="C207" s="3">
        <v>45372.6531134259</v>
      </c>
      <c r="D207" s="1" t="s">
        <v>63</v>
      </c>
      <c r="F207" s="2" t="s">
        <v>1305</v>
      </c>
      <c r="G207" s="4">
        <v>800</v>
      </c>
      <c r="H207" s="2" t="s">
        <v>1366</v>
      </c>
      <c r="I207" s="2" t="s">
        <v>1367</v>
      </c>
      <c r="J207" s="2" t="s">
        <v>34</v>
      </c>
      <c r="K207" s="2" t="s">
        <v>35</v>
      </c>
      <c r="L207" s="2" t="s">
        <v>1368</v>
      </c>
      <c r="M207" s="2" t="s">
        <v>37</v>
      </c>
      <c r="N207" s="2" t="s">
        <v>38</v>
      </c>
      <c r="O207" s="2" t="s">
        <v>39</v>
      </c>
      <c r="P207" s="2" t="s">
        <v>600</v>
      </c>
      <c r="Q207" s="2" t="s">
        <v>69</v>
      </c>
      <c r="R207" s="5">
        <v>20.63</v>
      </c>
      <c r="S207" s="2" t="s">
        <v>41</v>
      </c>
      <c r="U207" s="2" t="s">
        <v>70</v>
      </c>
      <c r="V207" s="2" t="s">
        <v>601</v>
      </c>
      <c r="W207" s="2" t="s">
        <v>81</v>
      </c>
      <c r="AA207" s="2" t="s">
        <v>1368</v>
      </c>
      <c r="AB207" s="2" t="s">
        <v>1369</v>
      </c>
      <c r="AC207" s="2" t="s">
        <v>69</v>
      </c>
      <c r="AD207" s="3">
        <v>45372.3836689815</v>
      </c>
    </row>
    <row r="208" spans="1:30">
      <c r="A208" s="1" t="s">
        <v>1370</v>
      </c>
      <c r="B208" s="2" t="s">
        <v>1371</v>
      </c>
      <c r="C208" s="3">
        <v>45372.6531134259</v>
      </c>
      <c r="D208" s="1" t="s">
        <v>63</v>
      </c>
      <c r="F208" s="2" t="s">
        <v>1305</v>
      </c>
      <c r="G208" s="4">
        <v>900</v>
      </c>
      <c r="H208" s="2" t="s">
        <v>1372</v>
      </c>
      <c r="I208" s="2" t="s">
        <v>1373</v>
      </c>
      <c r="J208" s="2" t="s">
        <v>34</v>
      </c>
      <c r="K208" s="2" t="s">
        <v>35</v>
      </c>
      <c r="L208" s="2" t="s">
        <v>1374</v>
      </c>
      <c r="M208" s="2" t="s">
        <v>37</v>
      </c>
      <c r="N208" s="2" t="s">
        <v>38</v>
      </c>
      <c r="O208" s="2" t="s">
        <v>39</v>
      </c>
      <c r="P208" s="2" t="s">
        <v>600</v>
      </c>
      <c r="Q208" s="2" t="s">
        <v>69</v>
      </c>
      <c r="R208" s="5">
        <v>20.698</v>
      </c>
      <c r="S208" s="2" t="s">
        <v>41</v>
      </c>
      <c r="U208" s="2" t="s">
        <v>70</v>
      </c>
      <c r="V208" s="2" t="s">
        <v>601</v>
      </c>
      <c r="W208" s="2" t="s">
        <v>81</v>
      </c>
      <c r="AA208" s="2" t="s">
        <v>1374</v>
      </c>
      <c r="AB208" s="2" t="s">
        <v>1375</v>
      </c>
      <c r="AC208" s="2" t="s">
        <v>69</v>
      </c>
      <c r="AD208" s="3">
        <v>45372.3836689815</v>
      </c>
    </row>
    <row r="209" spans="1:30">
      <c r="A209" s="1" t="s">
        <v>1376</v>
      </c>
      <c r="B209" s="2" t="s">
        <v>1377</v>
      </c>
      <c r="C209" s="3">
        <v>45372.6531134259</v>
      </c>
      <c r="D209" s="1" t="s">
        <v>63</v>
      </c>
      <c r="F209" s="2" t="s">
        <v>1305</v>
      </c>
      <c r="G209" s="4">
        <v>1000</v>
      </c>
      <c r="H209" s="2" t="s">
        <v>1378</v>
      </c>
      <c r="I209" s="2" t="s">
        <v>1379</v>
      </c>
      <c r="J209" s="2" t="s">
        <v>34</v>
      </c>
      <c r="K209" s="2" t="s">
        <v>35</v>
      </c>
      <c r="L209" s="2" t="s">
        <v>1380</v>
      </c>
      <c r="M209" s="2" t="s">
        <v>37</v>
      </c>
      <c r="N209" s="2" t="s">
        <v>38</v>
      </c>
      <c r="O209" s="2" t="s">
        <v>39</v>
      </c>
      <c r="P209" s="2" t="s">
        <v>600</v>
      </c>
      <c r="Q209" s="2" t="s">
        <v>69</v>
      </c>
      <c r="R209" s="5">
        <v>20.767</v>
      </c>
      <c r="S209" s="2" t="s">
        <v>41</v>
      </c>
      <c r="U209" s="2" t="s">
        <v>70</v>
      </c>
      <c r="V209" s="2" t="s">
        <v>601</v>
      </c>
      <c r="W209" s="2" t="s">
        <v>81</v>
      </c>
      <c r="AA209" s="2" t="s">
        <v>1380</v>
      </c>
      <c r="AB209" s="2" t="s">
        <v>1381</v>
      </c>
      <c r="AC209" s="2" t="s">
        <v>69</v>
      </c>
      <c r="AD209" s="3">
        <v>45372.3836689815</v>
      </c>
    </row>
    <row r="210" spans="1:30">
      <c r="A210" s="1" t="s">
        <v>1382</v>
      </c>
      <c r="B210" s="2" t="s">
        <v>1383</v>
      </c>
      <c r="C210" s="3">
        <v>45372.6531134259</v>
      </c>
      <c r="D210" s="1" t="s">
        <v>63</v>
      </c>
      <c r="F210" s="2" t="s">
        <v>1305</v>
      </c>
      <c r="G210" s="4">
        <v>1100</v>
      </c>
      <c r="H210" s="2" t="s">
        <v>1384</v>
      </c>
      <c r="I210" s="2" t="s">
        <v>1385</v>
      </c>
      <c r="J210" s="2" t="s">
        <v>34</v>
      </c>
      <c r="K210" s="2" t="s">
        <v>35</v>
      </c>
      <c r="L210" s="2" t="s">
        <v>1386</v>
      </c>
      <c r="M210" s="2" t="s">
        <v>37</v>
      </c>
      <c r="N210" s="2" t="s">
        <v>38</v>
      </c>
      <c r="O210" s="2" t="s">
        <v>39</v>
      </c>
      <c r="P210" s="2" t="s">
        <v>600</v>
      </c>
      <c r="Q210" s="2" t="s">
        <v>69</v>
      </c>
      <c r="R210" s="5">
        <v>20.836</v>
      </c>
      <c r="S210" s="2" t="s">
        <v>41</v>
      </c>
      <c r="U210" s="2" t="s">
        <v>70</v>
      </c>
      <c r="V210" s="2" t="s">
        <v>601</v>
      </c>
      <c r="W210" s="2" t="s">
        <v>81</v>
      </c>
      <c r="AA210" s="2" t="s">
        <v>1386</v>
      </c>
      <c r="AB210" s="2" t="s">
        <v>1387</v>
      </c>
      <c r="AC210" s="2" t="s">
        <v>69</v>
      </c>
      <c r="AD210" s="3">
        <v>45372.3836689815</v>
      </c>
    </row>
    <row r="211" spans="1:30">
      <c r="A211" s="1" t="s">
        <v>1388</v>
      </c>
      <c r="B211" s="2" t="s">
        <v>1389</v>
      </c>
      <c r="C211" s="3">
        <v>45372.6531134259</v>
      </c>
      <c r="D211" s="1" t="s">
        <v>63</v>
      </c>
      <c r="F211" s="2" t="s">
        <v>1305</v>
      </c>
      <c r="G211" s="4">
        <v>1200</v>
      </c>
      <c r="H211" s="2" t="s">
        <v>1390</v>
      </c>
      <c r="I211" s="2" t="s">
        <v>1391</v>
      </c>
      <c r="J211" s="2" t="s">
        <v>34</v>
      </c>
      <c r="K211" s="2" t="s">
        <v>35</v>
      </c>
      <c r="L211" s="2" t="s">
        <v>1392</v>
      </c>
      <c r="M211" s="2" t="s">
        <v>37</v>
      </c>
      <c r="N211" s="2" t="s">
        <v>38</v>
      </c>
      <c r="O211" s="2" t="s">
        <v>39</v>
      </c>
      <c r="P211" s="2" t="s">
        <v>600</v>
      </c>
      <c r="Q211" s="2" t="s">
        <v>69</v>
      </c>
      <c r="R211" s="5">
        <v>20.905</v>
      </c>
      <c r="S211" s="2" t="s">
        <v>41</v>
      </c>
      <c r="U211" s="2" t="s">
        <v>70</v>
      </c>
      <c r="V211" s="2" t="s">
        <v>601</v>
      </c>
      <c r="W211" s="2" t="s">
        <v>81</v>
      </c>
      <c r="AA211" s="2" t="s">
        <v>1392</v>
      </c>
      <c r="AB211" s="2" t="s">
        <v>1393</v>
      </c>
      <c r="AC211" s="2" t="s">
        <v>69</v>
      </c>
      <c r="AD211" s="3">
        <v>45372.3836689815</v>
      </c>
    </row>
    <row r="212" spans="1:30">
      <c r="A212" s="1" t="s">
        <v>1394</v>
      </c>
      <c r="B212" s="2" t="s">
        <v>1395</v>
      </c>
      <c r="C212" s="3">
        <v>45372.6531134259</v>
      </c>
      <c r="D212" s="1" t="s">
        <v>63</v>
      </c>
      <c r="F212" s="2" t="s">
        <v>1305</v>
      </c>
      <c r="G212" s="4">
        <v>1300</v>
      </c>
      <c r="H212" s="2" t="s">
        <v>1396</v>
      </c>
      <c r="I212" s="2" t="s">
        <v>1397</v>
      </c>
      <c r="J212" s="2" t="s">
        <v>34</v>
      </c>
      <c r="K212" s="2" t="s">
        <v>35</v>
      </c>
      <c r="L212" s="2" t="s">
        <v>1398</v>
      </c>
      <c r="M212" s="2" t="s">
        <v>37</v>
      </c>
      <c r="N212" s="2" t="s">
        <v>38</v>
      </c>
      <c r="O212" s="2" t="s">
        <v>39</v>
      </c>
      <c r="P212" s="2" t="s">
        <v>600</v>
      </c>
      <c r="Q212" s="2" t="s">
        <v>69</v>
      </c>
      <c r="R212" s="5">
        <v>20.974</v>
      </c>
      <c r="S212" s="2" t="s">
        <v>41</v>
      </c>
      <c r="U212" s="2" t="s">
        <v>70</v>
      </c>
      <c r="V212" s="2" t="s">
        <v>601</v>
      </c>
      <c r="W212" s="2" t="s">
        <v>81</v>
      </c>
      <c r="AA212" s="2" t="s">
        <v>1398</v>
      </c>
      <c r="AB212" s="2" t="s">
        <v>1399</v>
      </c>
      <c r="AC212" s="2" t="s">
        <v>69</v>
      </c>
      <c r="AD212" s="3">
        <v>45372.3836689815</v>
      </c>
    </row>
    <row r="213" spans="1:30">
      <c r="A213" s="1" t="s">
        <v>1400</v>
      </c>
      <c r="B213" s="2" t="s">
        <v>1401</v>
      </c>
      <c r="C213" s="3">
        <v>45372.6531134259</v>
      </c>
      <c r="D213" s="1" t="s">
        <v>123</v>
      </c>
      <c r="F213" s="2" t="s">
        <v>1305</v>
      </c>
      <c r="G213" s="4">
        <v>200</v>
      </c>
      <c r="H213" s="2" t="s">
        <v>1402</v>
      </c>
      <c r="I213" s="2" t="s">
        <v>1403</v>
      </c>
      <c r="J213" s="2" t="s">
        <v>34</v>
      </c>
      <c r="K213" s="2" t="s">
        <v>127</v>
      </c>
      <c r="L213" s="2" t="s">
        <v>1404</v>
      </c>
      <c r="M213" s="2" t="s">
        <v>37</v>
      </c>
      <c r="N213" s="2" t="s">
        <v>38</v>
      </c>
      <c r="O213" s="2" t="s">
        <v>39</v>
      </c>
      <c r="P213" s="2" t="s">
        <v>253</v>
      </c>
      <c r="Q213" s="2" t="s">
        <v>69</v>
      </c>
      <c r="R213" s="5">
        <v>0.891</v>
      </c>
      <c r="S213" s="2" t="s">
        <v>41</v>
      </c>
      <c r="U213" s="2" t="s">
        <v>130</v>
      </c>
      <c r="V213" s="2" t="s">
        <v>263</v>
      </c>
      <c r="W213" s="2" t="s">
        <v>140</v>
      </c>
      <c r="AA213" s="2" t="s">
        <v>1404</v>
      </c>
      <c r="AB213" s="2" t="s">
        <v>1405</v>
      </c>
      <c r="AC213" s="2" t="s">
        <v>69</v>
      </c>
      <c r="AD213" s="3">
        <v>45372.379212963</v>
      </c>
    </row>
    <row r="214" spans="1:30">
      <c r="A214" s="1" t="s">
        <v>1406</v>
      </c>
      <c r="B214" s="2" t="s">
        <v>1407</v>
      </c>
      <c r="C214" s="3">
        <v>45372.6531134259</v>
      </c>
      <c r="D214" s="1" t="s">
        <v>123</v>
      </c>
      <c r="F214" s="2" t="s">
        <v>1305</v>
      </c>
      <c r="G214" s="4">
        <v>100</v>
      </c>
      <c r="H214" s="2" t="s">
        <v>1408</v>
      </c>
      <c r="I214" s="2" t="s">
        <v>1409</v>
      </c>
      <c r="J214" s="2" t="s">
        <v>34</v>
      </c>
      <c r="K214" s="2" t="s">
        <v>127</v>
      </c>
      <c r="L214" s="2" t="s">
        <v>1410</v>
      </c>
      <c r="M214" s="2" t="s">
        <v>37</v>
      </c>
      <c r="N214" s="2" t="s">
        <v>38</v>
      </c>
      <c r="O214" s="2" t="s">
        <v>39</v>
      </c>
      <c r="P214" s="2" t="s">
        <v>253</v>
      </c>
      <c r="Q214" s="2" t="s">
        <v>69</v>
      </c>
      <c r="R214" s="5">
        <v>0.492</v>
      </c>
      <c r="S214" s="2" t="s">
        <v>41</v>
      </c>
      <c r="U214" s="2" t="s">
        <v>130</v>
      </c>
      <c r="V214" s="2" t="s">
        <v>263</v>
      </c>
      <c r="W214" s="2" t="s">
        <v>140</v>
      </c>
      <c r="AA214" s="2" t="s">
        <v>1410</v>
      </c>
      <c r="AB214" s="2" t="s">
        <v>1411</v>
      </c>
      <c r="AC214" s="2" t="s">
        <v>69</v>
      </c>
      <c r="AD214" s="3">
        <v>45372.378599537</v>
      </c>
    </row>
    <row r="215" spans="1:30">
      <c r="A215" s="1" t="s">
        <v>1412</v>
      </c>
      <c r="B215" s="2" t="s">
        <v>1413</v>
      </c>
      <c r="C215" s="3">
        <v>45371.6809027778</v>
      </c>
      <c r="D215" s="1" t="s">
        <v>123</v>
      </c>
      <c r="F215" s="2" t="s">
        <v>1414</v>
      </c>
      <c r="G215" s="4">
        <v>200</v>
      </c>
      <c r="H215" s="2" t="s">
        <v>1415</v>
      </c>
      <c r="I215" s="2" t="s">
        <v>1416</v>
      </c>
      <c r="J215" s="2" t="s">
        <v>34</v>
      </c>
      <c r="K215" s="2" t="s">
        <v>127</v>
      </c>
      <c r="L215" s="2" t="s">
        <v>1417</v>
      </c>
      <c r="M215" s="2" t="s">
        <v>37</v>
      </c>
      <c r="N215" s="2" t="s">
        <v>38</v>
      </c>
      <c r="O215" s="2" t="s">
        <v>39</v>
      </c>
      <c r="P215" s="2" t="s">
        <v>129</v>
      </c>
      <c r="Q215" s="2" t="s">
        <v>69</v>
      </c>
      <c r="R215" s="5">
        <v>4.179</v>
      </c>
      <c r="S215" s="2" t="s">
        <v>41</v>
      </c>
      <c r="U215" s="2" t="s">
        <v>130</v>
      </c>
      <c r="V215" s="2" t="s">
        <v>157</v>
      </c>
      <c r="W215" s="2" t="s">
        <v>858</v>
      </c>
      <c r="AA215" s="2" t="s">
        <v>1417</v>
      </c>
      <c r="AB215" s="2" t="s">
        <v>1418</v>
      </c>
      <c r="AC215" s="2" t="s">
        <v>69</v>
      </c>
      <c r="AD215" s="3">
        <v>45371.5963657407</v>
      </c>
    </row>
    <row r="216" spans="1:30">
      <c r="A216" s="1" t="s">
        <v>1419</v>
      </c>
      <c r="B216" s="2" t="s">
        <v>1420</v>
      </c>
      <c r="C216" s="3">
        <v>45371.6809027778</v>
      </c>
      <c r="D216" s="1" t="s">
        <v>123</v>
      </c>
      <c r="F216" s="2" t="s">
        <v>1414</v>
      </c>
      <c r="G216" s="4">
        <v>100</v>
      </c>
      <c r="H216" s="2" t="s">
        <v>1421</v>
      </c>
      <c r="I216" s="2" t="s">
        <v>1422</v>
      </c>
      <c r="J216" s="2" t="s">
        <v>34</v>
      </c>
      <c r="K216" s="2" t="s">
        <v>127</v>
      </c>
      <c r="L216" s="2" t="s">
        <v>1417</v>
      </c>
      <c r="M216" s="2" t="s">
        <v>37</v>
      </c>
      <c r="N216" s="2" t="s">
        <v>38</v>
      </c>
      <c r="O216" s="2" t="s">
        <v>39</v>
      </c>
      <c r="P216" s="2" t="s">
        <v>129</v>
      </c>
      <c r="Q216" s="2" t="s">
        <v>69</v>
      </c>
      <c r="R216" s="5">
        <v>4.179</v>
      </c>
      <c r="S216" s="2" t="s">
        <v>41</v>
      </c>
      <c r="U216" s="2" t="s">
        <v>130</v>
      </c>
      <c r="V216" s="2" t="s">
        <v>157</v>
      </c>
      <c r="W216" s="2" t="s">
        <v>72</v>
      </c>
      <c r="AA216" s="2" t="s">
        <v>1417</v>
      </c>
      <c r="AB216" s="2" t="s">
        <v>1418</v>
      </c>
      <c r="AC216" s="2" t="s">
        <v>69</v>
      </c>
      <c r="AD216" s="3">
        <v>45371.5959722222</v>
      </c>
    </row>
    <row r="217" spans="1:30">
      <c r="A217" s="1" t="s">
        <v>1423</v>
      </c>
      <c r="B217" s="2" t="s">
        <v>1424</v>
      </c>
      <c r="C217" s="3">
        <v>45371.6094212963</v>
      </c>
      <c r="D217" s="1" t="s">
        <v>63</v>
      </c>
      <c r="F217" s="2" t="s">
        <v>1425</v>
      </c>
      <c r="G217" s="4">
        <v>600</v>
      </c>
      <c r="H217" s="2" t="s">
        <v>1426</v>
      </c>
      <c r="I217" s="2" t="s">
        <v>1427</v>
      </c>
      <c r="J217" s="2" t="s">
        <v>34</v>
      </c>
      <c r="K217" s="2" t="s">
        <v>35</v>
      </c>
      <c r="L217" s="2" t="s">
        <v>1428</v>
      </c>
      <c r="M217" s="2" t="s">
        <v>37</v>
      </c>
      <c r="N217" s="2" t="s">
        <v>38</v>
      </c>
      <c r="O217" s="2" t="s">
        <v>39</v>
      </c>
      <c r="P217" s="2" t="s">
        <v>68</v>
      </c>
      <c r="Q217" s="2" t="s">
        <v>69</v>
      </c>
      <c r="R217" s="5">
        <v>4.496</v>
      </c>
      <c r="S217" s="2" t="s">
        <v>41</v>
      </c>
      <c r="U217" s="2" t="s">
        <v>70</v>
      </c>
      <c r="V217" s="2" t="s">
        <v>71</v>
      </c>
      <c r="W217" s="2" t="s">
        <v>72</v>
      </c>
      <c r="AA217" s="2" t="s">
        <v>1428</v>
      </c>
      <c r="AB217" s="2" t="s">
        <v>1429</v>
      </c>
      <c r="AC217" s="2" t="s">
        <v>69</v>
      </c>
      <c r="AD217" s="3">
        <v>45371.4887037037</v>
      </c>
    </row>
    <row r="218" spans="1:30">
      <c r="A218" s="1" t="s">
        <v>1430</v>
      </c>
      <c r="B218" s="2" t="s">
        <v>1431</v>
      </c>
      <c r="C218" s="3">
        <v>45371.6094212963</v>
      </c>
      <c r="D218" s="1" t="s">
        <v>123</v>
      </c>
      <c r="F218" s="2" t="s">
        <v>1425</v>
      </c>
      <c r="G218" s="4">
        <v>500</v>
      </c>
      <c r="H218" s="2" t="s">
        <v>1432</v>
      </c>
      <c r="I218" s="2" t="s">
        <v>1433</v>
      </c>
      <c r="J218" s="2" t="s">
        <v>34</v>
      </c>
      <c r="K218" s="2" t="s">
        <v>127</v>
      </c>
      <c r="L218" s="2" t="s">
        <v>1434</v>
      </c>
      <c r="M218" s="2" t="s">
        <v>37</v>
      </c>
      <c r="N218" s="2" t="s">
        <v>38</v>
      </c>
      <c r="O218" s="2" t="s">
        <v>39</v>
      </c>
      <c r="P218" s="2" t="s">
        <v>253</v>
      </c>
      <c r="Q218" s="2" t="s">
        <v>69</v>
      </c>
      <c r="R218" s="5">
        <v>0.176</v>
      </c>
      <c r="S218" s="2" t="s">
        <v>41</v>
      </c>
      <c r="U218" s="2" t="s">
        <v>130</v>
      </c>
      <c r="V218" s="2" t="s">
        <v>263</v>
      </c>
      <c r="W218" s="2" t="s">
        <v>72</v>
      </c>
      <c r="AA218" s="2" t="s">
        <v>1434</v>
      </c>
      <c r="AB218" s="2" t="s">
        <v>1435</v>
      </c>
      <c r="AC218" s="2" t="s">
        <v>69</v>
      </c>
      <c r="AD218" s="3">
        <v>45371.4746990741</v>
      </c>
    </row>
    <row r="219" spans="1:30">
      <c r="A219" s="1" t="s">
        <v>1436</v>
      </c>
      <c r="B219" s="2" t="s">
        <v>1437</v>
      </c>
      <c r="C219" s="3">
        <v>45371.6094212963</v>
      </c>
      <c r="D219" s="1" t="s">
        <v>123</v>
      </c>
      <c r="F219" s="2" t="s">
        <v>1425</v>
      </c>
      <c r="G219" s="4">
        <v>400</v>
      </c>
      <c r="H219" s="2" t="s">
        <v>1438</v>
      </c>
      <c r="I219" s="2" t="s">
        <v>1439</v>
      </c>
      <c r="J219" s="2" t="s">
        <v>34</v>
      </c>
      <c r="K219" s="2" t="s">
        <v>127</v>
      </c>
      <c r="L219" s="2" t="s">
        <v>1440</v>
      </c>
      <c r="M219" s="2" t="s">
        <v>37</v>
      </c>
      <c r="N219" s="2" t="s">
        <v>38</v>
      </c>
      <c r="O219" s="2" t="s">
        <v>39</v>
      </c>
      <c r="P219" s="2" t="s">
        <v>253</v>
      </c>
      <c r="Q219" s="2" t="s">
        <v>69</v>
      </c>
      <c r="R219" s="5">
        <v>0.184</v>
      </c>
      <c r="S219" s="2" t="s">
        <v>41</v>
      </c>
      <c r="U219" s="2" t="s">
        <v>130</v>
      </c>
      <c r="V219" s="2" t="s">
        <v>263</v>
      </c>
      <c r="W219" s="2" t="s">
        <v>72</v>
      </c>
      <c r="AA219" s="2" t="s">
        <v>1440</v>
      </c>
      <c r="AB219" s="2" t="s">
        <v>1441</v>
      </c>
      <c r="AC219" s="2" t="s">
        <v>69</v>
      </c>
      <c r="AD219" s="3">
        <v>45371.4742708333</v>
      </c>
    </row>
    <row r="220" spans="1:30">
      <c r="A220" s="1" t="s">
        <v>1442</v>
      </c>
      <c r="B220" s="2" t="s">
        <v>1443</v>
      </c>
      <c r="C220" s="3">
        <v>45371.6094212963</v>
      </c>
      <c r="D220" s="1" t="s">
        <v>123</v>
      </c>
      <c r="F220" s="2" t="s">
        <v>1425</v>
      </c>
      <c r="G220" s="4">
        <v>300</v>
      </c>
      <c r="H220" s="2" t="s">
        <v>1444</v>
      </c>
      <c r="I220" s="2" t="s">
        <v>1445</v>
      </c>
      <c r="J220" s="2" t="s">
        <v>34</v>
      </c>
      <c r="K220" s="2" t="s">
        <v>127</v>
      </c>
      <c r="L220" s="2" t="s">
        <v>1446</v>
      </c>
      <c r="M220" s="2" t="s">
        <v>37</v>
      </c>
      <c r="N220" s="2" t="s">
        <v>38</v>
      </c>
      <c r="O220" s="2" t="s">
        <v>39</v>
      </c>
      <c r="P220" s="2" t="s">
        <v>253</v>
      </c>
      <c r="Q220" s="2" t="s">
        <v>69</v>
      </c>
      <c r="R220" s="5">
        <v>0.233</v>
      </c>
      <c r="S220" s="2" t="s">
        <v>41</v>
      </c>
      <c r="U220" s="2" t="s">
        <v>130</v>
      </c>
      <c r="V220" s="2" t="s">
        <v>263</v>
      </c>
      <c r="W220" s="2" t="s">
        <v>72</v>
      </c>
      <c r="AA220" s="2" t="s">
        <v>1446</v>
      </c>
      <c r="AB220" s="2" t="s">
        <v>1447</v>
      </c>
      <c r="AC220" s="2" t="s">
        <v>69</v>
      </c>
      <c r="AD220" s="3">
        <v>45371.4738078704</v>
      </c>
    </row>
    <row r="221" spans="1:30">
      <c r="A221" s="1" t="s">
        <v>1448</v>
      </c>
      <c r="B221" s="2" t="s">
        <v>1449</v>
      </c>
      <c r="C221" s="3">
        <v>45371.6094212963</v>
      </c>
      <c r="D221" s="1" t="s">
        <v>123</v>
      </c>
      <c r="F221" s="2" t="s">
        <v>1425</v>
      </c>
      <c r="G221" s="4">
        <v>200</v>
      </c>
      <c r="H221" s="2" t="s">
        <v>1450</v>
      </c>
      <c r="I221" s="2" t="s">
        <v>1451</v>
      </c>
      <c r="J221" s="2" t="s">
        <v>34</v>
      </c>
      <c r="K221" s="2" t="s">
        <v>127</v>
      </c>
      <c r="L221" s="2" t="s">
        <v>1452</v>
      </c>
      <c r="M221" s="2" t="s">
        <v>37</v>
      </c>
      <c r="N221" s="2" t="s">
        <v>38</v>
      </c>
      <c r="O221" s="2" t="s">
        <v>39</v>
      </c>
      <c r="P221" s="2" t="s">
        <v>253</v>
      </c>
      <c r="Q221" s="2" t="s">
        <v>69</v>
      </c>
      <c r="R221" s="5">
        <v>0.274</v>
      </c>
      <c r="S221" s="2" t="s">
        <v>41</v>
      </c>
      <c r="U221" s="2" t="s">
        <v>130</v>
      </c>
      <c r="V221" s="2" t="s">
        <v>263</v>
      </c>
      <c r="W221" s="2" t="s">
        <v>72</v>
      </c>
      <c r="AA221" s="2" t="s">
        <v>1452</v>
      </c>
      <c r="AB221" s="2" t="s">
        <v>1453</v>
      </c>
      <c r="AC221" s="2" t="s">
        <v>69</v>
      </c>
      <c r="AD221" s="3">
        <v>45371.4733912037</v>
      </c>
    </row>
    <row r="222" spans="1:30">
      <c r="A222" s="1" t="s">
        <v>1454</v>
      </c>
      <c r="B222" s="2" t="s">
        <v>1455</v>
      </c>
      <c r="C222" s="3">
        <v>45371.448125</v>
      </c>
      <c r="D222" s="1" t="s">
        <v>63</v>
      </c>
      <c r="F222" s="2" t="s">
        <v>1456</v>
      </c>
      <c r="G222" s="4">
        <v>200</v>
      </c>
      <c r="H222" s="2" t="s">
        <v>1457</v>
      </c>
      <c r="I222" s="2" t="s">
        <v>1458</v>
      </c>
      <c r="J222" s="2" t="s">
        <v>34</v>
      </c>
      <c r="K222" s="2" t="s">
        <v>35</v>
      </c>
      <c r="L222" s="2" t="s">
        <v>1459</v>
      </c>
      <c r="M222" s="2" t="s">
        <v>37</v>
      </c>
      <c r="N222" s="2" t="s">
        <v>38</v>
      </c>
      <c r="O222" s="2" t="s">
        <v>39</v>
      </c>
      <c r="P222" s="2" t="s">
        <v>68</v>
      </c>
      <c r="Q222" s="2" t="s">
        <v>69</v>
      </c>
      <c r="R222" s="5">
        <v>4.046</v>
      </c>
      <c r="S222" s="2" t="s">
        <v>41</v>
      </c>
      <c r="U222" s="2" t="s">
        <v>70</v>
      </c>
      <c r="V222" s="2" t="s">
        <v>71</v>
      </c>
      <c r="W222" s="2" t="s">
        <v>72</v>
      </c>
      <c r="AA222" s="2" t="s">
        <v>1459</v>
      </c>
      <c r="AB222" s="2" t="s">
        <v>1460</v>
      </c>
      <c r="AC222" s="2" t="s">
        <v>69</v>
      </c>
      <c r="AD222" s="3">
        <v>45371.4171990741</v>
      </c>
    </row>
    <row r="223" spans="1:30">
      <c r="A223" s="1" t="s">
        <v>1461</v>
      </c>
      <c r="B223" s="2" t="s">
        <v>1462</v>
      </c>
      <c r="C223" s="3">
        <v>45371.448125</v>
      </c>
      <c r="D223" s="1" t="s">
        <v>63</v>
      </c>
      <c r="F223" s="2" t="s">
        <v>1456</v>
      </c>
      <c r="G223" s="4">
        <v>100</v>
      </c>
      <c r="H223" s="2" t="s">
        <v>1463</v>
      </c>
      <c r="I223" s="2" t="s">
        <v>1464</v>
      </c>
      <c r="J223" s="2" t="s">
        <v>34</v>
      </c>
      <c r="K223" s="2" t="s">
        <v>35</v>
      </c>
      <c r="L223" s="2" t="s">
        <v>1465</v>
      </c>
      <c r="M223" s="2" t="s">
        <v>37</v>
      </c>
      <c r="N223" s="2" t="s">
        <v>38</v>
      </c>
      <c r="O223" s="2" t="s">
        <v>39</v>
      </c>
      <c r="P223" s="2" t="s">
        <v>68</v>
      </c>
      <c r="Q223" s="2" t="s">
        <v>69</v>
      </c>
      <c r="R223" s="5">
        <v>8.622</v>
      </c>
      <c r="S223" s="2" t="s">
        <v>41</v>
      </c>
      <c r="U223" s="2" t="s">
        <v>70</v>
      </c>
      <c r="V223" s="2" t="s">
        <v>71</v>
      </c>
      <c r="W223" s="2" t="s">
        <v>72</v>
      </c>
      <c r="AA223" s="2" t="s">
        <v>1465</v>
      </c>
      <c r="AB223" s="2" t="s">
        <v>1466</v>
      </c>
      <c r="AC223" s="2" t="s">
        <v>69</v>
      </c>
      <c r="AD223" s="3">
        <v>45371.4164351852</v>
      </c>
    </row>
    <row r="224" spans="1:30">
      <c r="A224" s="1" t="s">
        <v>1467</v>
      </c>
      <c r="B224" s="2" t="s">
        <v>1468</v>
      </c>
      <c r="C224" s="3">
        <v>45371.4408449074</v>
      </c>
      <c r="D224" s="1" t="s">
        <v>123</v>
      </c>
      <c r="F224" s="2" t="s">
        <v>1469</v>
      </c>
      <c r="G224" s="4">
        <v>200</v>
      </c>
      <c r="H224" s="2" t="s">
        <v>1470</v>
      </c>
      <c r="I224" s="2" t="s">
        <v>1471</v>
      </c>
      <c r="J224" s="2" t="s">
        <v>34</v>
      </c>
      <c r="K224" s="2" t="s">
        <v>127</v>
      </c>
      <c r="L224" s="2" t="s">
        <v>1472</v>
      </c>
      <c r="M224" s="2" t="s">
        <v>37</v>
      </c>
      <c r="N224" s="2" t="s">
        <v>38</v>
      </c>
      <c r="O224" s="2" t="s">
        <v>39</v>
      </c>
      <c r="P224" s="2" t="s">
        <v>1033</v>
      </c>
      <c r="Q224" s="2" t="s">
        <v>69</v>
      </c>
      <c r="R224" s="5">
        <v>4.342</v>
      </c>
      <c r="S224" s="2" t="s">
        <v>41</v>
      </c>
      <c r="U224" s="2" t="s">
        <v>130</v>
      </c>
      <c r="V224" s="2" t="s">
        <v>1034</v>
      </c>
      <c r="W224" s="2" t="s">
        <v>72</v>
      </c>
      <c r="AA224" s="2" t="s">
        <v>1472</v>
      </c>
      <c r="AB224" s="2" t="s">
        <v>1473</v>
      </c>
      <c r="AC224" s="2" t="s">
        <v>69</v>
      </c>
      <c r="AD224" s="3">
        <v>45371.35625</v>
      </c>
    </row>
    <row r="225" spans="1:30">
      <c r="A225" s="1" t="s">
        <v>1474</v>
      </c>
      <c r="B225" s="2" t="s">
        <v>1475</v>
      </c>
      <c r="C225" s="3">
        <v>45371.4408449074</v>
      </c>
      <c r="D225" s="1" t="s">
        <v>123</v>
      </c>
      <c r="F225" s="2" t="s">
        <v>1469</v>
      </c>
      <c r="G225" s="4">
        <v>100</v>
      </c>
      <c r="H225" s="2" t="s">
        <v>1476</v>
      </c>
      <c r="I225" s="2" t="s">
        <v>1477</v>
      </c>
      <c r="J225" s="2" t="s">
        <v>34</v>
      </c>
      <c r="K225" s="2" t="s">
        <v>127</v>
      </c>
      <c r="L225" s="2" t="s">
        <v>1478</v>
      </c>
      <c r="M225" s="2" t="s">
        <v>37</v>
      </c>
      <c r="N225" s="2" t="s">
        <v>38</v>
      </c>
      <c r="O225" s="2" t="s">
        <v>39</v>
      </c>
      <c r="P225" s="2" t="s">
        <v>1033</v>
      </c>
      <c r="Q225" s="2" t="s">
        <v>69</v>
      </c>
      <c r="R225" s="5">
        <v>2.236</v>
      </c>
      <c r="S225" s="2" t="s">
        <v>41</v>
      </c>
      <c r="U225" s="2" t="s">
        <v>130</v>
      </c>
      <c r="V225" s="2" t="s">
        <v>1034</v>
      </c>
      <c r="W225" s="2" t="s">
        <v>72</v>
      </c>
      <c r="AA225" s="2" t="s">
        <v>1478</v>
      </c>
      <c r="AB225" s="2" t="s">
        <v>1479</v>
      </c>
      <c r="AC225" s="2" t="s">
        <v>69</v>
      </c>
      <c r="AD225" s="3">
        <v>45371.355787037</v>
      </c>
    </row>
    <row r="226" spans="1:30">
      <c r="A226" s="1" t="s">
        <v>1480</v>
      </c>
      <c r="B226" s="2" t="s">
        <v>1481</v>
      </c>
      <c r="C226" s="3">
        <v>45370.5833449074</v>
      </c>
      <c r="D226" s="1" t="s">
        <v>664</v>
      </c>
      <c r="F226" s="2" t="s">
        <v>1482</v>
      </c>
      <c r="G226" s="4">
        <v>100</v>
      </c>
      <c r="H226" s="2" t="s">
        <v>1483</v>
      </c>
      <c r="I226" s="2" t="s">
        <v>1484</v>
      </c>
      <c r="J226" s="2" t="s">
        <v>34</v>
      </c>
      <c r="K226" s="2" t="s">
        <v>232</v>
      </c>
      <c r="L226" s="2" t="s">
        <v>1485</v>
      </c>
      <c r="M226" s="2" t="s">
        <v>669</v>
      </c>
      <c r="N226" s="2" t="s">
        <v>38</v>
      </c>
      <c r="O226" s="2" t="s">
        <v>235</v>
      </c>
      <c r="P226" s="2" t="s">
        <v>670</v>
      </c>
      <c r="Q226" s="2" t="s">
        <v>69</v>
      </c>
      <c r="R226" s="5">
        <v>6.872</v>
      </c>
      <c r="S226" s="2" t="s">
        <v>41</v>
      </c>
      <c r="U226" s="2" t="s">
        <v>671</v>
      </c>
      <c r="V226" s="2" t="s">
        <v>238</v>
      </c>
      <c r="W226" s="2" t="s">
        <v>72</v>
      </c>
      <c r="AA226" s="2" t="s">
        <v>1485</v>
      </c>
      <c r="AB226" s="2" t="s">
        <v>1486</v>
      </c>
      <c r="AC226" s="2" t="s">
        <v>69</v>
      </c>
      <c r="AD226" s="3">
        <v>45370.4693055556</v>
      </c>
    </row>
    <row r="227" spans="1:30">
      <c r="A227" s="1" t="s">
        <v>1487</v>
      </c>
      <c r="B227" s="2" t="s">
        <v>1488</v>
      </c>
      <c r="C227" s="3">
        <v>45370.5832407407</v>
      </c>
      <c r="D227" s="1" t="s">
        <v>63</v>
      </c>
      <c r="F227" s="2" t="s">
        <v>1489</v>
      </c>
      <c r="G227" s="4">
        <v>100</v>
      </c>
      <c r="H227" s="2" t="s">
        <v>1490</v>
      </c>
      <c r="I227" s="2" t="s">
        <v>1491</v>
      </c>
      <c r="J227" s="2" t="s">
        <v>34</v>
      </c>
      <c r="K227" s="2" t="s">
        <v>35</v>
      </c>
      <c r="L227" s="2" t="s">
        <v>1492</v>
      </c>
      <c r="M227" s="2" t="s">
        <v>37</v>
      </c>
      <c r="N227" s="2" t="s">
        <v>38</v>
      </c>
      <c r="O227" s="2" t="s">
        <v>39</v>
      </c>
      <c r="P227" s="2" t="s">
        <v>600</v>
      </c>
      <c r="Q227" s="2" t="s">
        <v>69</v>
      </c>
      <c r="R227" s="5">
        <v>1.61</v>
      </c>
      <c r="S227" s="2" t="s">
        <v>41</v>
      </c>
      <c r="U227" s="2" t="s">
        <v>70</v>
      </c>
      <c r="V227" s="2" t="s">
        <v>149</v>
      </c>
      <c r="W227" s="2" t="s">
        <v>72</v>
      </c>
      <c r="AA227" s="2" t="s">
        <v>1492</v>
      </c>
      <c r="AB227" s="2" t="s">
        <v>1493</v>
      </c>
      <c r="AC227" s="2" t="s">
        <v>69</v>
      </c>
      <c r="AD227" s="3">
        <v>45370.4281944444</v>
      </c>
    </row>
    <row r="228" spans="1:30">
      <c r="A228" s="1" t="s">
        <v>1494</v>
      </c>
      <c r="B228" s="2" t="s">
        <v>1495</v>
      </c>
      <c r="C228" s="3">
        <v>45370.3921527778</v>
      </c>
      <c r="D228" s="1" t="s">
        <v>1496</v>
      </c>
      <c r="F228" s="2" t="s">
        <v>1497</v>
      </c>
      <c r="G228" s="4">
        <v>500</v>
      </c>
      <c r="H228" s="2" t="s">
        <v>1498</v>
      </c>
      <c r="I228" s="2" t="s">
        <v>1499</v>
      </c>
      <c r="J228" s="2" t="s">
        <v>34</v>
      </c>
      <c r="K228" s="2" t="s">
        <v>35</v>
      </c>
      <c r="L228" s="2" t="s">
        <v>1500</v>
      </c>
      <c r="M228" s="2" t="s">
        <v>37</v>
      </c>
      <c r="N228" s="2" t="s">
        <v>38</v>
      </c>
      <c r="O228" s="2" t="s">
        <v>39</v>
      </c>
      <c r="P228" s="2" t="s">
        <v>68</v>
      </c>
      <c r="Q228" s="2" t="s">
        <v>40</v>
      </c>
      <c r="R228" s="5">
        <v>1</v>
      </c>
      <c r="S228" s="2" t="s">
        <v>41</v>
      </c>
      <c r="U228" s="2" t="s">
        <v>70</v>
      </c>
      <c r="V228" s="2" t="s">
        <v>80</v>
      </c>
      <c r="W228" s="2" t="s">
        <v>81</v>
      </c>
      <c r="AA228" s="2" t="s">
        <v>1500</v>
      </c>
      <c r="AB228" s="2" t="s">
        <v>1501</v>
      </c>
      <c r="AC228" s="2" t="s">
        <v>40</v>
      </c>
      <c r="AD228" s="3">
        <v>45369.5922685185</v>
      </c>
    </row>
    <row r="229" spans="1:30">
      <c r="A229" s="1" t="s">
        <v>1502</v>
      </c>
      <c r="B229" s="2" t="s">
        <v>1503</v>
      </c>
      <c r="C229" s="3">
        <v>45370.391712963</v>
      </c>
      <c r="D229" s="1" t="s">
        <v>123</v>
      </c>
      <c r="F229" s="2" t="s">
        <v>1504</v>
      </c>
      <c r="G229" s="4">
        <v>100</v>
      </c>
      <c r="H229" s="2" t="s">
        <v>1505</v>
      </c>
      <c r="I229" s="2" t="s">
        <v>1506</v>
      </c>
      <c r="J229" s="2" t="s">
        <v>34</v>
      </c>
      <c r="K229" s="2" t="s">
        <v>127</v>
      </c>
      <c r="L229" s="2" t="s">
        <v>1507</v>
      </c>
      <c r="M229" s="2" t="s">
        <v>37</v>
      </c>
      <c r="N229" s="2" t="s">
        <v>38</v>
      </c>
      <c r="O229" s="2" t="s">
        <v>39</v>
      </c>
      <c r="P229" s="2" t="s">
        <v>1033</v>
      </c>
      <c r="Q229" s="2" t="s">
        <v>69</v>
      </c>
      <c r="R229" s="5">
        <v>2.284</v>
      </c>
      <c r="S229" s="2" t="s">
        <v>41</v>
      </c>
      <c r="U229" s="2" t="s">
        <v>130</v>
      </c>
      <c r="V229" s="2" t="s">
        <v>1034</v>
      </c>
      <c r="W229" s="2" t="s">
        <v>72</v>
      </c>
      <c r="AA229" s="2" t="s">
        <v>1507</v>
      </c>
      <c r="AB229" s="2" t="s">
        <v>1508</v>
      </c>
      <c r="AC229" s="2" t="s">
        <v>69</v>
      </c>
      <c r="AD229" s="3">
        <v>45369.4758101852</v>
      </c>
    </row>
    <row r="230" spans="1:30">
      <c r="A230" s="1" t="s">
        <v>1509</v>
      </c>
      <c r="B230" s="2" t="s">
        <v>1510</v>
      </c>
      <c r="C230" s="3">
        <v>45370.3915972222</v>
      </c>
      <c r="D230" s="1" t="s">
        <v>123</v>
      </c>
      <c r="F230" s="2" t="s">
        <v>1511</v>
      </c>
      <c r="G230" s="4">
        <v>100</v>
      </c>
      <c r="H230" s="2" t="s">
        <v>1512</v>
      </c>
      <c r="I230" s="2" t="s">
        <v>1513</v>
      </c>
      <c r="J230" s="2" t="s">
        <v>34</v>
      </c>
      <c r="K230" s="2" t="s">
        <v>127</v>
      </c>
      <c r="L230" s="2" t="s">
        <v>1514</v>
      </c>
      <c r="M230" s="2" t="s">
        <v>37</v>
      </c>
      <c r="N230" s="2" t="s">
        <v>38</v>
      </c>
      <c r="O230" s="2" t="s">
        <v>39</v>
      </c>
      <c r="P230" s="2" t="s">
        <v>129</v>
      </c>
      <c r="Q230" s="2" t="s">
        <v>69</v>
      </c>
      <c r="R230" s="5">
        <v>0.627</v>
      </c>
      <c r="S230" s="2" t="s">
        <v>41</v>
      </c>
      <c r="U230" s="2" t="s">
        <v>130</v>
      </c>
      <c r="V230" s="2" t="s">
        <v>185</v>
      </c>
      <c r="W230" s="2" t="s">
        <v>140</v>
      </c>
      <c r="AA230" s="2" t="s">
        <v>1514</v>
      </c>
      <c r="AB230" s="2" t="s">
        <v>1515</v>
      </c>
      <c r="AC230" s="2" t="s">
        <v>69</v>
      </c>
      <c r="AD230" s="3">
        <v>45369.4632407407</v>
      </c>
    </row>
    <row r="231" spans="1:30">
      <c r="A231" s="1" t="s">
        <v>1516</v>
      </c>
      <c r="B231" s="2" t="s">
        <v>1517</v>
      </c>
      <c r="C231" s="3">
        <v>45369.5388657407</v>
      </c>
      <c r="D231" s="1" t="s">
        <v>63</v>
      </c>
      <c r="F231" s="2" t="s">
        <v>1518</v>
      </c>
      <c r="G231" s="4">
        <v>100</v>
      </c>
      <c r="H231" s="2" t="s">
        <v>1519</v>
      </c>
      <c r="I231" s="2" t="s">
        <v>1520</v>
      </c>
      <c r="J231" s="2" t="s">
        <v>34</v>
      </c>
      <c r="K231" s="2" t="s">
        <v>35</v>
      </c>
      <c r="L231" s="2" t="s">
        <v>1521</v>
      </c>
      <c r="M231" s="2" t="s">
        <v>37</v>
      </c>
      <c r="N231" s="2" t="s">
        <v>38</v>
      </c>
      <c r="O231" s="2" t="s">
        <v>39</v>
      </c>
      <c r="P231" s="2" t="s">
        <v>68</v>
      </c>
      <c r="Q231" s="2" t="s">
        <v>69</v>
      </c>
      <c r="R231" s="5">
        <v>5.199</v>
      </c>
      <c r="S231" s="2" t="s">
        <v>41</v>
      </c>
      <c r="U231" s="2" t="s">
        <v>70</v>
      </c>
      <c r="V231" s="2" t="s">
        <v>71</v>
      </c>
      <c r="W231" s="2" t="s">
        <v>72</v>
      </c>
      <c r="AA231" s="2" t="s">
        <v>1521</v>
      </c>
      <c r="AB231" s="2" t="s">
        <v>1522</v>
      </c>
      <c r="AC231" s="2" t="s">
        <v>69</v>
      </c>
      <c r="AD231" s="3">
        <v>45369.3695717593</v>
      </c>
    </row>
    <row r="232" spans="1:30">
      <c r="A232" s="1" t="s">
        <v>1523</v>
      </c>
      <c r="B232" s="2" t="s">
        <v>1524</v>
      </c>
      <c r="C232" s="3">
        <v>45367.6188310185</v>
      </c>
      <c r="D232" s="1" t="s">
        <v>123</v>
      </c>
      <c r="F232" s="2" t="s">
        <v>1525</v>
      </c>
      <c r="G232" s="4">
        <v>200</v>
      </c>
      <c r="H232" s="2" t="s">
        <v>1526</v>
      </c>
      <c r="I232" s="2" t="s">
        <v>1527</v>
      </c>
      <c r="J232" s="2" t="s">
        <v>34</v>
      </c>
      <c r="K232" s="2" t="s">
        <v>127</v>
      </c>
      <c r="L232" s="2" t="s">
        <v>1528</v>
      </c>
      <c r="M232" s="2" t="s">
        <v>37</v>
      </c>
      <c r="N232" s="2" t="s">
        <v>38</v>
      </c>
      <c r="O232" s="2" t="s">
        <v>39</v>
      </c>
      <c r="P232" s="2" t="s">
        <v>129</v>
      </c>
      <c r="Q232" s="2" t="s">
        <v>69</v>
      </c>
      <c r="R232" s="5">
        <v>1.367</v>
      </c>
      <c r="S232" s="2" t="s">
        <v>41</v>
      </c>
      <c r="U232" s="2" t="s">
        <v>130</v>
      </c>
      <c r="V232" s="2" t="s">
        <v>157</v>
      </c>
      <c r="W232" s="2" t="s">
        <v>858</v>
      </c>
      <c r="AA232" s="2" t="s">
        <v>1528</v>
      </c>
      <c r="AB232" s="2" t="s">
        <v>1529</v>
      </c>
      <c r="AC232" s="2" t="s">
        <v>69</v>
      </c>
      <c r="AD232" s="3">
        <v>45367.4352893519</v>
      </c>
    </row>
    <row r="233" spans="1:30">
      <c r="A233" s="1" t="s">
        <v>1530</v>
      </c>
      <c r="B233" s="2" t="s">
        <v>1531</v>
      </c>
      <c r="C233" s="3">
        <v>45367.6188310185</v>
      </c>
      <c r="D233" s="1" t="s">
        <v>63</v>
      </c>
      <c r="F233" s="2" t="s">
        <v>1525</v>
      </c>
      <c r="G233" s="4">
        <v>100</v>
      </c>
      <c r="H233" s="2" t="s">
        <v>1532</v>
      </c>
      <c r="I233" s="2" t="s">
        <v>1533</v>
      </c>
      <c r="J233" s="2" t="s">
        <v>34</v>
      </c>
      <c r="K233" s="2" t="s">
        <v>35</v>
      </c>
      <c r="L233" s="2" t="s">
        <v>1534</v>
      </c>
      <c r="M233" s="2" t="s">
        <v>37</v>
      </c>
      <c r="N233" s="2" t="s">
        <v>38</v>
      </c>
      <c r="O233" s="2" t="s">
        <v>39</v>
      </c>
      <c r="P233" s="2" t="s">
        <v>68</v>
      </c>
      <c r="Q233" s="2" t="s">
        <v>69</v>
      </c>
      <c r="R233" s="5">
        <v>1.107</v>
      </c>
      <c r="S233" s="2" t="s">
        <v>41</v>
      </c>
      <c r="U233" s="2" t="s">
        <v>70</v>
      </c>
      <c r="V233" s="2" t="s">
        <v>80</v>
      </c>
      <c r="W233" s="2" t="s">
        <v>81</v>
      </c>
      <c r="AA233" s="2" t="s">
        <v>1534</v>
      </c>
      <c r="AB233" s="2" t="s">
        <v>1535</v>
      </c>
      <c r="AC233" s="2" t="s">
        <v>69</v>
      </c>
      <c r="AD233" s="3">
        <v>45367.4265162037</v>
      </c>
    </row>
    <row r="234" spans="1:30">
      <c r="A234" s="1" t="s">
        <v>1536</v>
      </c>
      <c r="B234" s="2" t="s">
        <v>1537</v>
      </c>
      <c r="C234" s="3">
        <v>45367.3771643518</v>
      </c>
      <c r="D234" s="1" t="s">
        <v>63</v>
      </c>
      <c r="F234" s="2" t="s">
        <v>1538</v>
      </c>
      <c r="G234" s="4">
        <v>100</v>
      </c>
      <c r="H234" s="2" t="s">
        <v>1539</v>
      </c>
      <c r="I234" s="2" t="s">
        <v>1540</v>
      </c>
      <c r="J234" s="2" t="s">
        <v>34</v>
      </c>
      <c r="K234" s="2" t="s">
        <v>35</v>
      </c>
      <c r="L234" s="2" t="s">
        <v>1541</v>
      </c>
      <c r="M234" s="2" t="s">
        <v>37</v>
      </c>
      <c r="N234" s="2" t="s">
        <v>38</v>
      </c>
      <c r="O234" s="2" t="s">
        <v>39</v>
      </c>
      <c r="P234" s="2" t="s">
        <v>68</v>
      </c>
      <c r="Q234" s="2" t="s">
        <v>69</v>
      </c>
      <c r="R234" s="5">
        <v>1.942</v>
      </c>
      <c r="S234" s="2" t="s">
        <v>41</v>
      </c>
      <c r="U234" s="2" t="s">
        <v>70</v>
      </c>
      <c r="V234" s="2" t="s">
        <v>71</v>
      </c>
      <c r="W234" s="2" t="s">
        <v>72</v>
      </c>
      <c r="AA234" s="2" t="s">
        <v>1541</v>
      </c>
      <c r="AB234" s="2" t="s">
        <v>1542</v>
      </c>
      <c r="AC234" s="2" t="s">
        <v>69</v>
      </c>
      <c r="AD234" s="3">
        <v>45366.6509490741</v>
      </c>
    </row>
    <row r="235" spans="1:30">
      <c r="A235" s="1" t="s">
        <v>1543</v>
      </c>
      <c r="B235" s="2" t="s">
        <v>1544</v>
      </c>
      <c r="C235" s="3">
        <v>45367.3784953704</v>
      </c>
      <c r="D235" s="1" t="s">
        <v>63</v>
      </c>
      <c r="F235" s="2" t="s">
        <v>1545</v>
      </c>
      <c r="G235" s="4">
        <v>1000</v>
      </c>
      <c r="H235" s="2" t="s">
        <v>1546</v>
      </c>
      <c r="I235" s="2" t="s">
        <v>1547</v>
      </c>
      <c r="J235" s="2" t="s">
        <v>34</v>
      </c>
      <c r="K235" s="2" t="s">
        <v>35</v>
      </c>
      <c r="L235" s="2" t="s">
        <v>1548</v>
      </c>
      <c r="M235" s="2" t="s">
        <v>37</v>
      </c>
      <c r="N235" s="2" t="s">
        <v>38</v>
      </c>
      <c r="O235" s="2" t="s">
        <v>39</v>
      </c>
      <c r="P235" s="2" t="s">
        <v>88</v>
      </c>
      <c r="Q235" s="2" t="s">
        <v>40</v>
      </c>
      <c r="R235" s="5">
        <v>1</v>
      </c>
      <c r="S235" s="2" t="s">
        <v>41</v>
      </c>
      <c r="U235" s="2" t="s">
        <v>42</v>
      </c>
      <c r="V235" s="2" t="s">
        <v>43</v>
      </c>
      <c r="W235" s="2" t="s">
        <v>44</v>
      </c>
      <c r="AA235" s="2" t="s">
        <v>1548</v>
      </c>
      <c r="AB235" s="2" t="s">
        <v>1549</v>
      </c>
      <c r="AC235" s="2" t="s">
        <v>40</v>
      </c>
      <c r="AD235" s="3">
        <v>45366.5684837963</v>
      </c>
    </row>
    <row r="236" spans="1:30">
      <c r="A236" s="1" t="s">
        <v>1550</v>
      </c>
      <c r="B236" s="2" t="s">
        <v>1551</v>
      </c>
      <c r="C236" s="3">
        <v>45367.3784953704</v>
      </c>
      <c r="D236" s="1" t="s">
        <v>63</v>
      </c>
      <c r="F236" s="2" t="s">
        <v>1545</v>
      </c>
      <c r="G236" s="4">
        <v>900</v>
      </c>
      <c r="H236" s="2" t="s">
        <v>1552</v>
      </c>
      <c r="I236" s="2" t="s">
        <v>1553</v>
      </c>
      <c r="J236" s="2" t="s">
        <v>34</v>
      </c>
      <c r="K236" s="2" t="s">
        <v>35</v>
      </c>
      <c r="L236" s="2" t="s">
        <v>1554</v>
      </c>
      <c r="M236" s="2" t="s">
        <v>37</v>
      </c>
      <c r="N236" s="2" t="s">
        <v>38</v>
      </c>
      <c r="O236" s="2" t="s">
        <v>39</v>
      </c>
      <c r="P236" s="2" t="s">
        <v>600</v>
      </c>
      <c r="Q236" s="2" t="s">
        <v>69</v>
      </c>
      <c r="R236" s="5">
        <v>9.065</v>
      </c>
      <c r="S236" s="2" t="s">
        <v>41</v>
      </c>
      <c r="U236" s="2" t="s">
        <v>70</v>
      </c>
      <c r="V236" s="2" t="s">
        <v>149</v>
      </c>
      <c r="W236" s="2" t="s">
        <v>140</v>
      </c>
      <c r="AA236" s="2" t="s">
        <v>1554</v>
      </c>
      <c r="AB236" s="2" t="s">
        <v>1555</v>
      </c>
      <c r="AC236" s="2" t="s">
        <v>69</v>
      </c>
      <c r="AD236" s="3">
        <v>45366.538587963</v>
      </c>
    </row>
    <row r="237" spans="1:30">
      <c r="A237" s="1" t="s">
        <v>1556</v>
      </c>
      <c r="B237" s="2" t="s">
        <v>1557</v>
      </c>
      <c r="C237" s="3">
        <v>45367.3784953704</v>
      </c>
      <c r="D237" s="1" t="s">
        <v>63</v>
      </c>
      <c r="F237" s="2" t="s">
        <v>1545</v>
      </c>
      <c r="G237" s="4">
        <v>800</v>
      </c>
      <c r="H237" s="2" t="s">
        <v>1558</v>
      </c>
      <c r="I237" s="2" t="s">
        <v>1559</v>
      </c>
      <c r="J237" s="2" t="s">
        <v>34</v>
      </c>
      <c r="K237" s="2" t="s">
        <v>35</v>
      </c>
      <c r="L237" s="2" t="s">
        <v>1560</v>
      </c>
      <c r="M237" s="2" t="s">
        <v>37</v>
      </c>
      <c r="N237" s="2" t="s">
        <v>38</v>
      </c>
      <c r="O237" s="2" t="s">
        <v>39</v>
      </c>
      <c r="P237" s="2" t="s">
        <v>68</v>
      </c>
      <c r="Q237" s="2" t="s">
        <v>69</v>
      </c>
      <c r="R237" s="5">
        <v>1.056</v>
      </c>
      <c r="S237" s="2" t="s">
        <v>41</v>
      </c>
      <c r="U237" s="2" t="s">
        <v>70</v>
      </c>
      <c r="V237" s="2" t="s">
        <v>71</v>
      </c>
      <c r="W237" s="2" t="s">
        <v>72</v>
      </c>
      <c r="AA237" s="2" t="s">
        <v>1560</v>
      </c>
      <c r="AB237" s="2" t="s">
        <v>1561</v>
      </c>
      <c r="AC237" s="2" t="s">
        <v>69</v>
      </c>
      <c r="AD237" s="3">
        <v>45366.5380324074</v>
      </c>
    </row>
    <row r="238" spans="1:30">
      <c r="A238" s="1" t="s">
        <v>1562</v>
      </c>
      <c r="B238" s="2" t="s">
        <v>1563</v>
      </c>
      <c r="C238" s="3">
        <v>45367.3784953704</v>
      </c>
      <c r="D238" s="1" t="s">
        <v>63</v>
      </c>
      <c r="F238" s="2" t="s">
        <v>1545</v>
      </c>
      <c r="G238" s="4">
        <v>700</v>
      </c>
      <c r="H238" s="2" t="s">
        <v>1564</v>
      </c>
      <c r="I238" s="2" t="s">
        <v>1565</v>
      </c>
      <c r="J238" s="2" t="s">
        <v>34</v>
      </c>
      <c r="K238" s="2" t="s">
        <v>35</v>
      </c>
      <c r="L238" s="2" t="s">
        <v>1566</v>
      </c>
      <c r="M238" s="2" t="s">
        <v>37</v>
      </c>
      <c r="N238" s="2" t="s">
        <v>38</v>
      </c>
      <c r="O238" s="2" t="s">
        <v>39</v>
      </c>
      <c r="P238" s="2" t="s">
        <v>68</v>
      </c>
      <c r="Q238" s="2" t="s">
        <v>69</v>
      </c>
      <c r="R238" s="5">
        <v>0.102</v>
      </c>
      <c r="S238" s="2" t="s">
        <v>41</v>
      </c>
      <c r="U238" s="2" t="s">
        <v>70</v>
      </c>
      <c r="V238" s="2" t="s">
        <v>71</v>
      </c>
      <c r="W238" s="2" t="s">
        <v>72</v>
      </c>
      <c r="AA238" s="2" t="s">
        <v>1566</v>
      </c>
      <c r="AB238" s="2" t="s">
        <v>1567</v>
      </c>
      <c r="AC238" s="2" t="s">
        <v>69</v>
      </c>
      <c r="AD238" s="3">
        <v>45366.5375578704</v>
      </c>
    </row>
    <row r="239" spans="1:30">
      <c r="A239" s="1" t="s">
        <v>1568</v>
      </c>
      <c r="B239" s="2" t="s">
        <v>1569</v>
      </c>
      <c r="C239" s="3">
        <v>45367.3784953704</v>
      </c>
      <c r="D239" s="1" t="s">
        <v>63</v>
      </c>
      <c r="F239" s="2" t="s">
        <v>1545</v>
      </c>
      <c r="G239" s="4">
        <v>600</v>
      </c>
      <c r="H239" s="2" t="s">
        <v>1570</v>
      </c>
      <c r="I239" s="2" t="s">
        <v>1571</v>
      </c>
      <c r="J239" s="2" t="s">
        <v>34</v>
      </c>
      <c r="K239" s="2" t="s">
        <v>35</v>
      </c>
      <c r="L239" s="2" t="s">
        <v>1572</v>
      </c>
      <c r="M239" s="2" t="s">
        <v>37</v>
      </c>
      <c r="N239" s="2" t="s">
        <v>38</v>
      </c>
      <c r="O239" s="2" t="s">
        <v>39</v>
      </c>
      <c r="P239" s="2" t="s">
        <v>68</v>
      </c>
      <c r="Q239" s="2" t="s">
        <v>69</v>
      </c>
      <c r="R239" s="5">
        <v>0.268</v>
      </c>
      <c r="S239" s="2" t="s">
        <v>41</v>
      </c>
      <c r="U239" s="2" t="s">
        <v>70</v>
      </c>
      <c r="V239" s="2" t="s">
        <v>71</v>
      </c>
      <c r="W239" s="2" t="s">
        <v>72</v>
      </c>
      <c r="AA239" s="2" t="s">
        <v>1572</v>
      </c>
      <c r="AB239" s="2" t="s">
        <v>1573</v>
      </c>
      <c r="AC239" s="2" t="s">
        <v>69</v>
      </c>
      <c r="AD239" s="3">
        <v>45366.5370833333</v>
      </c>
    </row>
    <row r="240" spans="1:30">
      <c r="A240" s="1" t="s">
        <v>1574</v>
      </c>
      <c r="B240" s="2" t="s">
        <v>1575</v>
      </c>
      <c r="C240" s="3">
        <v>45367.3784953704</v>
      </c>
      <c r="D240" s="1" t="s">
        <v>63</v>
      </c>
      <c r="F240" s="2" t="s">
        <v>1545</v>
      </c>
      <c r="G240" s="4">
        <v>500</v>
      </c>
      <c r="H240" s="2" t="s">
        <v>1576</v>
      </c>
      <c r="I240" s="2" t="s">
        <v>1577</v>
      </c>
      <c r="J240" s="2" t="s">
        <v>34</v>
      </c>
      <c r="K240" s="2" t="s">
        <v>35</v>
      </c>
      <c r="L240" s="2" t="s">
        <v>1578</v>
      </c>
      <c r="M240" s="2" t="s">
        <v>37</v>
      </c>
      <c r="N240" s="2" t="s">
        <v>38</v>
      </c>
      <c r="O240" s="2" t="s">
        <v>39</v>
      </c>
      <c r="P240" s="2" t="s">
        <v>68</v>
      </c>
      <c r="Q240" s="2" t="s">
        <v>69</v>
      </c>
      <c r="R240" s="5">
        <v>0.276</v>
      </c>
      <c r="S240" s="2" t="s">
        <v>41</v>
      </c>
      <c r="U240" s="2" t="s">
        <v>70</v>
      </c>
      <c r="V240" s="2" t="s">
        <v>71</v>
      </c>
      <c r="W240" s="2" t="s">
        <v>72</v>
      </c>
      <c r="AA240" s="2" t="s">
        <v>1578</v>
      </c>
      <c r="AB240" s="2" t="s">
        <v>1579</v>
      </c>
      <c r="AC240" s="2" t="s">
        <v>69</v>
      </c>
      <c r="AD240" s="3">
        <v>45366.5366203704</v>
      </c>
    </row>
    <row r="241" spans="1:30">
      <c r="A241" s="1" t="s">
        <v>1580</v>
      </c>
      <c r="B241" s="2" t="s">
        <v>1581</v>
      </c>
      <c r="C241" s="3">
        <v>45367.3784953704</v>
      </c>
      <c r="D241" s="1" t="s">
        <v>63</v>
      </c>
      <c r="F241" s="2" t="s">
        <v>1545</v>
      </c>
      <c r="G241" s="4">
        <v>400</v>
      </c>
      <c r="H241" s="2" t="s">
        <v>1582</v>
      </c>
      <c r="I241" s="2" t="s">
        <v>1583</v>
      </c>
      <c r="J241" s="2" t="s">
        <v>34</v>
      </c>
      <c r="K241" s="2" t="s">
        <v>35</v>
      </c>
      <c r="L241" s="2" t="s">
        <v>1584</v>
      </c>
      <c r="M241" s="2" t="s">
        <v>37</v>
      </c>
      <c r="N241" s="2" t="s">
        <v>38</v>
      </c>
      <c r="O241" s="2" t="s">
        <v>39</v>
      </c>
      <c r="P241" s="2" t="s">
        <v>68</v>
      </c>
      <c r="Q241" s="2" t="s">
        <v>69</v>
      </c>
      <c r="R241" s="5">
        <v>0.284</v>
      </c>
      <c r="S241" s="2" t="s">
        <v>41</v>
      </c>
      <c r="U241" s="2" t="s">
        <v>70</v>
      </c>
      <c r="V241" s="2" t="s">
        <v>71</v>
      </c>
      <c r="W241" s="2" t="s">
        <v>72</v>
      </c>
      <c r="AA241" s="2" t="s">
        <v>1584</v>
      </c>
      <c r="AB241" s="2" t="s">
        <v>1585</v>
      </c>
      <c r="AC241" s="2" t="s">
        <v>69</v>
      </c>
      <c r="AD241" s="3">
        <v>45366.5361805556</v>
      </c>
    </row>
    <row r="242" spans="1:30">
      <c r="A242" s="1" t="s">
        <v>1586</v>
      </c>
      <c r="B242" s="2" t="s">
        <v>1587</v>
      </c>
      <c r="C242" s="3">
        <v>45367.3784953704</v>
      </c>
      <c r="D242" s="1" t="s">
        <v>63</v>
      </c>
      <c r="F242" s="2" t="s">
        <v>1545</v>
      </c>
      <c r="G242" s="4">
        <v>300</v>
      </c>
      <c r="H242" s="2" t="s">
        <v>1588</v>
      </c>
      <c r="I242" s="2" t="s">
        <v>1589</v>
      </c>
      <c r="J242" s="2" t="s">
        <v>34</v>
      </c>
      <c r="K242" s="2" t="s">
        <v>35</v>
      </c>
      <c r="L242" s="2" t="s">
        <v>1590</v>
      </c>
      <c r="M242" s="2" t="s">
        <v>37</v>
      </c>
      <c r="N242" s="2" t="s">
        <v>38</v>
      </c>
      <c r="O242" s="2" t="s">
        <v>39</v>
      </c>
      <c r="P242" s="2" t="s">
        <v>68</v>
      </c>
      <c r="Q242" s="2" t="s">
        <v>69</v>
      </c>
      <c r="R242" s="5">
        <v>0.294</v>
      </c>
      <c r="S242" s="2" t="s">
        <v>41</v>
      </c>
      <c r="U242" s="2" t="s">
        <v>70</v>
      </c>
      <c r="V242" s="2" t="s">
        <v>71</v>
      </c>
      <c r="W242" s="2" t="s">
        <v>72</v>
      </c>
      <c r="AA242" s="2" t="s">
        <v>1590</v>
      </c>
      <c r="AB242" s="2" t="s">
        <v>1591</v>
      </c>
      <c r="AC242" s="2" t="s">
        <v>69</v>
      </c>
      <c r="AD242" s="3">
        <v>45366.5355439815</v>
      </c>
    </row>
    <row r="243" spans="1:30">
      <c r="A243" s="1" t="s">
        <v>1592</v>
      </c>
      <c r="B243" s="2" t="s">
        <v>1593</v>
      </c>
      <c r="C243" s="3">
        <v>45367.3784953704</v>
      </c>
      <c r="D243" s="1" t="s">
        <v>63</v>
      </c>
      <c r="F243" s="2" t="s">
        <v>1545</v>
      </c>
      <c r="G243" s="4">
        <v>200</v>
      </c>
      <c r="H243" s="2" t="s">
        <v>1594</v>
      </c>
      <c r="I243" s="2" t="s">
        <v>1595</v>
      </c>
      <c r="J243" s="2" t="s">
        <v>34</v>
      </c>
      <c r="K243" s="2" t="s">
        <v>35</v>
      </c>
      <c r="L243" s="2" t="s">
        <v>1596</v>
      </c>
      <c r="M243" s="2" t="s">
        <v>37</v>
      </c>
      <c r="N243" s="2" t="s">
        <v>38</v>
      </c>
      <c r="O243" s="2" t="s">
        <v>39</v>
      </c>
      <c r="P243" s="2" t="s">
        <v>68</v>
      </c>
      <c r="Q243" s="2" t="s">
        <v>69</v>
      </c>
      <c r="R243" s="5">
        <v>0.519</v>
      </c>
      <c r="S243" s="2" t="s">
        <v>41</v>
      </c>
      <c r="U243" s="2" t="s">
        <v>70</v>
      </c>
      <c r="V243" s="2" t="s">
        <v>71</v>
      </c>
      <c r="W243" s="2" t="s">
        <v>72</v>
      </c>
      <c r="AA243" s="2" t="s">
        <v>1596</v>
      </c>
      <c r="AB243" s="2" t="s">
        <v>1597</v>
      </c>
      <c r="AC243" s="2" t="s">
        <v>69</v>
      </c>
      <c r="AD243" s="3">
        <v>45366.5350462963</v>
      </c>
    </row>
    <row r="244" spans="1:30">
      <c r="A244" s="1" t="s">
        <v>1598</v>
      </c>
      <c r="B244" s="2" t="s">
        <v>1599</v>
      </c>
      <c r="C244" s="3">
        <v>45367.3784837963</v>
      </c>
      <c r="D244" s="1" t="s">
        <v>123</v>
      </c>
      <c r="F244" s="2" t="s">
        <v>1545</v>
      </c>
      <c r="G244" s="4">
        <v>100</v>
      </c>
      <c r="H244" s="2" t="s">
        <v>1600</v>
      </c>
      <c r="I244" s="2" t="s">
        <v>1601</v>
      </c>
      <c r="J244" s="2" t="s">
        <v>34</v>
      </c>
      <c r="K244" s="2" t="s">
        <v>127</v>
      </c>
      <c r="L244" s="2" t="s">
        <v>1602</v>
      </c>
      <c r="M244" s="2" t="s">
        <v>37</v>
      </c>
      <c r="N244" s="2" t="s">
        <v>38</v>
      </c>
      <c r="O244" s="2" t="s">
        <v>39</v>
      </c>
      <c r="P244" s="2" t="s">
        <v>129</v>
      </c>
      <c r="Q244" s="2" t="s">
        <v>69</v>
      </c>
      <c r="R244" s="5">
        <v>0.446</v>
      </c>
      <c r="S244" s="2" t="s">
        <v>41</v>
      </c>
      <c r="U244" s="2" t="s">
        <v>130</v>
      </c>
      <c r="V244" s="2" t="s">
        <v>157</v>
      </c>
      <c r="W244" s="2" t="s">
        <v>72</v>
      </c>
      <c r="AA244" s="2" t="s">
        <v>1602</v>
      </c>
      <c r="AB244" s="2" t="s">
        <v>1603</v>
      </c>
      <c r="AC244" s="2" t="s">
        <v>69</v>
      </c>
      <c r="AD244" s="3">
        <v>45366.5212268519</v>
      </c>
    </row>
    <row r="245" spans="1:30">
      <c r="A245" s="1" t="s">
        <v>1604</v>
      </c>
      <c r="B245" s="2" t="s">
        <v>1605</v>
      </c>
      <c r="C245" s="3">
        <v>45365.6918634259</v>
      </c>
      <c r="D245" s="1" t="s">
        <v>123</v>
      </c>
      <c r="F245" s="2" t="s">
        <v>1606</v>
      </c>
      <c r="G245" s="4">
        <v>200</v>
      </c>
      <c r="H245" s="2" t="s">
        <v>1607</v>
      </c>
      <c r="I245" s="2" t="s">
        <v>1608</v>
      </c>
      <c r="J245" s="2" t="s">
        <v>34</v>
      </c>
      <c r="K245" s="2" t="s">
        <v>127</v>
      </c>
      <c r="L245" s="2" t="s">
        <v>1609</v>
      </c>
      <c r="M245" s="2" t="s">
        <v>37</v>
      </c>
      <c r="N245" s="2" t="s">
        <v>38</v>
      </c>
      <c r="O245" s="2" t="s">
        <v>39</v>
      </c>
      <c r="P245" s="2" t="s">
        <v>253</v>
      </c>
      <c r="Q245" s="2" t="s">
        <v>69</v>
      </c>
      <c r="R245" s="5">
        <v>10.943</v>
      </c>
      <c r="S245" s="2" t="s">
        <v>41</v>
      </c>
      <c r="U245" s="2" t="s">
        <v>130</v>
      </c>
      <c r="V245" s="2" t="s">
        <v>1034</v>
      </c>
      <c r="W245" s="2" t="s">
        <v>72</v>
      </c>
      <c r="AA245" s="2" t="s">
        <v>1609</v>
      </c>
      <c r="AB245" s="2" t="s">
        <v>1610</v>
      </c>
      <c r="AC245" s="2" t="s">
        <v>69</v>
      </c>
      <c r="AD245" s="3">
        <v>45365.4386458333</v>
      </c>
    </row>
    <row r="246" spans="1:30">
      <c r="A246" s="1" t="s">
        <v>1611</v>
      </c>
      <c r="B246" s="2" t="s">
        <v>1612</v>
      </c>
      <c r="C246" s="3">
        <v>45365.6918634259</v>
      </c>
      <c r="D246" s="1" t="s">
        <v>123</v>
      </c>
      <c r="F246" s="2" t="s">
        <v>1606</v>
      </c>
      <c r="G246" s="4">
        <v>100</v>
      </c>
      <c r="H246" s="2" t="s">
        <v>1613</v>
      </c>
      <c r="I246" s="2" t="s">
        <v>1614</v>
      </c>
      <c r="J246" s="2" t="s">
        <v>34</v>
      </c>
      <c r="K246" s="2" t="s">
        <v>127</v>
      </c>
      <c r="L246" s="2" t="s">
        <v>1609</v>
      </c>
      <c r="M246" s="2" t="s">
        <v>37</v>
      </c>
      <c r="N246" s="2" t="s">
        <v>38</v>
      </c>
      <c r="O246" s="2" t="s">
        <v>39</v>
      </c>
      <c r="P246" s="2" t="s">
        <v>129</v>
      </c>
      <c r="Q246" s="2" t="s">
        <v>69</v>
      </c>
      <c r="R246" s="5">
        <v>10.943</v>
      </c>
      <c r="S246" s="2" t="s">
        <v>41</v>
      </c>
      <c r="U246" s="2" t="s">
        <v>130</v>
      </c>
      <c r="V246" s="2" t="s">
        <v>157</v>
      </c>
      <c r="W246" s="2" t="s">
        <v>72</v>
      </c>
      <c r="AA246" s="2" t="s">
        <v>1609</v>
      </c>
      <c r="AB246" s="2" t="s">
        <v>1610</v>
      </c>
      <c r="AC246" s="2" t="s">
        <v>69</v>
      </c>
      <c r="AD246" s="3">
        <v>45365.4380092593</v>
      </c>
    </row>
    <row r="247" spans="1:30">
      <c r="A247" s="1" t="s">
        <v>1615</v>
      </c>
      <c r="B247" s="2" t="s">
        <v>1616</v>
      </c>
      <c r="C247" s="3">
        <v>45365.3469791667</v>
      </c>
      <c r="D247" s="1" t="s">
        <v>63</v>
      </c>
      <c r="F247" s="2" t="s">
        <v>1617</v>
      </c>
      <c r="G247" s="4">
        <v>600</v>
      </c>
      <c r="H247" s="2" t="s">
        <v>1618</v>
      </c>
      <c r="I247" s="2" t="s">
        <v>1619</v>
      </c>
      <c r="J247" s="2" t="s">
        <v>34</v>
      </c>
      <c r="K247" s="2" t="s">
        <v>35</v>
      </c>
      <c r="L247" s="2" t="s">
        <v>1620</v>
      </c>
      <c r="M247" s="2" t="s">
        <v>37</v>
      </c>
      <c r="N247" s="2" t="s">
        <v>38</v>
      </c>
      <c r="O247" s="2" t="s">
        <v>39</v>
      </c>
      <c r="P247" s="2" t="s">
        <v>88</v>
      </c>
      <c r="Q247" s="2" t="s">
        <v>40</v>
      </c>
      <c r="R247" s="5">
        <v>1</v>
      </c>
      <c r="S247" s="2" t="s">
        <v>41</v>
      </c>
      <c r="U247" s="2" t="s">
        <v>42</v>
      </c>
      <c r="V247" s="2" t="s">
        <v>43</v>
      </c>
      <c r="W247" s="2" t="s">
        <v>44</v>
      </c>
      <c r="AA247" s="2" t="s">
        <v>1620</v>
      </c>
      <c r="AB247" s="2" t="s">
        <v>1621</v>
      </c>
      <c r="AC247" s="2" t="s">
        <v>40</v>
      </c>
      <c r="AD247" s="3">
        <v>45364.6477662037</v>
      </c>
    </row>
    <row r="248" spans="1:30">
      <c r="A248" s="1" t="s">
        <v>1622</v>
      </c>
      <c r="B248" s="2" t="s">
        <v>1623</v>
      </c>
      <c r="C248" s="3">
        <v>45365.3469791667</v>
      </c>
      <c r="D248" s="1" t="s">
        <v>63</v>
      </c>
      <c r="F248" s="2" t="s">
        <v>1617</v>
      </c>
      <c r="G248" s="4">
        <v>500</v>
      </c>
      <c r="H248" s="2" t="s">
        <v>1624</v>
      </c>
      <c r="I248" s="2" t="s">
        <v>1625</v>
      </c>
      <c r="J248" s="2" t="s">
        <v>34</v>
      </c>
      <c r="K248" s="2" t="s">
        <v>35</v>
      </c>
      <c r="L248" s="2" t="s">
        <v>1626</v>
      </c>
      <c r="M248" s="2" t="s">
        <v>37</v>
      </c>
      <c r="N248" s="2" t="s">
        <v>38</v>
      </c>
      <c r="O248" s="2" t="s">
        <v>39</v>
      </c>
      <c r="P248" s="2" t="s">
        <v>88</v>
      </c>
      <c r="Q248" s="2" t="s">
        <v>40</v>
      </c>
      <c r="R248" s="5">
        <v>1</v>
      </c>
      <c r="S248" s="2" t="s">
        <v>41</v>
      </c>
      <c r="U248" s="2" t="s">
        <v>42</v>
      </c>
      <c r="V248" s="2" t="s">
        <v>43</v>
      </c>
      <c r="W248" s="2" t="s">
        <v>44</v>
      </c>
      <c r="AA248" s="2" t="s">
        <v>1626</v>
      </c>
      <c r="AB248" s="2" t="s">
        <v>1627</v>
      </c>
      <c r="AC248" s="2" t="s">
        <v>40</v>
      </c>
      <c r="AD248" s="3">
        <v>45364.6472800926</v>
      </c>
    </row>
    <row r="249" spans="1:30">
      <c r="A249" s="1" t="s">
        <v>1628</v>
      </c>
      <c r="B249" s="2" t="s">
        <v>1629</v>
      </c>
      <c r="C249" s="3">
        <v>45365.3469791667</v>
      </c>
      <c r="D249" s="1" t="s">
        <v>63</v>
      </c>
      <c r="F249" s="2" t="s">
        <v>1617</v>
      </c>
      <c r="G249" s="4">
        <v>400</v>
      </c>
      <c r="H249" s="2" t="s">
        <v>1630</v>
      </c>
      <c r="I249" s="2" t="s">
        <v>1631</v>
      </c>
      <c r="J249" s="2" t="s">
        <v>34</v>
      </c>
      <c r="K249" s="2" t="s">
        <v>35</v>
      </c>
      <c r="L249" s="2" t="s">
        <v>1632</v>
      </c>
      <c r="M249" s="2" t="s">
        <v>37</v>
      </c>
      <c r="N249" s="2" t="s">
        <v>38</v>
      </c>
      <c r="O249" s="2" t="s">
        <v>39</v>
      </c>
      <c r="P249" s="2" t="s">
        <v>88</v>
      </c>
      <c r="Q249" s="2" t="s">
        <v>40</v>
      </c>
      <c r="R249" s="5">
        <v>1</v>
      </c>
      <c r="S249" s="2" t="s">
        <v>41</v>
      </c>
      <c r="U249" s="2" t="s">
        <v>42</v>
      </c>
      <c r="V249" s="2" t="s">
        <v>43</v>
      </c>
      <c r="W249" s="2" t="s">
        <v>44</v>
      </c>
      <c r="AA249" s="2" t="s">
        <v>1632</v>
      </c>
      <c r="AB249" s="2" t="s">
        <v>1633</v>
      </c>
      <c r="AC249" s="2" t="s">
        <v>40</v>
      </c>
      <c r="AD249" s="3">
        <v>45364.6465740741</v>
      </c>
    </row>
    <row r="250" spans="1:30">
      <c r="A250" s="1" t="s">
        <v>1634</v>
      </c>
      <c r="B250" s="2" t="s">
        <v>1635</v>
      </c>
      <c r="C250" s="3">
        <v>45365.3469791667</v>
      </c>
      <c r="D250" s="1" t="s">
        <v>63</v>
      </c>
      <c r="F250" s="2" t="s">
        <v>1617</v>
      </c>
      <c r="G250" s="4">
        <v>300</v>
      </c>
      <c r="H250" s="2" t="s">
        <v>1636</v>
      </c>
      <c r="I250" s="2" t="s">
        <v>1637</v>
      </c>
      <c r="J250" s="2" t="s">
        <v>34</v>
      </c>
      <c r="K250" s="2" t="s">
        <v>35</v>
      </c>
      <c r="L250" s="2" t="s">
        <v>1638</v>
      </c>
      <c r="M250" s="2" t="s">
        <v>37</v>
      </c>
      <c r="N250" s="2" t="s">
        <v>38</v>
      </c>
      <c r="O250" s="2" t="s">
        <v>39</v>
      </c>
      <c r="P250" s="2" t="s">
        <v>88</v>
      </c>
      <c r="Q250" s="2" t="s">
        <v>40</v>
      </c>
      <c r="R250" s="5">
        <v>1</v>
      </c>
      <c r="S250" s="2" t="s">
        <v>41</v>
      </c>
      <c r="U250" s="2" t="s">
        <v>42</v>
      </c>
      <c r="V250" s="2" t="s">
        <v>43</v>
      </c>
      <c r="W250" s="2" t="s">
        <v>44</v>
      </c>
      <c r="AA250" s="2" t="s">
        <v>1638</v>
      </c>
      <c r="AB250" s="2" t="s">
        <v>1639</v>
      </c>
      <c r="AC250" s="2" t="s">
        <v>40</v>
      </c>
      <c r="AD250" s="3">
        <v>45364.6461342593</v>
      </c>
    </row>
    <row r="251" spans="1:30">
      <c r="A251" s="1" t="s">
        <v>1640</v>
      </c>
      <c r="B251" s="2" t="s">
        <v>1641</v>
      </c>
      <c r="C251" s="3">
        <v>45365.3469791667</v>
      </c>
      <c r="D251" s="1" t="s">
        <v>63</v>
      </c>
      <c r="F251" s="2" t="s">
        <v>1617</v>
      </c>
      <c r="G251" s="4">
        <v>200</v>
      </c>
      <c r="H251" s="2" t="s">
        <v>1642</v>
      </c>
      <c r="I251" s="2" t="s">
        <v>1643</v>
      </c>
      <c r="J251" s="2" t="s">
        <v>34</v>
      </c>
      <c r="K251" s="2" t="s">
        <v>35</v>
      </c>
      <c r="L251" s="2" t="s">
        <v>1644</v>
      </c>
      <c r="M251" s="2" t="s">
        <v>37</v>
      </c>
      <c r="N251" s="2" t="s">
        <v>38</v>
      </c>
      <c r="O251" s="2" t="s">
        <v>39</v>
      </c>
      <c r="P251" s="2" t="s">
        <v>88</v>
      </c>
      <c r="Q251" s="2" t="s">
        <v>40</v>
      </c>
      <c r="R251" s="5">
        <v>1</v>
      </c>
      <c r="S251" s="2" t="s">
        <v>41</v>
      </c>
      <c r="U251" s="2" t="s">
        <v>42</v>
      </c>
      <c r="V251" s="2" t="s">
        <v>43</v>
      </c>
      <c r="W251" s="2" t="s">
        <v>44</v>
      </c>
      <c r="AA251" s="2" t="s">
        <v>1644</v>
      </c>
      <c r="AB251" s="2" t="s">
        <v>1645</v>
      </c>
      <c r="AC251" s="2" t="s">
        <v>40</v>
      </c>
      <c r="AD251" s="3">
        <v>45364.6447106482</v>
      </c>
    </row>
    <row r="252" spans="1:30">
      <c r="A252" s="1" t="s">
        <v>1646</v>
      </c>
      <c r="B252" s="2" t="s">
        <v>1647</v>
      </c>
      <c r="C252" s="3">
        <v>45365.3469791667</v>
      </c>
      <c r="D252" s="1" t="s">
        <v>63</v>
      </c>
      <c r="F252" s="2" t="s">
        <v>1617</v>
      </c>
      <c r="G252" s="4">
        <v>100</v>
      </c>
      <c r="H252" s="2" t="s">
        <v>1648</v>
      </c>
      <c r="I252" s="2" t="s">
        <v>1649</v>
      </c>
      <c r="J252" s="2" t="s">
        <v>34</v>
      </c>
      <c r="K252" s="2" t="s">
        <v>35</v>
      </c>
      <c r="L252" s="2" t="s">
        <v>1650</v>
      </c>
      <c r="M252" s="2" t="s">
        <v>37</v>
      </c>
      <c r="N252" s="2" t="s">
        <v>38</v>
      </c>
      <c r="O252" s="2" t="s">
        <v>39</v>
      </c>
      <c r="P252" s="2" t="s">
        <v>88</v>
      </c>
      <c r="Q252" s="2" t="s">
        <v>40</v>
      </c>
      <c r="R252" s="5">
        <v>1</v>
      </c>
      <c r="S252" s="2" t="s">
        <v>41</v>
      </c>
      <c r="U252" s="2" t="s">
        <v>42</v>
      </c>
      <c r="V252" s="2" t="s">
        <v>43</v>
      </c>
      <c r="W252" s="2" t="s">
        <v>44</v>
      </c>
      <c r="AA252" s="2" t="s">
        <v>1650</v>
      </c>
      <c r="AB252" s="2" t="s">
        <v>1651</v>
      </c>
      <c r="AC252" s="2" t="s">
        <v>40</v>
      </c>
      <c r="AD252" s="3">
        <v>45364.6439930556</v>
      </c>
    </row>
    <row r="253" spans="1:30">
      <c r="A253" s="1" t="s">
        <v>1652</v>
      </c>
      <c r="B253" s="2" t="s">
        <v>1653</v>
      </c>
      <c r="C253" s="3">
        <v>45364.6791087963</v>
      </c>
      <c r="D253" s="1" t="s">
        <v>123</v>
      </c>
      <c r="F253" s="2" t="s">
        <v>1654</v>
      </c>
      <c r="G253" s="4">
        <v>200</v>
      </c>
      <c r="H253" s="2" t="s">
        <v>1655</v>
      </c>
      <c r="I253" s="2" t="s">
        <v>1656</v>
      </c>
      <c r="J253" s="2" t="s">
        <v>34</v>
      </c>
      <c r="K253" s="2" t="s">
        <v>127</v>
      </c>
      <c r="L253" s="2" t="s">
        <v>1657</v>
      </c>
      <c r="M253" s="2" t="s">
        <v>37</v>
      </c>
      <c r="N253" s="2" t="s">
        <v>38</v>
      </c>
      <c r="O253" s="2" t="s">
        <v>39</v>
      </c>
      <c r="P253" s="2" t="s">
        <v>253</v>
      </c>
      <c r="Q253" s="2" t="s">
        <v>69</v>
      </c>
      <c r="R253" s="5">
        <v>0.414</v>
      </c>
      <c r="S253" s="2" t="s">
        <v>41</v>
      </c>
      <c r="U253" s="2" t="s">
        <v>130</v>
      </c>
      <c r="V253" s="2" t="s">
        <v>1658</v>
      </c>
      <c r="W253" s="2" t="s">
        <v>81</v>
      </c>
      <c r="AA253" s="2" t="s">
        <v>1657</v>
      </c>
      <c r="AB253" s="2" t="s">
        <v>1659</v>
      </c>
      <c r="AC253" s="2" t="s">
        <v>69</v>
      </c>
      <c r="AD253" s="3">
        <v>45364.5241782407</v>
      </c>
    </row>
    <row r="254" spans="1:30">
      <c r="A254" s="1" t="s">
        <v>1660</v>
      </c>
      <c r="B254" s="2" t="s">
        <v>1661</v>
      </c>
      <c r="C254" s="3">
        <v>45364.6791087963</v>
      </c>
      <c r="D254" s="1" t="s">
        <v>123</v>
      </c>
      <c r="F254" s="2" t="s">
        <v>1654</v>
      </c>
      <c r="G254" s="4">
        <v>100</v>
      </c>
      <c r="H254" s="2" t="s">
        <v>1662</v>
      </c>
      <c r="I254" s="2" t="s">
        <v>1663</v>
      </c>
      <c r="J254" s="2" t="s">
        <v>34</v>
      </c>
      <c r="K254" s="2" t="s">
        <v>127</v>
      </c>
      <c r="L254" s="2" t="s">
        <v>1664</v>
      </c>
      <c r="M254" s="2" t="s">
        <v>37</v>
      </c>
      <c r="N254" s="2" t="s">
        <v>38</v>
      </c>
      <c r="O254" s="2" t="s">
        <v>39</v>
      </c>
      <c r="P254" s="2" t="s">
        <v>253</v>
      </c>
      <c r="Q254" s="2" t="s">
        <v>69</v>
      </c>
      <c r="R254" s="5">
        <v>0.129</v>
      </c>
      <c r="S254" s="2" t="s">
        <v>41</v>
      </c>
      <c r="U254" s="2" t="s">
        <v>130</v>
      </c>
      <c r="V254" s="2" t="s">
        <v>1658</v>
      </c>
      <c r="W254" s="2" t="s">
        <v>81</v>
      </c>
      <c r="AA254" s="2" t="s">
        <v>1664</v>
      </c>
      <c r="AB254" s="2" t="s">
        <v>1665</v>
      </c>
      <c r="AC254" s="2" t="s">
        <v>69</v>
      </c>
      <c r="AD254" s="3">
        <v>45364.5236921296</v>
      </c>
    </row>
    <row r="255" spans="1:30">
      <c r="A255" s="1" t="s">
        <v>1666</v>
      </c>
      <c r="B255" s="2" t="s">
        <v>1667</v>
      </c>
      <c r="C255" s="3">
        <v>45364.3385532407</v>
      </c>
      <c r="D255" s="1" t="s">
        <v>123</v>
      </c>
      <c r="F255" s="2" t="s">
        <v>1668</v>
      </c>
      <c r="G255" s="4">
        <v>200</v>
      </c>
      <c r="H255" s="2" t="s">
        <v>1669</v>
      </c>
      <c r="I255" s="2" t="s">
        <v>1670</v>
      </c>
      <c r="J255" s="2" t="s">
        <v>34</v>
      </c>
      <c r="K255" s="2" t="s">
        <v>127</v>
      </c>
      <c r="L255" s="2" t="s">
        <v>1671</v>
      </c>
      <c r="M255" s="2" t="s">
        <v>37</v>
      </c>
      <c r="N255" s="2" t="s">
        <v>38</v>
      </c>
      <c r="O255" s="2" t="s">
        <v>39</v>
      </c>
      <c r="P255" s="2" t="s">
        <v>129</v>
      </c>
      <c r="Q255" s="2" t="s">
        <v>69</v>
      </c>
      <c r="R255" s="5">
        <v>0.263</v>
      </c>
      <c r="S255" s="2" t="s">
        <v>41</v>
      </c>
      <c r="U255" s="2" t="s">
        <v>130</v>
      </c>
      <c r="V255" s="2" t="s">
        <v>131</v>
      </c>
      <c r="W255" s="2" t="s">
        <v>132</v>
      </c>
      <c r="AA255" s="2" t="s">
        <v>1671</v>
      </c>
      <c r="AB255" s="2" t="s">
        <v>1672</v>
      </c>
      <c r="AC255" s="2" t="s">
        <v>69</v>
      </c>
      <c r="AD255" s="3">
        <v>45363.6139814815</v>
      </c>
    </row>
    <row r="256" spans="1:30">
      <c r="A256" s="1" t="s">
        <v>1673</v>
      </c>
      <c r="B256" s="2" t="s">
        <v>1674</v>
      </c>
      <c r="C256" s="3">
        <v>45363.6099189815</v>
      </c>
      <c r="D256" s="1" t="s">
        <v>63</v>
      </c>
      <c r="F256" s="2" t="s">
        <v>1675</v>
      </c>
      <c r="G256" s="4">
        <v>200</v>
      </c>
      <c r="H256" s="2" t="s">
        <v>1676</v>
      </c>
      <c r="I256" s="2" t="s">
        <v>1677</v>
      </c>
      <c r="J256" s="2" t="s">
        <v>34</v>
      </c>
      <c r="K256" s="2" t="s">
        <v>35</v>
      </c>
      <c r="L256" s="2" t="s">
        <v>1678</v>
      </c>
      <c r="M256" s="2" t="s">
        <v>37</v>
      </c>
      <c r="N256" s="2" t="s">
        <v>38</v>
      </c>
      <c r="O256" s="2" t="s">
        <v>39</v>
      </c>
      <c r="P256" s="2" t="s">
        <v>68</v>
      </c>
      <c r="Q256" s="2" t="s">
        <v>69</v>
      </c>
      <c r="R256" s="5">
        <v>0.261</v>
      </c>
      <c r="S256" s="2" t="s">
        <v>41</v>
      </c>
      <c r="U256" s="2" t="s">
        <v>70</v>
      </c>
      <c r="V256" s="2" t="s">
        <v>71</v>
      </c>
      <c r="W256" s="2" t="s">
        <v>72</v>
      </c>
      <c r="AA256" s="2" t="s">
        <v>1678</v>
      </c>
      <c r="AB256" s="2" t="s">
        <v>1679</v>
      </c>
      <c r="AC256" s="2" t="s">
        <v>69</v>
      </c>
      <c r="AD256" s="3">
        <v>45363.5772569444</v>
      </c>
    </row>
    <row r="257" spans="1:30">
      <c r="A257" s="1" t="s">
        <v>1680</v>
      </c>
      <c r="B257" s="2" t="s">
        <v>1681</v>
      </c>
      <c r="C257" s="3">
        <v>45363.5241782407</v>
      </c>
      <c r="D257" s="1" t="s">
        <v>63</v>
      </c>
      <c r="F257" s="2" t="s">
        <v>1682</v>
      </c>
      <c r="G257" s="4">
        <v>100</v>
      </c>
      <c r="H257" s="2" t="s">
        <v>1683</v>
      </c>
      <c r="I257" s="2" t="s">
        <v>1684</v>
      </c>
      <c r="J257" s="2" t="s">
        <v>34</v>
      </c>
      <c r="K257" s="2" t="s">
        <v>35</v>
      </c>
      <c r="L257" s="2" t="s">
        <v>1685</v>
      </c>
      <c r="M257" s="2" t="s">
        <v>37</v>
      </c>
      <c r="N257" s="2" t="s">
        <v>38</v>
      </c>
      <c r="O257" s="2" t="s">
        <v>39</v>
      </c>
      <c r="P257" s="2" t="s">
        <v>68</v>
      </c>
      <c r="Q257" s="2" t="s">
        <v>69</v>
      </c>
      <c r="R257" s="5">
        <v>4.312</v>
      </c>
      <c r="S257" s="2" t="s">
        <v>41</v>
      </c>
      <c r="U257" s="2" t="s">
        <v>70</v>
      </c>
      <c r="V257" s="2" t="s">
        <v>71</v>
      </c>
      <c r="W257" s="2" t="s">
        <v>72</v>
      </c>
      <c r="AA257" s="2" t="s">
        <v>1685</v>
      </c>
      <c r="AB257" s="2" t="s">
        <v>1686</v>
      </c>
      <c r="AC257" s="2" t="s">
        <v>69</v>
      </c>
      <c r="AD257" s="3">
        <v>45363.4665972222</v>
      </c>
    </row>
    <row r="258" spans="1:30">
      <c r="A258" s="1" t="s">
        <v>1687</v>
      </c>
      <c r="B258" s="2" t="s">
        <v>1688</v>
      </c>
      <c r="C258" s="3">
        <v>45362.6934375</v>
      </c>
      <c r="D258" s="1" t="s">
        <v>123</v>
      </c>
      <c r="F258" s="2" t="s">
        <v>1689</v>
      </c>
      <c r="G258" s="4">
        <v>100</v>
      </c>
      <c r="H258" s="2" t="s">
        <v>1690</v>
      </c>
      <c r="I258" s="2" t="s">
        <v>1691</v>
      </c>
      <c r="J258" s="2" t="s">
        <v>34</v>
      </c>
      <c r="K258" s="2" t="s">
        <v>127</v>
      </c>
      <c r="L258" s="2" t="s">
        <v>1692</v>
      </c>
      <c r="M258" s="2" t="s">
        <v>37</v>
      </c>
      <c r="N258" s="2" t="s">
        <v>38</v>
      </c>
      <c r="O258" s="2" t="s">
        <v>39</v>
      </c>
      <c r="P258" s="2" t="s">
        <v>129</v>
      </c>
      <c r="Q258" s="2" t="s">
        <v>69</v>
      </c>
      <c r="R258" s="5">
        <v>0.442</v>
      </c>
      <c r="S258" s="2" t="s">
        <v>41</v>
      </c>
      <c r="U258" s="2" t="s">
        <v>130</v>
      </c>
      <c r="V258" s="2" t="s">
        <v>157</v>
      </c>
      <c r="W258" s="2" t="s">
        <v>140</v>
      </c>
      <c r="AA258" s="2" t="s">
        <v>1692</v>
      </c>
      <c r="AB258" s="2" t="s">
        <v>1693</v>
      </c>
      <c r="AC258" s="2" t="s">
        <v>69</v>
      </c>
      <c r="AD258" s="3">
        <v>45362.640625</v>
      </c>
    </row>
    <row r="259" spans="1:30">
      <c r="A259" s="1" t="s">
        <v>1694</v>
      </c>
      <c r="B259" s="2" t="s">
        <v>1695</v>
      </c>
      <c r="C259" s="3">
        <v>45362.6838078704</v>
      </c>
      <c r="D259" s="1" t="s">
        <v>373</v>
      </c>
      <c r="F259" s="2" t="s">
        <v>1696</v>
      </c>
      <c r="G259" s="4">
        <v>100</v>
      </c>
      <c r="H259" s="2" t="s">
        <v>1697</v>
      </c>
      <c r="I259" s="2" t="s">
        <v>1698</v>
      </c>
      <c r="J259" s="2" t="s">
        <v>34</v>
      </c>
      <c r="K259" s="2" t="s">
        <v>232</v>
      </c>
      <c r="L259" s="2" t="s">
        <v>1699</v>
      </c>
      <c r="M259" s="2" t="s">
        <v>234</v>
      </c>
      <c r="N259" s="2" t="s">
        <v>38</v>
      </c>
      <c r="O259" s="2" t="s">
        <v>235</v>
      </c>
      <c r="P259" s="2" t="s">
        <v>236</v>
      </c>
      <c r="Q259" s="2" t="s">
        <v>69</v>
      </c>
      <c r="R259" s="5">
        <v>0.132</v>
      </c>
      <c r="S259" s="2" t="s">
        <v>41</v>
      </c>
      <c r="U259" s="2" t="s">
        <v>237</v>
      </c>
      <c r="V259" s="2" t="s">
        <v>238</v>
      </c>
      <c r="AA259" s="2" t="s">
        <v>1699</v>
      </c>
      <c r="AB259" s="2" t="s">
        <v>1700</v>
      </c>
      <c r="AC259" s="2" t="s">
        <v>69</v>
      </c>
      <c r="AD259" s="3">
        <v>45362.6058680556</v>
      </c>
    </row>
    <row r="260" spans="1:30">
      <c r="A260" s="1" t="s">
        <v>1701</v>
      </c>
      <c r="B260" s="2" t="s">
        <v>1702</v>
      </c>
      <c r="C260" s="3">
        <v>45362.6832407407</v>
      </c>
      <c r="D260" s="1" t="s">
        <v>123</v>
      </c>
      <c r="F260" s="2" t="s">
        <v>1703</v>
      </c>
      <c r="G260" s="4">
        <v>200</v>
      </c>
      <c r="H260" s="2" t="s">
        <v>1704</v>
      </c>
      <c r="I260" s="2" t="s">
        <v>1705</v>
      </c>
      <c r="J260" s="2" t="s">
        <v>34</v>
      </c>
      <c r="K260" s="2" t="s">
        <v>127</v>
      </c>
      <c r="L260" s="2" t="s">
        <v>1706</v>
      </c>
      <c r="M260" s="2" t="s">
        <v>37</v>
      </c>
      <c r="N260" s="2" t="s">
        <v>38</v>
      </c>
      <c r="O260" s="2" t="s">
        <v>39</v>
      </c>
      <c r="P260" s="2" t="s">
        <v>1033</v>
      </c>
      <c r="Q260" s="2" t="s">
        <v>69</v>
      </c>
      <c r="R260" s="5">
        <v>2.87</v>
      </c>
      <c r="S260" s="2" t="s">
        <v>41</v>
      </c>
      <c r="U260" s="2" t="s">
        <v>130</v>
      </c>
      <c r="V260" s="2" t="s">
        <v>1034</v>
      </c>
      <c r="W260" s="2" t="s">
        <v>81</v>
      </c>
      <c r="AA260" s="2" t="s">
        <v>1706</v>
      </c>
      <c r="AB260" s="2" t="s">
        <v>1707</v>
      </c>
      <c r="AC260" s="2" t="s">
        <v>69</v>
      </c>
      <c r="AD260" s="3">
        <v>45362.5891666667</v>
      </c>
    </row>
    <row r="261" spans="1:30">
      <c r="A261" s="1" t="s">
        <v>1708</v>
      </c>
      <c r="B261" s="2" t="s">
        <v>1709</v>
      </c>
      <c r="C261" s="3">
        <v>45362.6832407407</v>
      </c>
      <c r="D261" s="1" t="s">
        <v>123</v>
      </c>
      <c r="F261" s="2" t="s">
        <v>1703</v>
      </c>
      <c r="G261" s="4">
        <v>100</v>
      </c>
      <c r="H261" s="2" t="s">
        <v>1710</v>
      </c>
      <c r="I261" s="2" t="s">
        <v>1711</v>
      </c>
      <c r="J261" s="2" t="s">
        <v>34</v>
      </c>
      <c r="K261" s="2" t="s">
        <v>127</v>
      </c>
      <c r="L261" s="2" t="s">
        <v>1478</v>
      </c>
      <c r="M261" s="2" t="s">
        <v>37</v>
      </c>
      <c r="N261" s="2" t="s">
        <v>38</v>
      </c>
      <c r="O261" s="2" t="s">
        <v>39</v>
      </c>
      <c r="P261" s="2" t="s">
        <v>1033</v>
      </c>
      <c r="Q261" s="2" t="s">
        <v>69</v>
      </c>
      <c r="R261" s="5">
        <v>2.153</v>
      </c>
      <c r="S261" s="2" t="s">
        <v>41</v>
      </c>
      <c r="U261" s="2" t="s">
        <v>130</v>
      </c>
      <c r="V261" s="2" t="s">
        <v>1034</v>
      </c>
      <c r="W261" s="2" t="s">
        <v>81</v>
      </c>
      <c r="AA261" s="2" t="s">
        <v>1478</v>
      </c>
      <c r="AB261" s="2" t="s">
        <v>1479</v>
      </c>
      <c r="AC261" s="2" t="s">
        <v>69</v>
      </c>
      <c r="AD261" s="3">
        <v>45362.5883796296</v>
      </c>
    </row>
    <row r="262" spans="1:30">
      <c r="A262" s="1" t="s">
        <v>1712</v>
      </c>
      <c r="B262" s="2" t="s">
        <v>1713</v>
      </c>
      <c r="C262" s="3">
        <v>45362.5886458333</v>
      </c>
      <c r="D262" s="1" t="s">
        <v>373</v>
      </c>
      <c r="F262" s="2" t="s">
        <v>1714</v>
      </c>
      <c r="G262" s="4">
        <v>100</v>
      </c>
      <c r="H262" s="2" t="s">
        <v>1715</v>
      </c>
      <c r="I262" s="2" t="s">
        <v>1716</v>
      </c>
      <c r="J262" s="2" t="s">
        <v>34</v>
      </c>
      <c r="K262" s="2" t="s">
        <v>232</v>
      </c>
      <c r="L262" s="2" t="s">
        <v>1717</v>
      </c>
      <c r="M262" s="2" t="s">
        <v>234</v>
      </c>
      <c r="N262" s="2" t="s">
        <v>38</v>
      </c>
      <c r="O262" s="2" t="s">
        <v>235</v>
      </c>
      <c r="P262" s="2" t="s">
        <v>922</v>
      </c>
      <c r="Q262" s="2" t="s">
        <v>40</v>
      </c>
      <c r="R262" s="5">
        <v>1</v>
      </c>
      <c r="S262" s="2" t="s">
        <v>41</v>
      </c>
      <c r="U262" s="2" t="s">
        <v>923</v>
      </c>
      <c r="V262" s="2" t="s">
        <v>238</v>
      </c>
      <c r="W262" s="2" t="s">
        <v>44</v>
      </c>
      <c r="AA262" s="2" t="s">
        <v>1717</v>
      </c>
      <c r="AB262" s="2" t="s">
        <v>1718</v>
      </c>
      <c r="AC262" s="2" t="s">
        <v>40</v>
      </c>
      <c r="AD262" s="3">
        <v>45362.5413425926</v>
      </c>
    </row>
    <row r="263" spans="1:30">
      <c r="A263" s="1" t="s">
        <v>1719</v>
      </c>
      <c r="B263" s="2" t="s">
        <v>1720</v>
      </c>
      <c r="C263" s="3">
        <v>45362.5880787037</v>
      </c>
      <c r="D263" s="1" t="s">
        <v>63</v>
      </c>
      <c r="F263" s="2" t="s">
        <v>1721</v>
      </c>
      <c r="G263" s="4">
        <v>100</v>
      </c>
      <c r="H263" s="2" t="s">
        <v>1722</v>
      </c>
      <c r="I263" s="2" t="s">
        <v>1723</v>
      </c>
      <c r="J263" s="2" t="s">
        <v>34</v>
      </c>
      <c r="K263" s="2" t="s">
        <v>35</v>
      </c>
      <c r="L263" s="2" t="s">
        <v>1724</v>
      </c>
      <c r="M263" s="2" t="s">
        <v>37</v>
      </c>
      <c r="N263" s="2" t="s">
        <v>38</v>
      </c>
      <c r="O263" s="2" t="s">
        <v>39</v>
      </c>
      <c r="P263" s="2" t="s">
        <v>68</v>
      </c>
      <c r="Q263" s="2" t="s">
        <v>69</v>
      </c>
      <c r="R263" s="5">
        <v>1.856</v>
      </c>
      <c r="S263" s="2" t="s">
        <v>41</v>
      </c>
      <c r="U263" s="2" t="s">
        <v>70</v>
      </c>
      <c r="V263" s="2" t="s">
        <v>71</v>
      </c>
      <c r="W263" s="2" t="s">
        <v>171</v>
      </c>
      <c r="AA263" s="2" t="s">
        <v>1724</v>
      </c>
      <c r="AB263" s="2" t="s">
        <v>1725</v>
      </c>
      <c r="AC263" s="2" t="s">
        <v>69</v>
      </c>
      <c r="AD263" s="3">
        <v>45362.3911574074</v>
      </c>
    </row>
    <row r="264" spans="1:30">
      <c r="A264" s="1" t="s">
        <v>1726</v>
      </c>
      <c r="B264" s="2" t="s">
        <v>1727</v>
      </c>
      <c r="C264" s="3">
        <v>45362.5877777778</v>
      </c>
      <c r="D264" s="1" t="s">
        <v>63</v>
      </c>
      <c r="F264" s="2" t="s">
        <v>1728</v>
      </c>
      <c r="G264" s="4">
        <v>300</v>
      </c>
      <c r="H264" s="2" t="s">
        <v>1729</v>
      </c>
      <c r="I264" s="2" t="s">
        <v>1730</v>
      </c>
      <c r="J264" s="2" t="s">
        <v>34</v>
      </c>
      <c r="K264" s="2" t="s">
        <v>35</v>
      </c>
      <c r="L264" s="2" t="s">
        <v>1731</v>
      </c>
      <c r="M264" s="2" t="s">
        <v>37</v>
      </c>
      <c r="N264" s="2" t="s">
        <v>38</v>
      </c>
      <c r="O264" s="2" t="s">
        <v>39</v>
      </c>
      <c r="P264" s="2" t="s">
        <v>68</v>
      </c>
      <c r="Q264" s="2" t="s">
        <v>69</v>
      </c>
      <c r="R264" s="5">
        <v>0.35</v>
      </c>
      <c r="S264" s="2" t="s">
        <v>41</v>
      </c>
      <c r="U264" s="2" t="s">
        <v>70</v>
      </c>
      <c r="V264" s="2" t="s">
        <v>71</v>
      </c>
      <c r="W264" s="2" t="s">
        <v>44</v>
      </c>
      <c r="AA264" s="2" t="s">
        <v>1731</v>
      </c>
      <c r="AB264" s="2" t="s">
        <v>1732</v>
      </c>
      <c r="AC264" s="2" t="s">
        <v>69</v>
      </c>
      <c r="AD264" s="3">
        <v>45362.3633217593</v>
      </c>
    </row>
    <row r="265" spans="1:30">
      <c r="A265" s="1" t="s">
        <v>1733</v>
      </c>
      <c r="B265" s="2" t="s">
        <v>1734</v>
      </c>
      <c r="C265" s="3">
        <v>45362.5877777778</v>
      </c>
      <c r="D265" s="1" t="s">
        <v>63</v>
      </c>
      <c r="F265" s="2" t="s">
        <v>1728</v>
      </c>
      <c r="G265" s="4">
        <v>200</v>
      </c>
      <c r="H265" s="2" t="s">
        <v>1735</v>
      </c>
      <c r="I265" s="2" t="s">
        <v>1736</v>
      </c>
      <c r="J265" s="2" t="s">
        <v>34</v>
      </c>
      <c r="K265" s="2" t="s">
        <v>35</v>
      </c>
      <c r="L265" s="2" t="s">
        <v>1737</v>
      </c>
      <c r="M265" s="2" t="s">
        <v>37</v>
      </c>
      <c r="N265" s="2" t="s">
        <v>38</v>
      </c>
      <c r="O265" s="2" t="s">
        <v>39</v>
      </c>
      <c r="P265" s="2" t="s">
        <v>68</v>
      </c>
      <c r="Q265" s="2" t="s">
        <v>69</v>
      </c>
      <c r="R265" s="5">
        <v>0.474</v>
      </c>
      <c r="S265" s="2" t="s">
        <v>41</v>
      </c>
      <c r="U265" s="2" t="s">
        <v>70</v>
      </c>
      <c r="V265" s="2" t="s">
        <v>71</v>
      </c>
      <c r="W265" s="2" t="s">
        <v>44</v>
      </c>
      <c r="AA265" s="2" t="s">
        <v>1737</v>
      </c>
      <c r="AB265" s="2" t="s">
        <v>1738</v>
      </c>
      <c r="AC265" s="2" t="s">
        <v>69</v>
      </c>
      <c r="AD265" s="3">
        <v>45362.3624884259</v>
      </c>
    </row>
    <row r="266" spans="1:30">
      <c r="A266" s="1" t="s">
        <v>1739</v>
      </c>
      <c r="B266" s="2" t="s">
        <v>1740</v>
      </c>
      <c r="C266" s="3">
        <v>45362.5877777778</v>
      </c>
      <c r="D266" s="1" t="s">
        <v>63</v>
      </c>
      <c r="F266" s="2" t="s">
        <v>1728</v>
      </c>
      <c r="G266" s="4">
        <v>100</v>
      </c>
      <c r="H266" s="2" t="s">
        <v>1741</v>
      </c>
      <c r="I266" s="2" t="s">
        <v>1742</v>
      </c>
      <c r="J266" s="2" t="s">
        <v>34</v>
      </c>
      <c r="K266" s="2" t="s">
        <v>35</v>
      </c>
      <c r="L266" s="2" t="s">
        <v>1743</v>
      </c>
      <c r="M266" s="2" t="s">
        <v>37</v>
      </c>
      <c r="N266" s="2" t="s">
        <v>38</v>
      </c>
      <c r="O266" s="2" t="s">
        <v>39</v>
      </c>
      <c r="P266" s="2" t="s">
        <v>88</v>
      </c>
      <c r="Q266" s="2" t="s">
        <v>40</v>
      </c>
      <c r="R266" s="5">
        <v>1</v>
      </c>
      <c r="S266" s="2" t="s">
        <v>41</v>
      </c>
      <c r="U266" s="2" t="s">
        <v>42</v>
      </c>
      <c r="V266" s="2" t="s">
        <v>71</v>
      </c>
      <c r="W266" s="2" t="s">
        <v>44</v>
      </c>
      <c r="AA266" s="2" t="s">
        <v>1743</v>
      </c>
      <c r="AB266" s="2" t="s">
        <v>1744</v>
      </c>
      <c r="AC266" s="2" t="s">
        <v>40</v>
      </c>
      <c r="AD266" s="3">
        <v>45362.3583564815</v>
      </c>
    </row>
    <row r="267" spans="1:30">
      <c r="A267" s="1" t="s">
        <v>1745</v>
      </c>
      <c r="B267" s="2" t="s">
        <v>1746</v>
      </c>
      <c r="C267" s="3">
        <v>45359.7168171296</v>
      </c>
      <c r="D267" s="1" t="s">
        <v>123</v>
      </c>
      <c r="F267" s="2" t="s">
        <v>1747</v>
      </c>
      <c r="G267" s="4">
        <v>100</v>
      </c>
      <c r="H267" s="2" t="s">
        <v>1748</v>
      </c>
      <c r="I267" s="2" t="s">
        <v>1749</v>
      </c>
      <c r="J267" s="2" t="s">
        <v>34</v>
      </c>
      <c r="K267" s="2" t="s">
        <v>127</v>
      </c>
      <c r="L267" s="2" t="s">
        <v>1750</v>
      </c>
      <c r="M267" s="2" t="s">
        <v>37</v>
      </c>
      <c r="N267" s="2" t="s">
        <v>38</v>
      </c>
      <c r="O267" s="2" t="s">
        <v>39</v>
      </c>
      <c r="P267" s="2" t="s">
        <v>253</v>
      </c>
      <c r="Q267" s="2" t="s">
        <v>69</v>
      </c>
      <c r="R267" s="5">
        <v>0.375</v>
      </c>
      <c r="S267" s="2" t="s">
        <v>41</v>
      </c>
      <c r="U267" s="2" t="s">
        <v>130</v>
      </c>
      <c r="V267" s="2" t="s">
        <v>263</v>
      </c>
      <c r="W267" s="2" t="s">
        <v>858</v>
      </c>
      <c r="AA267" s="2" t="s">
        <v>1750</v>
      </c>
      <c r="AB267" s="2" t="s">
        <v>1751</v>
      </c>
      <c r="AC267" s="2" t="s">
        <v>69</v>
      </c>
      <c r="AD267" s="3">
        <v>45359.5825</v>
      </c>
    </row>
    <row r="268" spans="1:30">
      <c r="A268" s="1" t="s">
        <v>1752</v>
      </c>
      <c r="B268" s="2" t="s">
        <v>1753</v>
      </c>
      <c r="C268" s="3">
        <v>45359.3672916667</v>
      </c>
      <c r="D268" s="1" t="s">
        <v>123</v>
      </c>
      <c r="F268" s="2" t="s">
        <v>1754</v>
      </c>
      <c r="G268" s="4">
        <v>400</v>
      </c>
      <c r="H268" s="2" t="s">
        <v>1755</v>
      </c>
      <c r="I268" s="2" t="s">
        <v>1756</v>
      </c>
      <c r="J268" s="2" t="s">
        <v>34</v>
      </c>
      <c r="K268" s="2" t="s">
        <v>127</v>
      </c>
      <c r="L268" s="2" t="s">
        <v>1757</v>
      </c>
      <c r="M268" s="2" t="s">
        <v>37</v>
      </c>
      <c r="N268" s="2" t="s">
        <v>38</v>
      </c>
      <c r="O268" s="2" t="s">
        <v>39</v>
      </c>
      <c r="P268" s="2" t="s">
        <v>129</v>
      </c>
      <c r="Q268" s="2" t="s">
        <v>69</v>
      </c>
      <c r="R268" s="5">
        <v>0.059</v>
      </c>
      <c r="S268" s="2" t="s">
        <v>41</v>
      </c>
      <c r="U268" s="2" t="s">
        <v>130</v>
      </c>
      <c r="V268" s="2" t="s">
        <v>157</v>
      </c>
      <c r="W268" s="2" t="s">
        <v>171</v>
      </c>
      <c r="AA268" s="2" t="s">
        <v>1757</v>
      </c>
      <c r="AB268" s="2" t="s">
        <v>1758</v>
      </c>
      <c r="AC268" s="2" t="s">
        <v>69</v>
      </c>
      <c r="AD268" s="3">
        <v>45358.6656365741</v>
      </c>
    </row>
    <row r="269" spans="1:30">
      <c r="A269" s="1" t="s">
        <v>1759</v>
      </c>
      <c r="B269" s="2" t="s">
        <v>1760</v>
      </c>
      <c r="C269" s="3">
        <v>45359.3672916667</v>
      </c>
      <c r="D269" s="1" t="s">
        <v>123</v>
      </c>
      <c r="F269" s="2" t="s">
        <v>1754</v>
      </c>
      <c r="G269" s="4">
        <v>300</v>
      </c>
      <c r="H269" s="2" t="s">
        <v>1761</v>
      </c>
      <c r="I269" s="2" t="s">
        <v>1762</v>
      </c>
      <c r="J269" s="2" t="s">
        <v>34</v>
      </c>
      <c r="K269" s="2" t="s">
        <v>127</v>
      </c>
      <c r="L269" s="2" t="s">
        <v>1763</v>
      </c>
      <c r="M269" s="2" t="s">
        <v>37</v>
      </c>
      <c r="N269" s="2" t="s">
        <v>38</v>
      </c>
      <c r="O269" s="2" t="s">
        <v>39</v>
      </c>
      <c r="P269" s="2" t="s">
        <v>129</v>
      </c>
      <c r="Q269" s="2" t="s">
        <v>69</v>
      </c>
      <c r="R269" s="5">
        <v>0.104</v>
      </c>
      <c r="S269" s="2" t="s">
        <v>41</v>
      </c>
      <c r="U269" s="2" t="s">
        <v>130</v>
      </c>
      <c r="V269" s="2" t="s">
        <v>157</v>
      </c>
      <c r="W269" s="2" t="s">
        <v>171</v>
      </c>
      <c r="AA269" s="2" t="s">
        <v>1763</v>
      </c>
      <c r="AB269" s="2" t="s">
        <v>1764</v>
      </c>
      <c r="AC269" s="2" t="s">
        <v>69</v>
      </c>
      <c r="AD269" s="3">
        <v>45358.6651736111</v>
      </c>
    </row>
    <row r="270" spans="1:30">
      <c r="A270" s="1" t="s">
        <v>1765</v>
      </c>
      <c r="B270" s="2" t="s">
        <v>1766</v>
      </c>
      <c r="C270" s="3">
        <v>45359.3672916667</v>
      </c>
      <c r="D270" s="1" t="s">
        <v>123</v>
      </c>
      <c r="F270" s="2" t="s">
        <v>1754</v>
      </c>
      <c r="G270" s="4">
        <v>200</v>
      </c>
      <c r="H270" s="2" t="s">
        <v>1767</v>
      </c>
      <c r="I270" s="2" t="s">
        <v>1768</v>
      </c>
      <c r="J270" s="2" t="s">
        <v>34</v>
      </c>
      <c r="K270" s="2" t="s">
        <v>127</v>
      </c>
      <c r="L270" s="2" t="s">
        <v>1769</v>
      </c>
      <c r="M270" s="2" t="s">
        <v>37</v>
      </c>
      <c r="N270" s="2" t="s">
        <v>38</v>
      </c>
      <c r="O270" s="2" t="s">
        <v>39</v>
      </c>
      <c r="P270" s="2" t="s">
        <v>129</v>
      </c>
      <c r="Q270" s="2" t="s">
        <v>69</v>
      </c>
      <c r="R270" s="5">
        <v>0.102</v>
      </c>
      <c r="S270" s="2" t="s">
        <v>41</v>
      </c>
      <c r="U270" s="2" t="s">
        <v>130</v>
      </c>
      <c r="V270" s="2" t="s">
        <v>157</v>
      </c>
      <c r="W270" s="2" t="s">
        <v>171</v>
      </c>
      <c r="AA270" s="2" t="s">
        <v>1769</v>
      </c>
      <c r="AB270" s="2" t="s">
        <v>1770</v>
      </c>
      <c r="AC270" s="2" t="s">
        <v>69</v>
      </c>
      <c r="AD270" s="3">
        <v>45358.6645601852</v>
      </c>
    </row>
    <row r="271" spans="1:30">
      <c r="A271" s="1" t="s">
        <v>1771</v>
      </c>
      <c r="B271" s="2" t="s">
        <v>1772</v>
      </c>
      <c r="C271" s="3">
        <v>45359.3672916667</v>
      </c>
      <c r="D271" s="1" t="s">
        <v>123</v>
      </c>
      <c r="F271" s="2" t="s">
        <v>1754</v>
      </c>
      <c r="G271" s="4">
        <v>100</v>
      </c>
      <c r="H271" s="2" t="s">
        <v>1773</v>
      </c>
      <c r="I271" s="2" t="s">
        <v>1774</v>
      </c>
      <c r="J271" s="2" t="s">
        <v>34</v>
      </c>
      <c r="K271" s="2" t="s">
        <v>127</v>
      </c>
      <c r="L271" s="2" t="s">
        <v>1775</v>
      </c>
      <c r="M271" s="2" t="s">
        <v>37</v>
      </c>
      <c r="N271" s="2" t="s">
        <v>38</v>
      </c>
      <c r="O271" s="2" t="s">
        <v>39</v>
      </c>
      <c r="P271" s="2" t="s">
        <v>129</v>
      </c>
      <c r="Q271" s="2" t="s">
        <v>69</v>
      </c>
      <c r="R271" s="5">
        <v>0.096</v>
      </c>
      <c r="S271" s="2" t="s">
        <v>41</v>
      </c>
      <c r="U271" s="2" t="s">
        <v>130</v>
      </c>
      <c r="V271" s="2" t="s">
        <v>157</v>
      </c>
      <c r="W271" s="2" t="s">
        <v>171</v>
      </c>
      <c r="AA271" s="2" t="s">
        <v>1775</v>
      </c>
      <c r="AB271" s="2" t="s">
        <v>1776</v>
      </c>
      <c r="AC271" s="2" t="s">
        <v>69</v>
      </c>
      <c r="AD271" s="3">
        <v>45358.6623958333</v>
      </c>
    </row>
    <row r="272" spans="1:30">
      <c r="A272" s="1" t="s">
        <v>1777</v>
      </c>
      <c r="B272" s="2" t="s">
        <v>1778</v>
      </c>
      <c r="C272" s="3">
        <v>45358.6635532407</v>
      </c>
      <c r="D272" s="1" t="s">
        <v>63</v>
      </c>
      <c r="F272" s="2" t="s">
        <v>1779</v>
      </c>
      <c r="G272" s="4">
        <v>100</v>
      </c>
      <c r="H272" s="2" t="s">
        <v>1780</v>
      </c>
      <c r="I272" s="2" t="s">
        <v>1781</v>
      </c>
      <c r="J272" s="2" t="s">
        <v>34</v>
      </c>
      <c r="K272" s="2" t="s">
        <v>35</v>
      </c>
      <c r="L272" s="2" t="s">
        <v>1782</v>
      </c>
      <c r="M272" s="2" t="s">
        <v>37</v>
      </c>
      <c r="N272" s="2" t="s">
        <v>38</v>
      </c>
      <c r="O272" s="2" t="s">
        <v>39</v>
      </c>
      <c r="P272" s="2" t="s">
        <v>68</v>
      </c>
      <c r="Q272" s="2" t="s">
        <v>69</v>
      </c>
      <c r="R272" s="5">
        <v>0.569</v>
      </c>
      <c r="S272" s="2" t="s">
        <v>41</v>
      </c>
      <c r="U272" s="2" t="s">
        <v>70</v>
      </c>
      <c r="V272" s="2" t="s">
        <v>80</v>
      </c>
      <c r="W272" s="2" t="s">
        <v>81</v>
      </c>
      <c r="AA272" s="2" t="s">
        <v>1782</v>
      </c>
      <c r="AB272" s="2" t="s">
        <v>1783</v>
      </c>
      <c r="AC272" s="2" t="s">
        <v>69</v>
      </c>
      <c r="AD272" s="3">
        <v>45358.4760532407</v>
      </c>
    </row>
    <row r="273" spans="1:30">
      <c r="A273" s="1" t="s">
        <v>1784</v>
      </c>
      <c r="B273" s="2" t="s">
        <v>1785</v>
      </c>
      <c r="C273" s="3">
        <v>45358.6605671296</v>
      </c>
      <c r="D273" s="1" t="s">
        <v>1786</v>
      </c>
      <c r="F273" s="2" t="s">
        <v>1787</v>
      </c>
      <c r="G273" s="4">
        <v>100</v>
      </c>
      <c r="H273" s="2" t="s">
        <v>1788</v>
      </c>
      <c r="I273" s="2" t="s">
        <v>1789</v>
      </c>
      <c r="J273" s="2" t="s">
        <v>34</v>
      </c>
      <c r="K273" s="2" t="s">
        <v>127</v>
      </c>
      <c r="L273" s="2" t="s">
        <v>1790</v>
      </c>
      <c r="M273" s="2" t="s">
        <v>37</v>
      </c>
      <c r="N273" s="2" t="s">
        <v>38</v>
      </c>
      <c r="O273" s="2" t="s">
        <v>39</v>
      </c>
      <c r="P273" s="2" t="s">
        <v>369</v>
      </c>
      <c r="Q273" s="2" t="s">
        <v>40</v>
      </c>
      <c r="R273" s="5">
        <v>1</v>
      </c>
      <c r="S273" s="2" t="s">
        <v>41</v>
      </c>
      <c r="U273" s="2" t="s">
        <v>1791</v>
      </c>
      <c r="V273" s="2" t="s">
        <v>263</v>
      </c>
      <c r="W273" s="2" t="s">
        <v>72</v>
      </c>
      <c r="AA273" s="2" t="s">
        <v>1790</v>
      </c>
      <c r="AB273" s="2" t="s">
        <v>1792</v>
      </c>
      <c r="AC273" s="2" t="s">
        <v>40</v>
      </c>
      <c r="AD273" s="3">
        <v>45358.4372106481</v>
      </c>
    </row>
    <row r="274" spans="1:30">
      <c r="A274" s="1" t="s">
        <v>1793</v>
      </c>
      <c r="B274" s="2" t="s">
        <v>1794</v>
      </c>
      <c r="C274" s="3">
        <v>45358.5642013889</v>
      </c>
      <c r="D274" s="1" t="s">
        <v>63</v>
      </c>
      <c r="F274" s="2" t="s">
        <v>1795</v>
      </c>
      <c r="G274" s="4">
        <v>200</v>
      </c>
      <c r="H274" s="2" t="s">
        <v>1796</v>
      </c>
      <c r="I274" s="2" t="s">
        <v>1797</v>
      </c>
      <c r="J274" s="2" t="s">
        <v>34</v>
      </c>
      <c r="K274" s="2" t="s">
        <v>35</v>
      </c>
      <c r="L274" s="2" t="s">
        <v>1798</v>
      </c>
      <c r="M274" s="2" t="s">
        <v>37</v>
      </c>
      <c r="N274" s="2" t="s">
        <v>38</v>
      </c>
      <c r="O274" s="2" t="s">
        <v>39</v>
      </c>
      <c r="P274" s="2" t="s">
        <v>68</v>
      </c>
      <c r="Q274" s="2" t="s">
        <v>69</v>
      </c>
      <c r="R274" s="5">
        <v>0.288</v>
      </c>
      <c r="S274" s="2" t="s">
        <v>41</v>
      </c>
      <c r="U274" s="2" t="s">
        <v>70</v>
      </c>
      <c r="V274" s="2" t="s">
        <v>71</v>
      </c>
      <c r="W274" s="2" t="s">
        <v>72</v>
      </c>
      <c r="AA274" s="2" t="s">
        <v>1798</v>
      </c>
      <c r="AB274" s="2" t="s">
        <v>1799</v>
      </c>
      <c r="AC274" s="2" t="s">
        <v>69</v>
      </c>
      <c r="AD274" s="3">
        <v>45358.384212963</v>
      </c>
    </row>
    <row r="275" spans="1:30">
      <c r="A275" s="1" t="s">
        <v>1800</v>
      </c>
      <c r="B275" s="2" t="s">
        <v>1801</v>
      </c>
      <c r="C275" s="3">
        <v>45358.5642013889</v>
      </c>
      <c r="D275" s="1" t="s">
        <v>63</v>
      </c>
      <c r="F275" s="2" t="s">
        <v>1795</v>
      </c>
      <c r="G275" s="4">
        <v>100</v>
      </c>
      <c r="H275" s="2" t="s">
        <v>1802</v>
      </c>
      <c r="I275" s="2" t="s">
        <v>1803</v>
      </c>
      <c r="J275" s="2" t="s">
        <v>34</v>
      </c>
      <c r="K275" s="2" t="s">
        <v>35</v>
      </c>
      <c r="L275" s="2" t="s">
        <v>1804</v>
      </c>
      <c r="M275" s="2" t="s">
        <v>37</v>
      </c>
      <c r="N275" s="2" t="s">
        <v>38</v>
      </c>
      <c r="O275" s="2" t="s">
        <v>39</v>
      </c>
      <c r="P275" s="2" t="s">
        <v>68</v>
      </c>
      <c r="Q275" s="2" t="s">
        <v>69</v>
      </c>
      <c r="R275" s="5">
        <v>0.34</v>
      </c>
      <c r="S275" s="2" t="s">
        <v>41</v>
      </c>
      <c r="U275" s="2" t="s">
        <v>70</v>
      </c>
      <c r="V275" s="2" t="s">
        <v>71</v>
      </c>
      <c r="W275" s="2" t="s">
        <v>72</v>
      </c>
      <c r="AA275" s="2" t="s">
        <v>1804</v>
      </c>
      <c r="AB275" s="2" t="s">
        <v>1805</v>
      </c>
      <c r="AC275" s="2" t="s">
        <v>69</v>
      </c>
      <c r="AD275" s="3">
        <v>45358.3837731481</v>
      </c>
    </row>
    <row r="276" spans="1:30">
      <c r="A276" s="1" t="s">
        <v>1806</v>
      </c>
      <c r="B276" s="2" t="s">
        <v>1807</v>
      </c>
      <c r="C276" s="3">
        <v>45358.365462963</v>
      </c>
      <c r="D276" s="1" t="s">
        <v>373</v>
      </c>
      <c r="F276" s="2" t="s">
        <v>1808</v>
      </c>
      <c r="G276" s="4">
        <v>100</v>
      </c>
      <c r="H276" s="2" t="s">
        <v>1809</v>
      </c>
      <c r="I276" s="2" t="s">
        <v>1810</v>
      </c>
      <c r="J276" s="2" t="s">
        <v>34</v>
      </c>
      <c r="K276" s="2" t="s">
        <v>232</v>
      </c>
      <c r="L276" s="2" t="s">
        <v>1811</v>
      </c>
      <c r="M276" s="2" t="s">
        <v>234</v>
      </c>
      <c r="N276" s="2" t="s">
        <v>38</v>
      </c>
      <c r="O276" s="2" t="s">
        <v>235</v>
      </c>
      <c r="P276" s="2" t="s">
        <v>236</v>
      </c>
      <c r="Q276" s="2" t="s">
        <v>69</v>
      </c>
      <c r="R276" s="5">
        <v>0.697</v>
      </c>
      <c r="S276" s="2" t="s">
        <v>41</v>
      </c>
      <c r="U276" s="2" t="s">
        <v>237</v>
      </c>
      <c r="V276" s="2" t="s">
        <v>238</v>
      </c>
      <c r="W276" s="2" t="s">
        <v>271</v>
      </c>
      <c r="AA276" s="2" t="s">
        <v>1811</v>
      </c>
      <c r="AB276" s="2" t="s">
        <v>1812</v>
      </c>
      <c r="AC276" s="2" t="s">
        <v>69</v>
      </c>
      <c r="AD276" s="3">
        <v>45357.6490972222</v>
      </c>
    </row>
    <row r="277" spans="1:30">
      <c r="A277" s="1" t="s">
        <v>1813</v>
      </c>
      <c r="B277" s="2" t="s">
        <v>1814</v>
      </c>
      <c r="C277" s="3">
        <v>45356.7142939815</v>
      </c>
      <c r="D277" s="1" t="s">
        <v>123</v>
      </c>
      <c r="F277" s="2" t="s">
        <v>1815</v>
      </c>
      <c r="G277" s="4">
        <v>900</v>
      </c>
      <c r="H277" s="2" t="s">
        <v>1816</v>
      </c>
      <c r="I277" s="2" t="s">
        <v>1817</v>
      </c>
      <c r="J277" s="2" t="s">
        <v>34</v>
      </c>
      <c r="K277" s="2" t="s">
        <v>127</v>
      </c>
      <c r="L277" s="2" t="s">
        <v>1818</v>
      </c>
      <c r="M277" s="2" t="s">
        <v>37</v>
      </c>
      <c r="N277" s="2" t="s">
        <v>38</v>
      </c>
      <c r="O277" s="2" t="s">
        <v>39</v>
      </c>
      <c r="P277" s="2" t="s">
        <v>129</v>
      </c>
      <c r="Q277" s="2" t="s">
        <v>69</v>
      </c>
      <c r="R277" s="5">
        <v>0.139</v>
      </c>
      <c r="S277" s="2" t="s">
        <v>41</v>
      </c>
      <c r="U277" s="2" t="s">
        <v>130</v>
      </c>
      <c r="V277" s="2" t="s">
        <v>157</v>
      </c>
      <c r="W277" s="2" t="s">
        <v>72</v>
      </c>
      <c r="AA277" s="2" t="s">
        <v>1818</v>
      </c>
      <c r="AB277" s="2" t="s">
        <v>1819</v>
      </c>
      <c r="AC277" s="2" t="s">
        <v>69</v>
      </c>
      <c r="AD277" s="3">
        <v>45356.603599537</v>
      </c>
    </row>
    <row r="278" spans="1:30">
      <c r="A278" s="1" t="s">
        <v>1820</v>
      </c>
      <c r="B278" s="2" t="s">
        <v>1821</v>
      </c>
      <c r="C278" s="3">
        <v>45356.7142939815</v>
      </c>
      <c r="D278" s="1" t="s">
        <v>123</v>
      </c>
      <c r="F278" s="2" t="s">
        <v>1815</v>
      </c>
      <c r="G278" s="4">
        <v>800</v>
      </c>
      <c r="H278" s="2" t="s">
        <v>1822</v>
      </c>
      <c r="I278" s="2" t="s">
        <v>1823</v>
      </c>
      <c r="J278" s="2" t="s">
        <v>34</v>
      </c>
      <c r="K278" s="2" t="s">
        <v>127</v>
      </c>
      <c r="L278" s="2" t="s">
        <v>1824</v>
      </c>
      <c r="M278" s="2" t="s">
        <v>37</v>
      </c>
      <c r="N278" s="2" t="s">
        <v>38</v>
      </c>
      <c r="O278" s="2" t="s">
        <v>39</v>
      </c>
      <c r="P278" s="2" t="s">
        <v>129</v>
      </c>
      <c r="Q278" s="2" t="s">
        <v>69</v>
      </c>
      <c r="R278" s="5">
        <v>0.117</v>
      </c>
      <c r="S278" s="2" t="s">
        <v>41</v>
      </c>
      <c r="U278" s="2" t="s">
        <v>130</v>
      </c>
      <c r="V278" s="2" t="s">
        <v>157</v>
      </c>
      <c r="W278" s="2" t="s">
        <v>72</v>
      </c>
      <c r="AA278" s="2" t="s">
        <v>1824</v>
      </c>
      <c r="AB278" s="2" t="s">
        <v>1825</v>
      </c>
      <c r="AC278" s="2" t="s">
        <v>69</v>
      </c>
      <c r="AD278" s="3">
        <v>45356.6022916667</v>
      </c>
    </row>
    <row r="279" spans="1:30">
      <c r="A279" s="1" t="s">
        <v>1826</v>
      </c>
      <c r="B279" s="2" t="s">
        <v>1827</v>
      </c>
      <c r="C279" s="3">
        <v>45356.7142939815</v>
      </c>
      <c r="D279" s="1" t="s">
        <v>123</v>
      </c>
      <c r="F279" s="2" t="s">
        <v>1815</v>
      </c>
      <c r="G279" s="4">
        <v>700</v>
      </c>
      <c r="H279" s="2" t="s">
        <v>1828</v>
      </c>
      <c r="I279" s="2" t="s">
        <v>1829</v>
      </c>
      <c r="J279" s="2" t="s">
        <v>34</v>
      </c>
      <c r="K279" s="2" t="s">
        <v>127</v>
      </c>
      <c r="L279" s="2" t="s">
        <v>1830</v>
      </c>
      <c r="M279" s="2" t="s">
        <v>37</v>
      </c>
      <c r="N279" s="2" t="s">
        <v>38</v>
      </c>
      <c r="O279" s="2" t="s">
        <v>39</v>
      </c>
      <c r="P279" s="2" t="s">
        <v>129</v>
      </c>
      <c r="Q279" s="2" t="s">
        <v>69</v>
      </c>
      <c r="R279" s="5">
        <v>0.104</v>
      </c>
      <c r="S279" s="2" t="s">
        <v>41</v>
      </c>
      <c r="U279" s="2" t="s">
        <v>130</v>
      </c>
      <c r="V279" s="2" t="s">
        <v>157</v>
      </c>
      <c r="W279" s="2" t="s">
        <v>72</v>
      </c>
      <c r="AA279" s="2" t="s">
        <v>1830</v>
      </c>
      <c r="AB279" s="2" t="s">
        <v>1831</v>
      </c>
      <c r="AC279" s="2" t="s">
        <v>69</v>
      </c>
      <c r="AD279" s="3">
        <v>45356.6010069444</v>
      </c>
    </row>
    <row r="280" spans="1:30">
      <c r="A280" s="1" t="s">
        <v>1832</v>
      </c>
      <c r="B280" s="2" t="s">
        <v>1833</v>
      </c>
      <c r="C280" s="3">
        <v>45356.7142939815</v>
      </c>
      <c r="D280" s="1" t="s">
        <v>123</v>
      </c>
      <c r="F280" s="2" t="s">
        <v>1815</v>
      </c>
      <c r="G280" s="4">
        <v>600</v>
      </c>
      <c r="H280" s="2" t="s">
        <v>1834</v>
      </c>
      <c r="I280" s="2" t="s">
        <v>1835</v>
      </c>
      <c r="J280" s="2" t="s">
        <v>34</v>
      </c>
      <c r="K280" s="2" t="s">
        <v>127</v>
      </c>
      <c r="L280" s="2" t="s">
        <v>1836</v>
      </c>
      <c r="M280" s="2" t="s">
        <v>37</v>
      </c>
      <c r="N280" s="2" t="s">
        <v>38</v>
      </c>
      <c r="O280" s="2" t="s">
        <v>39</v>
      </c>
      <c r="P280" s="2" t="s">
        <v>129</v>
      </c>
      <c r="Q280" s="2" t="s">
        <v>69</v>
      </c>
      <c r="R280" s="5">
        <v>0.086</v>
      </c>
      <c r="S280" s="2" t="s">
        <v>41</v>
      </c>
      <c r="U280" s="2" t="s">
        <v>130</v>
      </c>
      <c r="V280" s="2" t="s">
        <v>157</v>
      </c>
      <c r="W280" s="2" t="s">
        <v>72</v>
      </c>
      <c r="AA280" s="2" t="s">
        <v>1836</v>
      </c>
      <c r="AB280" s="2" t="s">
        <v>1837</v>
      </c>
      <c r="AC280" s="2" t="s">
        <v>69</v>
      </c>
      <c r="AD280" s="3">
        <v>45356.6000347222</v>
      </c>
    </row>
    <row r="281" spans="1:30">
      <c r="A281" s="1" t="s">
        <v>1838</v>
      </c>
      <c r="B281" s="2" t="s">
        <v>1839</v>
      </c>
      <c r="C281" s="3">
        <v>45356.7142939815</v>
      </c>
      <c r="D281" s="1" t="s">
        <v>123</v>
      </c>
      <c r="F281" s="2" t="s">
        <v>1815</v>
      </c>
      <c r="G281" s="4">
        <v>500</v>
      </c>
      <c r="H281" s="2" t="s">
        <v>1840</v>
      </c>
      <c r="I281" s="2" t="s">
        <v>1841</v>
      </c>
      <c r="J281" s="2" t="s">
        <v>34</v>
      </c>
      <c r="K281" s="2" t="s">
        <v>127</v>
      </c>
      <c r="L281" s="2" t="s">
        <v>1842</v>
      </c>
      <c r="M281" s="2" t="s">
        <v>37</v>
      </c>
      <c r="N281" s="2" t="s">
        <v>38</v>
      </c>
      <c r="O281" s="2" t="s">
        <v>39</v>
      </c>
      <c r="P281" s="2" t="s">
        <v>253</v>
      </c>
      <c r="Q281" s="2" t="s">
        <v>69</v>
      </c>
      <c r="R281" s="5">
        <v>0.462</v>
      </c>
      <c r="S281" s="2" t="s">
        <v>41</v>
      </c>
      <c r="U281" s="2" t="s">
        <v>130</v>
      </c>
      <c r="V281" s="2" t="s">
        <v>263</v>
      </c>
      <c r="W281" s="2" t="s">
        <v>140</v>
      </c>
      <c r="AA281" s="2" t="s">
        <v>1842</v>
      </c>
      <c r="AB281" s="2" t="s">
        <v>1843</v>
      </c>
      <c r="AC281" s="2" t="s">
        <v>69</v>
      </c>
      <c r="AD281" s="3">
        <v>45356.5998032407</v>
      </c>
    </row>
    <row r="282" spans="1:30">
      <c r="A282" s="1" t="s">
        <v>1844</v>
      </c>
      <c r="B282" s="2" t="s">
        <v>1845</v>
      </c>
      <c r="C282" s="3">
        <v>45356.7142939815</v>
      </c>
      <c r="D282" s="1" t="s">
        <v>123</v>
      </c>
      <c r="F282" s="2" t="s">
        <v>1815</v>
      </c>
      <c r="G282" s="4">
        <v>400</v>
      </c>
      <c r="H282" s="2" t="s">
        <v>1846</v>
      </c>
      <c r="I282" s="2" t="s">
        <v>1847</v>
      </c>
      <c r="J282" s="2" t="s">
        <v>34</v>
      </c>
      <c r="K282" s="2" t="s">
        <v>127</v>
      </c>
      <c r="L282" s="2" t="s">
        <v>1848</v>
      </c>
      <c r="M282" s="2" t="s">
        <v>37</v>
      </c>
      <c r="N282" s="2" t="s">
        <v>38</v>
      </c>
      <c r="O282" s="2" t="s">
        <v>39</v>
      </c>
      <c r="P282" s="2" t="s">
        <v>129</v>
      </c>
      <c r="Q282" s="2" t="s">
        <v>69</v>
      </c>
      <c r="R282" s="5">
        <v>0.071</v>
      </c>
      <c r="S282" s="2" t="s">
        <v>41</v>
      </c>
      <c r="U282" s="2" t="s">
        <v>130</v>
      </c>
      <c r="V282" s="2" t="s">
        <v>157</v>
      </c>
      <c r="W282" s="2" t="s">
        <v>72</v>
      </c>
      <c r="AA282" s="2" t="s">
        <v>1848</v>
      </c>
      <c r="AB282" s="2" t="s">
        <v>1849</v>
      </c>
      <c r="AC282" s="2" t="s">
        <v>69</v>
      </c>
      <c r="AD282" s="3">
        <v>45356.5989814815</v>
      </c>
    </row>
    <row r="283" spans="1:30">
      <c r="A283" s="1" t="s">
        <v>1850</v>
      </c>
      <c r="B283" s="2" t="s">
        <v>1851</v>
      </c>
      <c r="C283" s="3">
        <v>45356.7142939815</v>
      </c>
      <c r="D283" s="1" t="s">
        <v>123</v>
      </c>
      <c r="F283" s="2" t="s">
        <v>1815</v>
      </c>
      <c r="G283" s="4">
        <v>300</v>
      </c>
      <c r="H283" s="2" t="s">
        <v>1852</v>
      </c>
      <c r="I283" s="2" t="s">
        <v>1853</v>
      </c>
      <c r="J283" s="2" t="s">
        <v>34</v>
      </c>
      <c r="K283" s="2" t="s">
        <v>127</v>
      </c>
      <c r="L283" s="2" t="s">
        <v>1854</v>
      </c>
      <c r="M283" s="2" t="s">
        <v>37</v>
      </c>
      <c r="N283" s="2" t="s">
        <v>38</v>
      </c>
      <c r="O283" s="2" t="s">
        <v>39</v>
      </c>
      <c r="P283" s="2" t="s">
        <v>129</v>
      </c>
      <c r="Q283" s="2" t="s">
        <v>69</v>
      </c>
      <c r="R283" s="5">
        <v>1.595</v>
      </c>
      <c r="S283" s="2" t="s">
        <v>41</v>
      </c>
      <c r="U283" s="2" t="s">
        <v>130</v>
      </c>
      <c r="V283" s="2" t="s">
        <v>185</v>
      </c>
      <c r="W283" s="2" t="s">
        <v>81</v>
      </c>
      <c r="AA283" s="2" t="s">
        <v>1854</v>
      </c>
      <c r="AB283" s="2" t="s">
        <v>1855</v>
      </c>
      <c r="AC283" s="2" t="s">
        <v>69</v>
      </c>
      <c r="AD283" s="3">
        <v>45356.5985532407</v>
      </c>
    </row>
    <row r="284" spans="1:30">
      <c r="A284" s="1" t="s">
        <v>1856</v>
      </c>
      <c r="B284" s="2" t="s">
        <v>1857</v>
      </c>
      <c r="C284" s="3">
        <v>45356.7142939815</v>
      </c>
      <c r="D284" s="1" t="s">
        <v>123</v>
      </c>
      <c r="F284" s="2" t="s">
        <v>1815</v>
      </c>
      <c r="G284" s="4">
        <v>200</v>
      </c>
      <c r="H284" s="2" t="s">
        <v>1858</v>
      </c>
      <c r="I284" s="2" t="s">
        <v>1859</v>
      </c>
      <c r="J284" s="2" t="s">
        <v>34</v>
      </c>
      <c r="K284" s="2" t="s">
        <v>127</v>
      </c>
      <c r="L284" s="2" t="s">
        <v>1860</v>
      </c>
      <c r="M284" s="2" t="s">
        <v>37</v>
      </c>
      <c r="N284" s="2" t="s">
        <v>38</v>
      </c>
      <c r="O284" s="2" t="s">
        <v>39</v>
      </c>
      <c r="P284" s="2" t="s">
        <v>129</v>
      </c>
      <c r="Q284" s="2" t="s">
        <v>69</v>
      </c>
      <c r="R284" s="5">
        <v>0.146</v>
      </c>
      <c r="S284" s="2" t="s">
        <v>41</v>
      </c>
      <c r="U284" s="2" t="s">
        <v>130</v>
      </c>
      <c r="V284" s="2" t="s">
        <v>185</v>
      </c>
      <c r="W284" s="2" t="s">
        <v>81</v>
      </c>
      <c r="AA284" s="2" t="s">
        <v>1860</v>
      </c>
      <c r="AB284" s="2" t="s">
        <v>1861</v>
      </c>
      <c r="AC284" s="2" t="s">
        <v>69</v>
      </c>
      <c r="AD284" s="3">
        <v>45356.5975925926</v>
      </c>
    </row>
    <row r="285" spans="1:30">
      <c r="A285" s="1" t="s">
        <v>1862</v>
      </c>
      <c r="B285" s="2" t="s">
        <v>1863</v>
      </c>
      <c r="C285" s="3">
        <v>45356.7142939815</v>
      </c>
      <c r="D285" s="1" t="s">
        <v>123</v>
      </c>
      <c r="F285" s="2" t="s">
        <v>1815</v>
      </c>
      <c r="G285" s="4">
        <v>100</v>
      </c>
      <c r="H285" s="2" t="s">
        <v>1864</v>
      </c>
      <c r="I285" s="2" t="s">
        <v>1865</v>
      </c>
      <c r="J285" s="2" t="s">
        <v>34</v>
      </c>
      <c r="K285" s="2" t="s">
        <v>127</v>
      </c>
      <c r="L285" s="2" t="s">
        <v>1866</v>
      </c>
      <c r="M285" s="2" t="s">
        <v>37</v>
      </c>
      <c r="N285" s="2" t="s">
        <v>38</v>
      </c>
      <c r="O285" s="2" t="s">
        <v>39</v>
      </c>
      <c r="P285" s="2" t="s">
        <v>129</v>
      </c>
      <c r="Q285" s="2" t="s">
        <v>69</v>
      </c>
      <c r="R285" s="5">
        <v>0.057</v>
      </c>
      <c r="S285" s="2" t="s">
        <v>41</v>
      </c>
      <c r="U285" s="2" t="s">
        <v>130</v>
      </c>
      <c r="V285" s="2" t="s">
        <v>157</v>
      </c>
      <c r="W285" s="2" t="s">
        <v>72</v>
      </c>
      <c r="AA285" s="2" t="s">
        <v>1866</v>
      </c>
      <c r="AB285" s="2" t="s">
        <v>1867</v>
      </c>
      <c r="AC285" s="2" t="s">
        <v>69</v>
      </c>
      <c r="AD285" s="3">
        <v>45356.5965509259</v>
      </c>
    </row>
    <row r="286" spans="1:30">
      <c r="A286" s="1" t="s">
        <v>1868</v>
      </c>
      <c r="B286" s="2" t="s">
        <v>1869</v>
      </c>
      <c r="C286" s="3">
        <v>45356.7131944444</v>
      </c>
      <c r="D286" s="1" t="s">
        <v>123</v>
      </c>
      <c r="F286" s="2" t="s">
        <v>1870</v>
      </c>
      <c r="G286" s="4">
        <v>500</v>
      </c>
      <c r="H286" s="2" t="s">
        <v>1871</v>
      </c>
      <c r="I286" s="2" t="s">
        <v>1872</v>
      </c>
      <c r="J286" s="2" t="s">
        <v>34</v>
      </c>
      <c r="K286" s="2" t="s">
        <v>127</v>
      </c>
      <c r="L286" s="2" t="s">
        <v>1818</v>
      </c>
      <c r="M286" s="2" t="s">
        <v>37</v>
      </c>
      <c r="N286" s="2" t="s">
        <v>38</v>
      </c>
      <c r="O286" s="2" t="s">
        <v>39</v>
      </c>
      <c r="P286" s="2" t="s">
        <v>129</v>
      </c>
      <c r="Q286" s="2" t="s">
        <v>69</v>
      </c>
      <c r="R286" s="5">
        <v>0.139</v>
      </c>
      <c r="S286" s="2" t="s">
        <v>41</v>
      </c>
      <c r="U286" s="2" t="s">
        <v>130</v>
      </c>
      <c r="V286" s="2" t="s">
        <v>157</v>
      </c>
      <c r="W286" s="2" t="s">
        <v>171</v>
      </c>
      <c r="AA286" s="2" t="s">
        <v>1818</v>
      </c>
      <c r="AB286" s="2" t="s">
        <v>1819</v>
      </c>
      <c r="AC286" s="2" t="s">
        <v>69</v>
      </c>
      <c r="AD286" s="3">
        <v>45356.5317824074</v>
      </c>
    </row>
    <row r="287" spans="1:30">
      <c r="A287" s="1" t="s">
        <v>1873</v>
      </c>
      <c r="B287" s="2" t="s">
        <v>1874</v>
      </c>
      <c r="C287" s="3">
        <v>45356.7131944444</v>
      </c>
      <c r="D287" s="1" t="s">
        <v>123</v>
      </c>
      <c r="F287" s="2" t="s">
        <v>1870</v>
      </c>
      <c r="G287" s="4">
        <v>400</v>
      </c>
      <c r="H287" s="2" t="s">
        <v>1875</v>
      </c>
      <c r="I287" s="2" t="s">
        <v>1876</v>
      </c>
      <c r="J287" s="2" t="s">
        <v>34</v>
      </c>
      <c r="K287" s="2" t="s">
        <v>127</v>
      </c>
      <c r="L287" s="2" t="s">
        <v>1824</v>
      </c>
      <c r="M287" s="2" t="s">
        <v>37</v>
      </c>
      <c r="N287" s="2" t="s">
        <v>38</v>
      </c>
      <c r="O287" s="2" t="s">
        <v>39</v>
      </c>
      <c r="P287" s="2" t="s">
        <v>129</v>
      </c>
      <c r="Q287" s="2" t="s">
        <v>69</v>
      </c>
      <c r="R287" s="5">
        <v>0.117</v>
      </c>
      <c r="S287" s="2" t="s">
        <v>41</v>
      </c>
      <c r="U287" s="2" t="s">
        <v>130</v>
      </c>
      <c r="V287" s="2" t="s">
        <v>157</v>
      </c>
      <c r="W287" s="2" t="s">
        <v>171</v>
      </c>
      <c r="AA287" s="2" t="s">
        <v>1824</v>
      </c>
      <c r="AB287" s="2" t="s">
        <v>1825</v>
      </c>
      <c r="AC287" s="2" t="s">
        <v>69</v>
      </c>
      <c r="AD287" s="3">
        <v>45356.5312962963</v>
      </c>
    </row>
    <row r="288" spans="1:30">
      <c r="A288" s="1" t="s">
        <v>1877</v>
      </c>
      <c r="B288" s="2" t="s">
        <v>1878</v>
      </c>
      <c r="C288" s="3">
        <v>45356.7131944444</v>
      </c>
      <c r="D288" s="1" t="s">
        <v>123</v>
      </c>
      <c r="F288" s="2" t="s">
        <v>1870</v>
      </c>
      <c r="G288" s="4">
        <v>300</v>
      </c>
      <c r="H288" s="2" t="s">
        <v>1879</v>
      </c>
      <c r="I288" s="2" t="s">
        <v>1880</v>
      </c>
      <c r="J288" s="2" t="s">
        <v>34</v>
      </c>
      <c r="K288" s="2" t="s">
        <v>127</v>
      </c>
      <c r="L288" s="2" t="s">
        <v>1881</v>
      </c>
      <c r="M288" s="2" t="s">
        <v>37</v>
      </c>
      <c r="N288" s="2" t="s">
        <v>38</v>
      </c>
      <c r="O288" s="2" t="s">
        <v>39</v>
      </c>
      <c r="P288" s="2" t="s">
        <v>129</v>
      </c>
      <c r="Q288" s="2" t="s">
        <v>69</v>
      </c>
      <c r="R288" s="5">
        <v>0.192</v>
      </c>
      <c r="S288" s="2" t="s">
        <v>41</v>
      </c>
      <c r="U288" s="2" t="s">
        <v>130</v>
      </c>
      <c r="V288" s="2" t="s">
        <v>157</v>
      </c>
      <c r="W288" s="2" t="s">
        <v>858</v>
      </c>
      <c r="AA288" s="2" t="s">
        <v>1881</v>
      </c>
      <c r="AB288" s="2" t="s">
        <v>1882</v>
      </c>
      <c r="AC288" s="2" t="s">
        <v>69</v>
      </c>
      <c r="AD288" s="3">
        <v>45356.4923611111</v>
      </c>
    </row>
    <row r="289" spans="1:30">
      <c r="A289" s="1" t="s">
        <v>1883</v>
      </c>
      <c r="B289" s="2" t="s">
        <v>1884</v>
      </c>
      <c r="C289" s="3">
        <v>45356.7131944444</v>
      </c>
      <c r="D289" s="1" t="s">
        <v>123</v>
      </c>
      <c r="F289" s="2" t="s">
        <v>1870</v>
      </c>
      <c r="G289" s="4">
        <v>200</v>
      </c>
      <c r="H289" s="2" t="s">
        <v>1885</v>
      </c>
      <c r="I289" s="2" t="s">
        <v>1886</v>
      </c>
      <c r="J289" s="2" t="s">
        <v>34</v>
      </c>
      <c r="K289" s="2" t="s">
        <v>127</v>
      </c>
      <c r="L289" s="2" t="s">
        <v>1887</v>
      </c>
      <c r="M289" s="2" t="s">
        <v>37</v>
      </c>
      <c r="N289" s="2" t="s">
        <v>38</v>
      </c>
      <c r="O289" s="2" t="s">
        <v>39</v>
      </c>
      <c r="P289" s="2" t="s">
        <v>129</v>
      </c>
      <c r="Q289" s="2" t="s">
        <v>69</v>
      </c>
      <c r="R289" s="5">
        <v>0.123</v>
      </c>
      <c r="S289" s="2" t="s">
        <v>41</v>
      </c>
      <c r="U289" s="2" t="s">
        <v>130</v>
      </c>
      <c r="V289" s="2" t="s">
        <v>157</v>
      </c>
      <c r="W289" s="2" t="s">
        <v>858</v>
      </c>
      <c r="AA289" s="2" t="s">
        <v>1887</v>
      </c>
      <c r="AB289" s="2" t="s">
        <v>1888</v>
      </c>
      <c r="AC289" s="2" t="s">
        <v>69</v>
      </c>
      <c r="AD289" s="3">
        <v>45356.491875</v>
      </c>
    </row>
    <row r="290" spans="1:30">
      <c r="A290" s="1" t="s">
        <v>1889</v>
      </c>
      <c r="B290" s="2" t="s">
        <v>1890</v>
      </c>
      <c r="C290" s="3">
        <v>45356.7131944444</v>
      </c>
      <c r="D290" s="1" t="s">
        <v>63</v>
      </c>
      <c r="F290" s="2" t="s">
        <v>1870</v>
      </c>
      <c r="G290" s="4">
        <v>100</v>
      </c>
      <c r="H290" s="2" t="s">
        <v>1891</v>
      </c>
      <c r="I290" s="2" t="s">
        <v>1892</v>
      </c>
      <c r="J290" s="2" t="s">
        <v>34</v>
      </c>
      <c r="K290" s="2" t="s">
        <v>35</v>
      </c>
      <c r="L290" s="2" t="s">
        <v>1893</v>
      </c>
      <c r="M290" s="2" t="s">
        <v>37</v>
      </c>
      <c r="N290" s="2" t="s">
        <v>38</v>
      </c>
      <c r="O290" s="2" t="s">
        <v>39</v>
      </c>
      <c r="P290" s="2" t="s">
        <v>68</v>
      </c>
      <c r="Q290" s="2" t="s">
        <v>69</v>
      </c>
      <c r="R290" s="5">
        <v>0.241</v>
      </c>
      <c r="S290" s="2" t="s">
        <v>41</v>
      </c>
      <c r="U290" s="2" t="s">
        <v>70</v>
      </c>
      <c r="V290" s="2" t="s">
        <v>71</v>
      </c>
      <c r="W290" s="2" t="s">
        <v>171</v>
      </c>
      <c r="AA290" s="2" t="s">
        <v>1893</v>
      </c>
      <c r="AB290" s="2" t="s">
        <v>1894</v>
      </c>
      <c r="AC290" s="2" t="s">
        <v>69</v>
      </c>
      <c r="AD290" s="3">
        <v>45356.4781828704</v>
      </c>
    </row>
    <row r="291" spans="1:30">
      <c r="A291" s="1" t="s">
        <v>1895</v>
      </c>
      <c r="B291" s="2" t="s">
        <v>1896</v>
      </c>
      <c r="C291" s="3">
        <v>45356.5409606481</v>
      </c>
      <c r="D291" s="1" t="s">
        <v>123</v>
      </c>
      <c r="F291" s="2" t="s">
        <v>1897</v>
      </c>
      <c r="G291" s="4">
        <v>300</v>
      </c>
      <c r="H291" s="2" t="s">
        <v>1898</v>
      </c>
      <c r="I291" s="2" t="s">
        <v>1899</v>
      </c>
      <c r="J291" s="2" t="s">
        <v>34</v>
      </c>
      <c r="K291" s="2" t="s">
        <v>127</v>
      </c>
      <c r="L291" s="2" t="s">
        <v>1900</v>
      </c>
      <c r="M291" s="2" t="s">
        <v>37</v>
      </c>
      <c r="N291" s="2" t="s">
        <v>38</v>
      </c>
      <c r="O291" s="2" t="s">
        <v>39</v>
      </c>
      <c r="P291" s="2" t="s">
        <v>129</v>
      </c>
      <c r="Q291" s="2" t="s">
        <v>69</v>
      </c>
      <c r="R291" s="5">
        <v>0.105</v>
      </c>
      <c r="S291" s="2" t="s">
        <v>41</v>
      </c>
      <c r="U291" s="2" t="s">
        <v>130</v>
      </c>
      <c r="V291" s="2" t="s">
        <v>157</v>
      </c>
      <c r="W291" s="2" t="s">
        <v>140</v>
      </c>
      <c r="AA291" s="2" t="s">
        <v>1900</v>
      </c>
      <c r="AB291" s="2" t="s">
        <v>1901</v>
      </c>
      <c r="AC291" s="2" t="s">
        <v>69</v>
      </c>
      <c r="AD291" s="3">
        <v>45356.4203703704</v>
      </c>
    </row>
    <row r="292" spans="1:30">
      <c r="A292" s="1" t="s">
        <v>1902</v>
      </c>
      <c r="B292" s="2" t="s">
        <v>1903</v>
      </c>
      <c r="C292" s="3">
        <v>45356.5409606481</v>
      </c>
      <c r="D292" s="1" t="s">
        <v>123</v>
      </c>
      <c r="F292" s="2" t="s">
        <v>1897</v>
      </c>
      <c r="G292" s="4">
        <v>200</v>
      </c>
      <c r="H292" s="2" t="s">
        <v>1904</v>
      </c>
      <c r="I292" s="2" t="s">
        <v>1905</v>
      </c>
      <c r="J292" s="2" t="s">
        <v>34</v>
      </c>
      <c r="K292" s="2" t="s">
        <v>127</v>
      </c>
      <c r="L292" s="2" t="s">
        <v>1906</v>
      </c>
      <c r="M292" s="2" t="s">
        <v>37</v>
      </c>
      <c r="N292" s="2" t="s">
        <v>38</v>
      </c>
      <c r="O292" s="2" t="s">
        <v>39</v>
      </c>
      <c r="P292" s="2" t="s">
        <v>129</v>
      </c>
      <c r="Q292" s="2" t="s">
        <v>69</v>
      </c>
      <c r="R292" s="5">
        <v>0.667</v>
      </c>
      <c r="S292" s="2" t="s">
        <v>41</v>
      </c>
      <c r="U292" s="2" t="s">
        <v>130</v>
      </c>
      <c r="V292" s="2" t="s">
        <v>157</v>
      </c>
      <c r="W292" s="2" t="s">
        <v>140</v>
      </c>
      <c r="AA292" s="2" t="s">
        <v>1906</v>
      </c>
      <c r="AB292" s="2" t="s">
        <v>1907</v>
      </c>
      <c r="AC292" s="2" t="s">
        <v>69</v>
      </c>
      <c r="AD292" s="3">
        <v>45356.4200925926</v>
      </c>
    </row>
    <row r="293" spans="1:30">
      <c r="A293" s="1" t="s">
        <v>1908</v>
      </c>
      <c r="B293" s="2" t="s">
        <v>1909</v>
      </c>
      <c r="C293" s="3">
        <v>45356.5409606481</v>
      </c>
      <c r="D293" s="1" t="s">
        <v>123</v>
      </c>
      <c r="F293" s="2" t="s">
        <v>1897</v>
      </c>
      <c r="G293" s="4">
        <v>100</v>
      </c>
      <c r="H293" s="2" t="s">
        <v>1910</v>
      </c>
      <c r="I293" s="2" t="s">
        <v>1911</v>
      </c>
      <c r="J293" s="2" t="s">
        <v>34</v>
      </c>
      <c r="K293" s="2" t="s">
        <v>127</v>
      </c>
      <c r="L293" s="2" t="s">
        <v>1912</v>
      </c>
      <c r="M293" s="2" t="s">
        <v>37</v>
      </c>
      <c r="N293" s="2" t="s">
        <v>38</v>
      </c>
      <c r="O293" s="2" t="s">
        <v>39</v>
      </c>
      <c r="P293" s="2" t="s">
        <v>369</v>
      </c>
      <c r="Q293" s="2" t="s">
        <v>40</v>
      </c>
      <c r="R293" s="5">
        <v>1</v>
      </c>
      <c r="S293" s="2" t="s">
        <v>41</v>
      </c>
      <c r="U293" s="2" t="s">
        <v>42</v>
      </c>
      <c r="V293" s="2" t="s">
        <v>263</v>
      </c>
      <c r="W293" s="2" t="s">
        <v>72</v>
      </c>
      <c r="AA293" s="2" t="s">
        <v>1912</v>
      </c>
      <c r="AB293" s="2" t="s">
        <v>1913</v>
      </c>
      <c r="AC293" s="2" t="s">
        <v>40</v>
      </c>
      <c r="AD293" s="3">
        <v>45356.418599537</v>
      </c>
    </row>
    <row r="294" spans="1:30">
      <c r="A294" s="1" t="s">
        <v>1914</v>
      </c>
      <c r="B294" s="2" t="s">
        <v>1915</v>
      </c>
      <c r="C294" s="3">
        <v>45356.5408680556</v>
      </c>
      <c r="D294" s="1" t="s">
        <v>373</v>
      </c>
      <c r="F294" s="2" t="s">
        <v>1916</v>
      </c>
      <c r="G294" s="4">
        <v>300</v>
      </c>
      <c r="H294" s="2" t="s">
        <v>1917</v>
      </c>
      <c r="I294" s="2" t="s">
        <v>1918</v>
      </c>
      <c r="J294" s="2" t="s">
        <v>34</v>
      </c>
      <c r="K294" s="2" t="s">
        <v>232</v>
      </c>
      <c r="L294" s="2" t="s">
        <v>1919</v>
      </c>
      <c r="M294" s="2" t="s">
        <v>234</v>
      </c>
      <c r="N294" s="2" t="s">
        <v>38</v>
      </c>
      <c r="O294" s="2" t="s">
        <v>235</v>
      </c>
      <c r="P294" s="2" t="s">
        <v>922</v>
      </c>
      <c r="Q294" s="2" t="s">
        <v>40</v>
      </c>
      <c r="R294" s="5">
        <v>1</v>
      </c>
      <c r="S294" s="2" t="s">
        <v>41</v>
      </c>
      <c r="U294" s="2" t="s">
        <v>923</v>
      </c>
      <c r="V294" s="2" t="s">
        <v>238</v>
      </c>
      <c r="W294" s="2" t="s">
        <v>44</v>
      </c>
      <c r="AA294" s="2" t="s">
        <v>1919</v>
      </c>
      <c r="AB294" s="2" t="s">
        <v>1920</v>
      </c>
      <c r="AC294" s="2" t="s">
        <v>40</v>
      </c>
      <c r="AD294" s="3">
        <v>45356.406400463</v>
      </c>
    </row>
    <row r="295" spans="1:30">
      <c r="A295" s="1" t="s">
        <v>1921</v>
      </c>
      <c r="B295" s="2" t="s">
        <v>1922</v>
      </c>
      <c r="C295" s="3">
        <v>45356.5408680556</v>
      </c>
      <c r="D295" s="1" t="s">
        <v>373</v>
      </c>
      <c r="F295" s="2" t="s">
        <v>1916</v>
      </c>
      <c r="G295" s="4">
        <v>200</v>
      </c>
      <c r="H295" s="2" t="s">
        <v>1923</v>
      </c>
      <c r="I295" s="2" t="s">
        <v>1924</v>
      </c>
      <c r="J295" s="2" t="s">
        <v>34</v>
      </c>
      <c r="K295" s="2" t="s">
        <v>232</v>
      </c>
      <c r="L295" s="2" t="s">
        <v>1925</v>
      </c>
      <c r="M295" s="2" t="s">
        <v>234</v>
      </c>
      <c r="N295" s="2" t="s">
        <v>38</v>
      </c>
      <c r="O295" s="2" t="s">
        <v>235</v>
      </c>
      <c r="P295" s="2" t="s">
        <v>922</v>
      </c>
      <c r="Q295" s="2" t="s">
        <v>40</v>
      </c>
      <c r="R295" s="5">
        <v>1</v>
      </c>
      <c r="S295" s="2" t="s">
        <v>41</v>
      </c>
      <c r="U295" s="2" t="s">
        <v>923</v>
      </c>
      <c r="V295" s="2" t="s">
        <v>238</v>
      </c>
      <c r="W295" s="2" t="s">
        <v>44</v>
      </c>
      <c r="AA295" s="2" t="s">
        <v>1925</v>
      </c>
      <c r="AB295" s="2" t="s">
        <v>1926</v>
      </c>
      <c r="AC295" s="2" t="s">
        <v>40</v>
      </c>
      <c r="AD295" s="3">
        <v>45356.4056712963</v>
      </c>
    </row>
    <row r="296" spans="1:30">
      <c r="A296" s="1" t="s">
        <v>1927</v>
      </c>
      <c r="B296" s="2" t="s">
        <v>1928</v>
      </c>
      <c r="C296" s="3">
        <v>45356.5408680556</v>
      </c>
      <c r="D296" s="1" t="s">
        <v>373</v>
      </c>
      <c r="F296" s="2" t="s">
        <v>1916</v>
      </c>
      <c r="G296" s="4">
        <v>100</v>
      </c>
      <c r="H296" s="2" t="s">
        <v>1929</v>
      </c>
      <c r="I296" s="2" t="s">
        <v>1930</v>
      </c>
      <c r="J296" s="2" t="s">
        <v>34</v>
      </c>
      <c r="K296" s="2" t="s">
        <v>232</v>
      </c>
      <c r="L296" s="2" t="s">
        <v>1931</v>
      </c>
      <c r="M296" s="2" t="s">
        <v>234</v>
      </c>
      <c r="N296" s="2" t="s">
        <v>38</v>
      </c>
      <c r="O296" s="2" t="s">
        <v>235</v>
      </c>
      <c r="P296" s="2" t="s">
        <v>922</v>
      </c>
      <c r="Q296" s="2" t="s">
        <v>40</v>
      </c>
      <c r="R296" s="5">
        <v>1</v>
      </c>
      <c r="S296" s="2" t="s">
        <v>41</v>
      </c>
      <c r="U296" s="2" t="s">
        <v>923</v>
      </c>
      <c r="V296" s="2" t="s">
        <v>238</v>
      </c>
      <c r="W296" s="2" t="s">
        <v>44</v>
      </c>
      <c r="AA296" s="2" t="s">
        <v>1931</v>
      </c>
      <c r="AB296" s="2" t="s">
        <v>1932</v>
      </c>
      <c r="AC296" s="2" t="s">
        <v>40</v>
      </c>
      <c r="AD296" s="3">
        <v>45356.4050462963</v>
      </c>
    </row>
    <row r="297" spans="1:30">
      <c r="A297" s="1" t="s">
        <v>1933</v>
      </c>
      <c r="B297" s="2" t="s">
        <v>1934</v>
      </c>
      <c r="C297" s="3">
        <v>45355.696087963</v>
      </c>
      <c r="F297" s="2" t="s">
        <v>1935</v>
      </c>
      <c r="G297" s="4">
        <v>100</v>
      </c>
      <c r="H297" s="2" t="s">
        <v>1936</v>
      </c>
      <c r="I297" s="2" t="s">
        <v>1937</v>
      </c>
      <c r="J297" s="2" t="s">
        <v>34</v>
      </c>
      <c r="K297" s="2" t="s">
        <v>232</v>
      </c>
      <c r="L297" s="2" t="s">
        <v>1938</v>
      </c>
      <c r="M297" s="2" t="s">
        <v>669</v>
      </c>
      <c r="N297" s="2" t="s">
        <v>38</v>
      </c>
      <c r="O297" s="2" t="s">
        <v>235</v>
      </c>
      <c r="P297" s="2" t="s">
        <v>670</v>
      </c>
      <c r="Q297" s="2" t="s">
        <v>69</v>
      </c>
      <c r="R297" s="5">
        <v>1.72</v>
      </c>
      <c r="S297" s="2" t="s">
        <v>41</v>
      </c>
      <c r="U297" s="2" t="s">
        <v>671</v>
      </c>
      <c r="V297" s="2" t="s">
        <v>418</v>
      </c>
      <c r="AA297" s="2" t="s">
        <v>1939</v>
      </c>
      <c r="AB297" s="2" t="s">
        <v>1940</v>
      </c>
      <c r="AC297" s="2" t="s">
        <v>69</v>
      </c>
      <c r="AD297" s="3">
        <v>45355.6959953704</v>
      </c>
    </row>
    <row r="298" spans="1:30">
      <c r="A298" s="1" t="s">
        <v>1941</v>
      </c>
      <c r="B298" s="2" t="s">
        <v>1942</v>
      </c>
      <c r="C298" s="3">
        <v>45355.6958101852</v>
      </c>
      <c r="F298" s="2" t="s">
        <v>1943</v>
      </c>
      <c r="G298" s="4">
        <v>100</v>
      </c>
      <c r="H298" s="2" t="s">
        <v>1944</v>
      </c>
      <c r="I298" s="2" t="s">
        <v>1945</v>
      </c>
      <c r="J298" s="2" t="s">
        <v>34</v>
      </c>
      <c r="K298" s="2" t="s">
        <v>232</v>
      </c>
      <c r="L298" s="2" t="s">
        <v>1946</v>
      </c>
      <c r="M298" s="2" t="s">
        <v>669</v>
      </c>
      <c r="N298" s="2" t="s">
        <v>38</v>
      </c>
      <c r="O298" s="2" t="s">
        <v>235</v>
      </c>
      <c r="P298" s="2" t="s">
        <v>670</v>
      </c>
      <c r="Q298" s="2" t="s">
        <v>40</v>
      </c>
      <c r="R298" s="5">
        <v>1</v>
      </c>
      <c r="S298" s="2" t="s">
        <v>41</v>
      </c>
      <c r="U298" s="2" t="s">
        <v>671</v>
      </c>
      <c r="V298" s="2" t="s">
        <v>418</v>
      </c>
      <c r="AA298" s="2" t="s">
        <v>1947</v>
      </c>
      <c r="AB298" s="2" t="s">
        <v>1948</v>
      </c>
      <c r="AC298" s="2" t="s">
        <v>40</v>
      </c>
      <c r="AD298" s="3">
        <v>45355.6956944444</v>
      </c>
    </row>
    <row r="299" spans="1:30">
      <c r="A299" s="1" t="s">
        <v>1949</v>
      </c>
      <c r="B299" s="2" t="s">
        <v>1950</v>
      </c>
      <c r="C299" s="3">
        <v>45355.6945833333</v>
      </c>
      <c r="F299" s="2" t="s">
        <v>1951</v>
      </c>
      <c r="G299" s="4">
        <v>100</v>
      </c>
      <c r="H299" s="2" t="s">
        <v>1952</v>
      </c>
      <c r="I299" s="2" t="s">
        <v>1953</v>
      </c>
      <c r="J299" s="2" t="s">
        <v>34</v>
      </c>
      <c r="K299" s="2" t="s">
        <v>232</v>
      </c>
      <c r="L299" s="2" t="s">
        <v>1954</v>
      </c>
      <c r="M299" s="2" t="s">
        <v>669</v>
      </c>
      <c r="N299" s="2" t="s">
        <v>38</v>
      </c>
      <c r="O299" s="2" t="s">
        <v>235</v>
      </c>
      <c r="P299" s="2" t="s">
        <v>670</v>
      </c>
      <c r="Q299" s="2" t="s">
        <v>69</v>
      </c>
      <c r="R299" s="5">
        <v>1.12</v>
      </c>
      <c r="S299" s="2" t="s">
        <v>41</v>
      </c>
      <c r="U299" s="2" t="s">
        <v>671</v>
      </c>
      <c r="V299" s="2" t="s">
        <v>418</v>
      </c>
      <c r="AA299" s="2" t="s">
        <v>1955</v>
      </c>
      <c r="AB299" s="2" t="s">
        <v>1956</v>
      </c>
      <c r="AC299" s="2" t="s">
        <v>69</v>
      </c>
      <c r="AD299" s="3">
        <v>45355.6944444444</v>
      </c>
    </row>
    <row r="300" spans="1:30">
      <c r="A300" s="1" t="s">
        <v>1957</v>
      </c>
      <c r="B300" s="2" t="s">
        <v>1958</v>
      </c>
      <c r="C300" s="3">
        <v>45356.3598263889</v>
      </c>
      <c r="D300" s="1" t="s">
        <v>664</v>
      </c>
      <c r="F300" s="2" t="s">
        <v>1959</v>
      </c>
      <c r="G300" s="4">
        <v>800</v>
      </c>
      <c r="H300" s="2" t="s">
        <v>1960</v>
      </c>
      <c r="I300" s="2" t="s">
        <v>1961</v>
      </c>
      <c r="J300" s="2" t="s">
        <v>34</v>
      </c>
      <c r="K300" s="2" t="s">
        <v>232</v>
      </c>
      <c r="L300" s="2" t="s">
        <v>1962</v>
      </c>
      <c r="M300" s="2" t="s">
        <v>669</v>
      </c>
      <c r="N300" s="2" t="s">
        <v>38</v>
      </c>
      <c r="O300" s="2" t="s">
        <v>235</v>
      </c>
      <c r="P300" s="2" t="s">
        <v>670</v>
      </c>
      <c r="Q300" s="2" t="s">
        <v>69</v>
      </c>
      <c r="R300" s="5">
        <v>10.646</v>
      </c>
      <c r="S300" s="2" t="s">
        <v>41</v>
      </c>
      <c r="U300" s="2" t="s">
        <v>671</v>
      </c>
      <c r="V300" s="2" t="s">
        <v>418</v>
      </c>
      <c r="W300" s="2" t="s">
        <v>72</v>
      </c>
      <c r="AA300" s="2" t="s">
        <v>1962</v>
      </c>
      <c r="AB300" s="2" t="s">
        <v>1963</v>
      </c>
      <c r="AC300" s="2" t="s">
        <v>69</v>
      </c>
      <c r="AD300" s="3">
        <v>45355.6924652778</v>
      </c>
    </row>
    <row r="301" spans="1:30">
      <c r="A301" s="1" t="s">
        <v>1964</v>
      </c>
      <c r="B301" s="2" t="s">
        <v>1965</v>
      </c>
      <c r="C301" s="3">
        <v>45356.3598263889</v>
      </c>
      <c r="D301" s="1" t="s">
        <v>664</v>
      </c>
      <c r="F301" s="2" t="s">
        <v>1959</v>
      </c>
      <c r="G301" s="4">
        <v>700</v>
      </c>
      <c r="H301" s="2" t="s">
        <v>1966</v>
      </c>
      <c r="I301" s="2" t="s">
        <v>1967</v>
      </c>
      <c r="J301" s="2" t="s">
        <v>34</v>
      </c>
      <c r="K301" s="2" t="s">
        <v>232</v>
      </c>
      <c r="L301" s="2" t="s">
        <v>1968</v>
      </c>
      <c r="M301" s="2" t="s">
        <v>669</v>
      </c>
      <c r="N301" s="2" t="s">
        <v>38</v>
      </c>
      <c r="O301" s="2" t="s">
        <v>235</v>
      </c>
      <c r="P301" s="2" t="s">
        <v>670</v>
      </c>
      <c r="Q301" s="2" t="s">
        <v>69</v>
      </c>
      <c r="R301" s="5">
        <v>9.053</v>
      </c>
      <c r="S301" s="2" t="s">
        <v>41</v>
      </c>
      <c r="U301" s="2" t="s">
        <v>671</v>
      </c>
      <c r="V301" s="2" t="s">
        <v>418</v>
      </c>
      <c r="W301" s="2" t="s">
        <v>72</v>
      </c>
      <c r="AA301" s="2" t="s">
        <v>1968</v>
      </c>
      <c r="AB301" s="2" t="s">
        <v>1969</v>
      </c>
      <c r="AC301" s="2" t="s">
        <v>69</v>
      </c>
      <c r="AD301" s="3">
        <v>45355.6917013889</v>
      </c>
    </row>
    <row r="302" spans="1:30">
      <c r="A302" s="1" t="s">
        <v>1970</v>
      </c>
      <c r="B302" s="2" t="s">
        <v>1971</v>
      </c>
      <c r="C302" s="3">
        <v>45356.3598263889</v>
      </c>
      <c r="D302" s="1" t="s">
        <v>373</v>
      </c>
      <c r="F302" s="2" t="s">
        <v>1959</v>
      </c>
      <c r="G302" s="4">
        <v>600</v>
      </c>
      <c r="H302" s="2" t="s">
        <v>1972</v>
      </c>
      <c r="I302" s="2" t="s">
        <v>1973</v>
      </c>
      <c r="J302" s="2" t="s">
        <v>34</v>
      </c>
      <c r="K302" s="2" t="s">
        <v>232</v>
      </c>
      <c r="L302" s="2" t="s">
        <v>1974</v>
      </c>
      <c r="M302" s="2" t="s">
        <v>234</v>
      </c>
      <c r="N302" s="2" t="s">
        <v>38</v>
      </c>
      <c r="O302" s="2" t="s">
        <v>235</v>
      </c>
      <c r="P302" s="2" t="s">
        <v>236</v>
      </c>
      <c r="Q302" s="2" t="s">
        <v>69</v>
      </c>
      <c r="R302" s="5">
        <v>2.036</v>
      </c>
      <c r="S302" s="2" t="s">
        <v>41</v>
      </c>
      <c r="U302" s="2" t="s">
        <v>237</v>
      </c>
      <c r="V302" s="2" t="s">
        <v>418</v>
      </c>
      <c r="W302" s="2" t="s">
        <v>271</v>
      </c>
      <c r="AA302" s="2" t="s">
        <v>1974</v>
      </c>
      <c r="AB302" s="2" t="s">
        <v>1975</v>
      </c>
      <c r="AC302" s="2" t="s">
        <v>69</v>
      </c>
      <c r="AD302" s="3">
        <v>45355.6904976852</v>
      </c>
    </row>
    <row r="303" spans="1:30">
      <c r="A303" s="1" t="s">
        <v>1976</v>
      </c>
      <c r="B303" s="2" t="s">
        <v>1977</v>
      </c>
      <c r="C303" s="3">
        <v>45356.3598263889</v>
      </c>
      <c r="D303" s="1" t="s">
        <v>373</v>
      </c>
      <c r="F303" s="2" t="s">
        <v>1959</v>
      </c>
      <c r="G303" s="4">
        <v>500</v>
      </c>
      <c r="H303" s="2" t="s">
        <v>1978</v>
      </c>
      <c r="I303" s="2" t="s">
        <v>1979</v>
      </c>
      <c r="J303" s="2" t="s">
        <v>34</v>
      </c>
      <c r="K303" s="2" t="s">
        <v>232</v>
      </c>
      <c r="L303" s="2" t="s">
        <v>1980</v>
      </c>
      <c r="M303" s="2" t="s">
        <v>234</v>
      </c>
      <c r="N303" s="2" t="s">
        <v>38</v>
      </c>
      <c r="O303" s="2" t="s">
        <v>235</v>
      </c>
      <c r="P303" s="2" t="s">
        <v>236</v>
      </c>
      <c r="Q303" s="2" t="s">
        <v>69</v>
      </c>
      <c r="R303" s="5">
        <v>1.36</v>
      </c>
      <c r="S303" s="2" t="s">
        <v>41</v>
      </c>
      <c r="U303" s="2" t="s">
        <v>237</v>
      </c>
      <c r="V303" s="2" t="s">
        <v>418</v>
      </c>
      <c r="W303" s="2" t="s">
        <v>271</v>
      </c>
      <c r="AA303" s="2" t="s">
        <v>1980</v>
      </c>
      <c r="AB303" s="2" t="s">
        <v>1981</v>
      </c>
      <c r="AC303" s="2" t="s">
        <v>69</v>
      </c>
      <c r="AD303" s="3">
        <v>45355.6899768518</v>
      </c>
    </row>
    <row r="304" spans="1:30">
      <c r="A304" s="1" t="s">
        <v>1982</v>
      </c>
      <c r="B304" s="2" t="s">
        <v>1983</v>
      </c>
      <c r="C304" s="3">
        <v>45356.3594907407</v>
      </c>
      <c r="D304" s="1" t="s">
        <v>63</v>
      </c>
      <c r="F304" s="2" t="s">
        <v>1984</v>
      </c>
      <c r="G304" s="4">
        <v>1100</v>
      </c>
      <c r="H304" s="2" t="s">
        <v>1985</v>
      </c>
      <c r="I304" s="2" t="s">
        <v>1986</v>
      </c>
      <c r="J304" s="2" t="s">
        <v>34</v>
      </c>
      <c r="K304" s="2" t="s">
        <v>35</v>
      </c>
      <c r="L304" s="2" t="s">
        <v>1987</v>
      </c>
      <c r="M304" s="2" t="s">
        <v>37</v>
      </c>
      <c r="N304" s="2" t="s">
        <v>38</v>
      </c>
      <c r="O304" s="2" t="s">
        <v>39</v>
      </c>
      <c r="P304" s="2" t="s">
        <v>68</v>
      </c>
      <c r="Q304" s="2" t="s">
        <v>69</v>
      </c>
      <c r="R304" s="5">
        <v>21.645</v>
      </c>
      <c r="S304" s="2" t="s">
        <v>41</v>
      </c>
      <c r="U304" s="2" t="s">
        <v>70</v>
      </c>
      <c r="V304" s="2" t="s">
        <v>80</v>
      </c>
      <c r="W304" s="2" t="s">
        <v>81</v>
      </c>
      <c r="AA304" s="2" t="s">
        <v>1987</v>
      </c>
      <c r="AB304" s="2" t="s">
        <v>1988</v>
      </c>
      <c r="AC304" s="2" t="s">
        <v>69</v>
      </c>
      <c r="AD304" s="3">
        <v>45355.665625</v>
      </c>
    </row>
    <row r="305" spans="1:30">
      <c r="A305" s="1" t="s">
        <v>1989</v>
      </c>
      <c r="B305" s="2" t="s">
        <v>1990</v>
      </c>
      <c r="C305" s="3">
        <v>45356.3594907407</v>
      </c>
      <c r="D305" s="1" t="s">
        <v>63</v>
      </c>
      <c r="F305" s="2" t="s">
        <v>1984</v>
      </c>
      <c r="G305" s="4">
        <v>1200</v>
      </c>
      <c r="H305" s="2" t="s">
        <v>1991</v>
      </c>
      <c r="I305" s="2" t="s">
        <v>1992</v>
      </c>
      <c r="J305" s="2" t="s">
        <v>34</v>
      </c>
      <c r="K305" s="2" t="s">
        <v>35</v>
      </c>
      <c r="L305" s="2" t="s">
        <v>1993</v>
      </c>
      <c r="M305" s="2" t="s">
        <v>37</v>
      </c>
      <c r="N305" s="2" t="s">
        <v>38</v>
      </c>
      <c r="O305" s="2" t="s">
        <v>39</v>
      </c>
      <c r="P305" s="2" t="s">
        <v>68</v>
      </c>
      <c r="Q305" s="2" t="s">
        <v>69</v>
      </c>
      <c r="R305" s="5">
        <v>21.696</v>
      </c>
      <c r="S305" s="2" t="s">
        <v>41</v>
      </c>
      <c r="U305" s="2" t="s">
        <v>70</v>
      </c>
      <c r="V305" s="2" t="s">
        <v>80</v>
      </c>
      <c r="W305" s="2" t="s">
        <v>81</v>
      </c>
      <c r="AA305" s="2" t="s">
        <v>1993</v>
      </c>
      <c r="AB305" s="2" t="s">
        <v>1994</v>
      </c>
      <c r="AC305" s="2" t="s">
        <v>69</v>
      </c>
      <c r="AD305" s="3">
        <v>45355.665625</v>
      </c>
    </row>
    <row r="306" spans="1:30">
      <c r="A306" s="1" t="s">
        <v>1995</v>
      </c>
      <c r="B306" s="2" t="s">
        <v>1996</v>
      </c>
      <c r="C306" s="3">
        <v>45356.3594907407</v>
      </c>
      <c r="D306" s="1" t="s">
        <v>63</v>
      </c>
      <c r="F306" s="2" t="s">
        <v>1984</v>
      </c>
      <c r="G306" s="4">
        <v>1300</v>
      </c>
      <c r="H306" s="2" t="s">
        <v>1997</v>
      </c>
      <c r="I306" s="2" t="s">
        <v>1998</v>
      </c>
      <c r="J306" s="2" t="s">
        <v>34</v>
      </c>
      <c r="K306" s="2" t="s">
        <v>35</v>
      </c>
      <c r="L306" s="2" t="s">
        <v>1999</v>
      </c>
      <c r="M306" s="2" t="s">
        <v>37</v>
      </c>
      <c r="N306" s="2" t="s">
        <v>38</v>
      </c>
      <c r="O306" s="2" t="s">
        <v>39</v>
      </c>
      <c r="P306" s="2" t="s">
        <v>68</v>
      </c>
      <c r="Q306" s="2" t="s">
        <v>69</v>
      </c>
      <c r="R306" s="5">
        <v>21.745</v>
      </c>
      <c r="S306" s="2" t="s">
        <v>41</v>
      </c>
      <c r="U306" s="2" t="s">
        <v>70</v>
      </c>
      <c r="V306" s="2" t="s">
        <v>80</v>
      </c>
      <c r="W306" s="2" t="s">
        <v>81</v>
      </c>
      <c r="AA306" s="2" t="s">
        <v>1999</v>
      </c>
      <c r="AB306" s="2" t="s">
        <v>2000</v>
      </c>
      <c r="AC306" s="2" t="s">
        <v>69</v>
      </c>
      <c r="AD306" s="3">
        <v>45355.665625</v>
      </c>
    </row>
    <row r="307" spans="1:30">
      <c r="A307" s="1" t="s">
        <v>2001</v>
      </c>
      <c r="B307" s="2" t="s">
        <v>2002</v>
      </c>
      <c r="C307" s="3">
        <v>45356.3594907407</v>
      </c>
      <c r="D307" s="1" t="s">
        <v>63</v>
      </c>
      <c r="F307" s="2" t="s">
        <v>1984</v>
      </c>
      <c r="G307" s="4">
        <v>1400</v>
      </c>
      <c r="H307" s="2" t="s">
        <v>2003</v>
      </c>
      <c r="I307" s="2" t="s">
        <v>2004</v>
      </c>
      <c r="J307" s="2" t="s">
        <v>34</v>
      </c>
      <c r="K307" s="2" t="s">
        <v>35</v>
      </c>
      <c r="L307" s="2" t="s">
        <v>2005</v>
      </c>
      <c r="M307" s="2" t="s">
        <v>37</v>
      </c>
      <c r="N307" s="2" t="s">
        <v>38</v>
      </c>
      <c r="O307" s="2" t="s">
        <v>39</v>
      </c>
      <c r="P307" s="2" t="s">
        <v>68</v>
      </c>
      <c r="Q307" s="2" t="s">
        <v>69</v>
      </c>
      <c r="R307" s="5">
        <v>21.796</v>
      </c>
      <c r="S307" s="2" t="s">
        <v>41</v>
      </c>
      <c r="U307" s="2" t="s">
        <v>70</v>
      </c>
      <c r="V307" s="2" t="s">
        <v>80</v>
      </c>
      <c r="W307" s="2" t="s">
        <v>81</v>
      </c>
      <c r="AA307" s="2" t="s">
        <v>2005</v>
      </c>
      <c r="AB307" s="2" t="s">
        <v>2006</v>
      </c>
      <c r="AC307" s="2" t="s">
        <v>69</v>
      </c>
      <c r="AD307" s="3">
        <v>45355.665625</v>
      </c>
    </row>
    <row r="308" spans="1:30">
      <c r="A308" s="1" t="s">
        <v>2007</v>
      </c>
      <c r="B308" s="2" t="s">
        <v>2008</v>
      </c>
      <c r="C308" s="3">
        <v>45356.3594907407</v>
      </c>
      <c r="D308" s="1" t="s">
        <v>63</v>
      </c>
      <c r="F308" s="2" t="s">
        <v>1984</v>
      </c>
      <c r="G308" s="4">
        <v>1500</v>
      </c>
      <c r="H308" s="2" t="s">
        <v>2009</v>
      </c>
      <c r="I308" s="2" t="s">
        <v>2010</v>
      </c>
      <c r="J308" s="2" t="s">
        <v>34</v>
      </c>
      <c r="K308" s="2" t="s">
        <v>35</v>
      </c>
      <c r="L308" s="2" t="s">
        <v>2011</v>
      </c>
      <c r="M308" s="2" t="s">
        <v>37</v>
      </c>
      <c r="N308" s="2" t="s">
        <v>38</v>
      </c>
      <c r="O308" s="2" t="s">
        <v>39</v>
      </c>
      <c r="P308" s="2" t="s">
        <v>68</v>
      </c>
      <c r="Q308" s="2" t="s">
        <v>69</v>
      </c>
      <c r="R308" s="5">
        <v>21.846</v>
      </c>
      <c r="S308" s="2" t="s">
        <v>41</v>
      </c>
      <c r="U308" s="2" t="s">
        <v>70</v>
      </c>
      <c r="V308" s="2" t="s">
        <v>80</v>
      </c>
      <c r="W308" s="2" t="s">
        <v>81</v>
      </c>
      <c r="AA308" s="2" t="s">
        <v>2011</v>
      </c>
      <c r="AB308" s="2" t="s">
        <v>2012</v>
      </c>
      <c r="AC308" s="2" t="s">
        <v>69</v>
      </c>
      <c r="AD308" s="3">
        <v>45355.665625</v>
      </c>
    </row>
    <row r="309" spans="1:30">
      <c r="A309" s="1" t="s">
        <v>2013</v>
      </c>
      <c r="B309" s="2" t="s">
        <v>2014</v>
      </c>
      <c r="C309" s="3">
        <v>45356.3594907407</v>
      </c>
      <c r="D309" s="1" t="s">
        <v>63</v>
      </c>
      <c r="F309" s="2" t="s">
        <v>1984</v>
      </c>
      <c r="G309" s="4">
        <v>1600</v>
      </c>
      <c r="H309" s="2" t="s">
        <v>2015</v>
      </c>
      <c r="I309" s="2" t="s">
        <v>2016</v>
      </c>
      <c r="J309" s="2" t="s">
        <v>34</v>
      </c>
      <c r="K309" s="2" t="s">
        <v>35</v>
      </c>
      <c r="L309" s="2" t="s">
        <v>2017</v>
      </c>
      <c r="M309" s="2" t="s">
        <v>37</v>
      </c>
      <c r="N309" s="2" t="s">
        <v>38</v>
      </c>
      <c r="O309" s="2" t="s">
        <v>39</v>
      </c>
      <c r="P309" s="2" t="s">
        <v>68</v>
      </c>
      <c r="Q309" s="2" t="s">
        <v>69</v>
      </c>
      <c r="R309" s="5">
        <v>21.897</v>
      </c>
      <c r="S309" s="2" t="s">
        <v>41</v>
      </c>
      <c r="U309" s="2" t="s">
        <v>70</v>
      </c>
      <c r="V309" s="2" t="s">
        <v>80</v>
      </c>
      <c r="W309" s="2" t="s">
        <v>81</v>
      </c>
      <c r="AA309" s="2" t="s">
        <v>2017</v>
      </c>
      <c r="AB309" s="2" t="s">
        <v>2018</v>
      </c>
      <c r="AC309" s="2" t="s">
        <v>69</v>
      </c>
      <c r="AD309" s="3">
        <v>45355.665625</v>
      </c>
    </row>
    <row r="310" spans="1:30">
      <c r="A310" s="1" t="s">
        <v>2019</v>
      </c>
      <c r="B310" s="2" t="s">
        <v>2020</v>
      </c>
      <c r="C310" s="3">
        <v>45356.3594907407</v>
      </c>
      <c r="D310" s="1" t="s">
        <v>63</v>
      </c>
      <c r="F310" s="2" t="s">
        <v>1984</v>
      </c>
      <c r="G310" s="4">
        <v>1700</v>
      </c>
      <c r="H310" s="2" t="s">
        <v>2021</v>
      </c>
      <c r="I310" s="2" t="s">
        <v>2022</v>
      </c>
      <c r="J310" s="2" t="s">
        <v>34</v>
      </c>
      <c r="K310" s="2" t="s">
        <v>35</v>
      </c>
      <c r="L310" s="2" t="s">
        <v>2023</v>
      </c>
      <c r="M310" s="2" t="s">
        <v>37</v>
      </c>
      <c r="N310" s="2" t="s">
        <v>38</v>
      </c>
      <c r="O310" s="2" t="s">
        <v>39</v>
      </c>
      <c r="P310" s="2" t="s">
        <v>68</v>
      </c>
      <c r="Q310" s="2" t="s">
        <v>69</v>
      </c>
      <c r="R310" s="5">
        <v>21.998</v>
      </c>
      <c r="S310" s="2" t="s">
        <v>41</v>
      </c>
      <c r="U310" s="2" t="s">
        <v>70</v>
      </c>
      <c r="V310" s="2" t="s">
        <v>80</v>
      </c>
      <c r="W310" s="2" t="s">
        <v>81</v>
      </c>
      <c r="AA310" s="2" t="s">
        <v>2023</v>
      </c>
      <c r="AB310" s="2" t="s">
        <v>2024</v>
      </c>
      <c r="AC310" s="2" t="s">
        <v>69</v>
      </c>
      <c r="AD310" s="3">
        <v>45355.665625</v>
      </c>
    </row>
    <row r="311" spans="1:30">
      <c r="A311" s="1" t="s">
        <v>2025</v>
      </c>
      <c r="B311" s="2" t="s">
        <v>2026</v>
      </c>
      <c r="C311" s="3">
        <v>45356.3594907407</v>
      </c>
      <c r="D311" s="1" t="s">
        <v>63</v>
      </c>
      <c r="F311" s="2" t="s">
        <v>1984</v>
      </c>
      <c r="G311" s="4">
        <v>1800</v>
      </c>
      <c r="H311" s="2" t="s">
        <v>2027</v>
      </c>
      <c r="I311" s="2" t="s">
        <v>2028</v>
      </c>
      <c r="J311" s="2" t="s">
        <v>34</v>
      </c>
      <c r="K311" s="2" t="s">
        <v>35</v>
      </c>
      <c r="L311" s="2" t="s">
        <v>2029</v>
      </c>
      <c r="M311" s="2" t="s">
        <v>37</v>
      </c>
      <c r="N311" s="2" t="s">
        <v>38</v>
      </c>
      <c r="O311" s="2" t="s">
        <v>39</v>
      </c>
      <c r="P311" s="2" t="s">
        <v>68</v>
      </c>
      <c r="Q311" s="2" t="s">
        <v>69</v>
      </c>
      <c r="R311" s="5">
        <v>22.1</v>
      </c>
      <c r="S311" s="2" t="s">
        <v>41</v>
      </c>
      <c r="U311" s="2" t="s">
        <v>70</v>
      </c>
      <c r="V311" s="2" t="s">
        <v>80</v>
      </c>
      <c r="W311" s="2" t="s">
        <v>81</v>
      </c>
      <c r="AA311" s="2" t="s">
        <v>2029</v>
      </c>
      <c r="AB311" s="2" t="s">
        <v>2030</v>
      </c>
      <c r="AC311" s="2" t="s">
        <v>69</v>
      </c>
      <c r="AD311" s="3">
        <v>45355.665625</v>
      </c>
    </row>
    <row r="312" spans="1:30">
      <c r="A312" s="1" t="s">
        <v>2031</v>
      </c>
      <c r="B312" s="2" t="s">
        <v>2032</v>
      </c>
      <c r="C312" s="3">
        <v>45356.3594907407</v>
      </c>
      <c r="D312" s="1" t="s">
        <v>63</v>
      </c>
      <c r="F312" s="2" t="s">
        <v>1984</v>
      </c>
      <c r="G312" s="4">
        <v>100</v>
      </c>
      <c r="H312" s="2" t="s">
        <v>2033</v>
      </c>
      <c r="I312" s="2" t="s">
        <v>2034</v>
      </c>
      <c r="J312" s="2" t="s">
        <v>34</v>
      </c>
      <c r="K312" s="2" t="s">
        <v>35</v>
      </c>
      <c r="L312" s="2" t="s">
        <v>2035</v>
      </c>
      <c r="M312" s="2" t="s">
        <v>37</v>
      </c>
      <c r="N312" s="2" t="s">
        <v>38</v>
      </c>
      <c r="O312" s="2" t="s">
        <v>39</v>
      </c>
      <c r="P312" s="2" t="s">
        <v>68</v>
      </c>
      <c r="Q312" s="2" t="s">
        <v>69</v>
      </c>
      <c r="R312" s="5">
        <v>22.876</v>
      </c>
      <c r="S312" s="2" t="s">
        <v>41</v>
      </c>
      <c r="U312" s="2" t="s">
        <v>70</v>
      </c>
      <c r="V312" s="2" t="s">
        <v>80</v>
      </c>
      <c r="W312" s="2" t="s">
        <v>81</v>
      </c>
      <c r="AA312" s="2" t="s">
        <v>2035</v>
      </c>
      <c r="AB312" s="2" t="s">
        <v>2036</v>
      </c>
      <c r="AC312" s="2" t="s">
        <v>69</v>
      </c>
      <c r="AD312" s="3">
        <v>45355.6656134259</v>
      </c>
    </row>
    <row r="313" spans="1:30">
      <c r="A313" s="1" t="s">
        <v>2037</v>
      </c>
      <c r="B313" s="2" t="s">
        <v>2038</v>
      </c>
      <c r="C313" s="3">
        <v>45356.3594907407</v>
      </c>
      <c r="D313" s="1" t="s">
        <v>63</v>
      </c>
      <c r="F313" s="2" t="s">
        <v>1984</v>
      </c>
      <c r="G313" s="4">
        <v>200</v>
      </c>
      <c r="H313" s="2" t="s">
        <v>2039</v>
      </c>
      <c r="I313" s="2" t="s">
        <v>2040</v>
      </c>
      <c r="J313" s="2" t="s">
        <v>34</v>
      </c>
      <c r="K313" s="2" t="s">
        <v>35</v>
      </c>
      <c r="L313" s="2" t="s">
        <v>2041</v>
      </c>
      <c r="M313" s="2" t="s">
        <v>37</v>
      </c>
      <c r="N313" s="2" t="s">
        <v>38</v>
      </c>
      <c r="O313" s="2" t="s">
        <v>39</v>
      </c>
      <c r="P313" s="2" t="s">
        <v>68</v>
      </c>
      <c r="Q313" s="2" t="s">
        <v>69</v>
      </c>
      <c r="R313" s="5">
        <v>22.931</v>
      </c>
      <c r="S313" s="2" t="s">
        <v>41</v>
      </c>
      <c r="U313" s="2" t="s">
        <v>70</v>
      </c>
      <c r="V313" s="2" t="s">
        <v>80</v>
      </c>
      <c r="W313" s="2" t="s">
        <v>81</v>
      </c>
      <c r="AA313" s="2" t="s">
        <v>2041</v>
      </c>
      <c r="AB313" s="2" t="s">
        <v>2042</v>
      </c>
      <c r="AC313" s="2" t="s">
        <v>69</v>
      </c>
      <c r="AD313" s="3">
        <v>45355.6656134259</v>
      </c>
    </row>
    <row r="314" spans="1:30">
      <c r="A314" s="1" t="s">
        <v>2043</v>
      </c>
      <c r="B314" s="2" t="s">
        <v>2044</v>
      </c>
      <c r="C314" s="3">
        <v>45356.3594907407</v>
      </c>
      <c r="D314" s="1" t="s">
        <v>63</v>
      </c>
      <c r="F314" s="2" t="s">
        <v>1984</v>
      </c>
      <c r="G314" s="4">
        <v>300</v>
      </c>
      <c r="H314" s="2" t="s">
        <v>2045</v>
      </c>
      <c r="I314" s="2" t="s">
        <v>2046</v>
      </c>
      <c r="J314" s="2" t="s">
        <v>34</v>
      </c>
      <c r="K314" s="2" t="s">
        <v>35</v>
      </c>
      <c r="L314" s="2" t="s">
        <v>2047</v>
      </c>
      <c r="M314" s="2" t="s">
        <v>37</v>
      </c>
      <c r="N314" s="2" t="s">
        <v>38</v>
      </c>
      <c r="O314" s="2" t="s">
        <v>39</v>
      </c>
      <c r="P314" s="2" t="s">
        <v>68</v>
      </c>
      <c r="Q314" s="2" t="s">
        <v>69</v>
      </c>
      <c r="R314" s="5">
        <v>21.239</v>
      </c>
      <c r="S314" s="2" t="s">
        <v>41</v>
      </c>
      <c r="U314" s="2" t="s">
        <v>70</v>
      </c>
      <c r="V314" s="2" t="s">
        <v>80</v>
      </c>
      <c r="W314" s="2" t="s">
        <v>81</v>
      </c>
      <c r="AA314" s="2" t="s">
        <v>2047</v>
      </c>
      <c r="AB314" s="2" t="s">
        <v>2048</v>
      </c>
      <c r="AC314" s="2" t="s">
        <v>69</v>
      </c>
      <c r="AD314" s="3">
        <v>45355.6656134259</v>
      </c>
    </row>
    <row r="315" spans="1:30">
      <c r="A315" s="1" t="s">
        <v>2049</v>
      </c>
      <c r="B315" s="2" t="s">
        <v>2050</v>
      </c>
      <c r="C315" s="3">
        <v>45356.3594907407</v>
      </c>
      <c r="D315" s="1" t="s">
        <v>63</v>
      </c>
      <c r="F315" s="2" t="s">
        <v>1984</v>
      </c>
      <c r="G315" s="4">
        <v>400</v>
      </c>
      <c r="H315" s="2" t="s">
        <v>2051</v>
      </c>
      <c r="I315" s="2" t="s">
        <v>2052</v>
      </c>
      <c r="J315" s="2" t="s">
        <v>34</v>
      </c>
      <c r="K315" s="2" t="s">
        <v>35</v>
      </c>
      <c r="L315" s="2" t="s">
        <v>2053</v>
      </c>
      <c r="M315" s="2" t="s">
        <v>37</v>
      </c>
      <c r="N315" s="2" t="s">
        <v>38</v>
      </c>
      <c r="O315" s="2" t="s">
        <v>39</v>
      </c>
      <c r="P315" s="2" t="s">
        <v>68</v>
      </c>
      <c r="Q315" s="2" t="s">
        <v>69</v>
      </c>
      <c r="R315" s="5">
        <v>21.29</v>
      </c>
      <c r="S315" s="2" t="s">
        <v>41</v>
      </c>
      <c r="U315" s="2" t="s">
        <v>70</v>
      </c>
      <c r="V315" s="2" t="s">
        <v>80</v>
      </c>
      <c r="W315" s="2" t="s">
        <v>81</v>
      </c>
      <c r="AA315" s="2" t="s">
        <v>2053</v>
      </c>
      <c r="AB315" s="2" t="s">
        <v>2054</v>
      </c>
      <c r="AC315" s="2" t="s">
        <v>69</v>
      </c>
      <c r="AD315" s="3">
        <v>45355.6656134259</v>
      </c>
    </row>
    <row r="316" spans="1:30">
      <c r="A316" s="1" t="s">
        <v>2055</v>
      </c>
      <c r="B316" s="2" t="s">
        <v>2056</v>
      </c>
      <c r="C316" s="3">
        <v>45356.3594907407</v>
      </c>
      <c r="D316" s="1" t="s">
        <v>63</v>
      </c>
      <c r="F316" s="2" t="s">
        <v>1984</v>
      </c>
      <c r="G316" s="4">
        <v>500</v>
      </c>
      <c r="H316" s="2" t="s">
        <v>2057</v>
      </c>
      <c r="I316" s="2" t="s">
        <v>2058</v>
      </c>
      <c r="J316" s="2" t="s">
        <v>34</v>
      </c>
      <c r="K316" s="2" t="s">
        <v>35</v>
      </c>
      <c r="L316" s="2" t="s">
        <v>2059</v>
      </c>
      <c r="M316" s="2" t="s">
        <v>37</v>
      </c>
      <c r="N316" s="2" t="s">
        <v>38</v>
      </c>
      <c r="O316" s="2" t="s">
        <v>39</v>
      </c>
      <c r="P316" s="2" t="s">
        <v>68</v>
      </c>
      <c r="Q316" s="2" t="s">
        <v>69</v>
      </c>
      <c r="R316" s="5">
        <v>21.34</v>
      </c>
      <c r="S316" s="2" t="s">
        <v>41</v>
      </c>
      <c r="U316" s="2" t="s">
        <v>70</v>
      </c>
      <c r="V316" s="2" t="s">
        <v>80</v>
      </c>
      <c r="W316" s="2" t="s">
        <v>81</v>
      </c>
      <c r="AA316" s="2" t="s">
        <v>2059</v>
      </c>
      <c r="AB316" s="2" t="s">
        <v>2060</v>
      </c>
      <c r="AC316" s="2" t="s">
        <v>69</v>
      </c>
      <c r="AD316" s="3">
        <v>45355.6656134259</v>
      </c>
    </row>
    <row r="317" spans="1:30">
      <c r="A317" s="1" t="s">
        <v>2061</v>
      </c>
      <c r="B317" s="2" t="s">
        <v>2062</v>
      </c>
      <c r="C317" s="3">
        <v>45356.3594907407</v>
      </c>
      <c r="D317" s="1" t="s">
        <v>63</v>
      </c>
      <c r="F317" s="2" t="s">
        <v>1984</v>
      </c>
      <c r="G317" s="4">
        <v>600</v>
      </c>
      <c r="H317" s="2" t="s">
        <v>2063</v>
      </c>
      <c r="I317" s="2" t="s">
        <v>2064</v>
      </c>
      <c r="J317" s="2" t="s">
        <v>34</v>
      </c>
      <c r="K317" s="2" t="s">
        <v>35</v>
      </c>
      <c r="L317" s="2" t="s">
        <v>2065</v>
      </c>
      <c r="M317" s="2" t="s">
        <v>37</v>
      </c>
      <c r="N317" s="2" t="s">
        <v>38</v>
      </c>
      <c r="O317" s="2" t="s">
        <v>39</v>
      </c>
      <c r="P317" s="2" t="s">
        <v>68</v>
      </c>
      <c r="Q317" s="2" t="s">
        <v>69</v>
      </c>
      <c r="R317" s="5">
        <v>21.391</v>
      </c>
      <c r="S317" s="2" t="s">
        <v>41</v>
      </c>
      <c r="U317" s="2" t="s">
        <v>70</v>
      </c>
      <c r="V317" s="2" t="s">
        <v>80</v>
      </c>
      <c r="W317" s="2" t="s">
        <v>81</v>
      </c>
      <c r="AA317" s="2" t="s">
        <v>2065</v>
      </c>
      <c r="AB317" s="2" t="s">
        <v>2066</v>
      </c>
      <c r="AC317" s="2" t="s">
        <v>69</v>
      </c>
      <c r="AD317" s="3">
        <v>45355.6656134259</v>
      </c>
    </row>
    <row r="318" spans="1:30">
      <c r="A318" s="1" t="s">
        <v>2067</v>
      </c>
      <c r="B318" s="2" t="s">
        <v>2068</v>
      </c>
      <c r="C318" s="3">
        <v>45356.3594907407</v>
      </c>
      <c r="D318" s="1" t="s">
        <v>63</v>
      </c>
      <c r="F318" s="2" t="s">
        <v>1984</v>
      </c>
      <c r="G318" s="4">
        <v>700</v>
      </c>
      <c r="H318" s="2" t="s">
        <v>2069</v>
      </c>
      <c r="I318" s="2" t="s">
        <v>2070</v>
      </c>
      <c r="J318" s="2" t="s">
        <v>34</v>
      </c>
      <c r="K318" s="2" t="s">
        <v>35</v>
      </c>
      <c r="L318" s="2" t="s">
        <v>2071</v>
      </c>
      <c r="M318" s="2" t="s">
        <v>37</v>
      </c>
      <c r="N318" s="2" t="s">
        <v>38</v>
      </c>
      <c r="O318" s="2" t="s">
        <v>39</v>
      </c>
      <c r="P318" s="2" t="s">
        <v>68</v>
      </c>
      <c r="Q318" s="2" t="s">
        <v>69</v>
      </c>
      <c r="R318" s="5">
        <v>21.442</v>
      </c>
      <c r="S318" s="2" t="s">
        <v>41</v>
      </c>
      <c r="U318" s="2" t="s">
        <v>70</v>
      </c>
      <c r="V318" s="2" t="s">
        <v>80</v>
      </c>
      <c r="W318" s="2" t="s">
        <v>81</v>
      </c>
      <c r="AA318" s="2" t="s">
        <v>2071</v>
      </c>
      <c r="AB318" s="2" t="s">
        <v>2072</v>
      </c>
      <c r="AC318" s="2" t="s">
        <v>69</v>
      </c>
      <c r="AD318" s="3">
        <v>45355.6656134259</v>
      </c>
    </row>
    <row r="319" spans="1:30">
      <c r="A319" s="1" t="s">
        <v>2073</v>
      </c>
      <c r="B319" s="2" t="s">
        <v>2074</v>
      </c>
      <c r="C319" s="3">
        <v>45356.3594907407</v>
      </c>
      <c r="D319" s="1" t="s">
        <v>63</v>
      </c>
      <c r="F319" s="2" t="s">
        <v>1984</v>
      </c>
      <c r="G319" s="4">
        <v>800</v>
      </c>
      <c r="H319" s="2" t="s">
        <v>2075</v>
      </c>
      <c r="I319" s="2" t="s">
        <v>2076</v>
      </c>
      <c r="J319" s="2" t="s">
        <v>34</v>
      </c>
      <c r="K319" s="2" t="s">
        <v>35</v>
      </c>
      <c r="L319" s="2" t="s">
        <v>2077</v>
      </c>
      <c r="M319" s="2" t="s">
        <v>37</v>
      </c>
      <c r="N319" s="2" t="s">
        <v>38</v>
      </c>
      <c r="O319" s="2" t="s">
        <v>39</v>
      </c>
      <c r="P319" s="2" t="s">
        <v>68</v>
      </c>
      <c r="Q319" s="2" t="s">
        <v>69</v>
      </c>
      <c r="R319" s="5">
        <v>21.493</v>
      </c>
      <c r="S319" s="2" t="s">
        <v>41</v>
      </c>
      <c r="U319" s="2" t="s">
        <v>70</v>
      </c>
      <c r="V319" s="2" t="s">
        <v>80</v>
      </c>
      <c r="W319" s="2" t="s">
        <v>81</v>
      </c>
      <c r="AA319" s="2" t="s">
        <v>2077</v>
      </c>
      <c r="AB319" s="2" t="s">
        <v>2078</v>
      </c>
      <c r="AC319" s="2" t="s">
        <v>69</v>
      </c>
      <c r="AD319" s="3">
        <v>45355.6656134259</v>
      </c>
    </row>
    <row r="320" spans="1:30">
      <c r="A320" s="1" t="s">
        <v>2079</v>
      </c>
      <c r="B320" s="2" t="s">
        <v>2080</v>
      </c>
      <c r="C320" s="3">
        <v>45356.3594907407</v>
      </c>
      <c r="D320" s="1" t="s">
        <v>63</v>
      </c>
      <c r="F320" s="2" t="s">
        <v>1984</v>
      </c>
      <c r="G320" s="4">
        <v>900</v>
      </c>
      <c r="H320" s="2" t="s">
        <v>2081</v>
      </c>
      <c r="I320" s="2" t="s">
        <v>2082</v>
      </c>
      <c r="J320" s="2" t="s">
        <v>34</v>
      </c>
      <c r="K320" s="2" t="s">
        <v>35</v>
      </c>
      <c r="L320" s="2" t="s">
        <v>2083</v>
      </c>
      <c r="M320" s="2" t="s">
        <v>37</v>
      </c>
      <c r="N320" s="2" t="s">
        <v>38</v>
      </c>
      <c r="O320" s="2" t="s">
        <v>39</v>
      </c>
      <c r="P320" s="2" t="s">
        <v>68</v>
      </c>
      <c r="Q320" s="2" t="s">
        <v>69</v>
      </c>
      <c r="R320" s="5">
        <v>21.543</v>
      </c>
      <c r="S320" s="2" t="s">
        <v>41</v>
      </c>
      <c r="U320" s="2" t="s">
        <v>70</v>
      </c>
      <c r="V320" s="2" t="s">
        <v>80</v>
      </c>
      <c r="W320" s="2" t="s">
        <v>81</v>
      </c>
      <c r="AA320" s="2" t="s">
        <v>2083</v>
      </c>
      <c r="AB320" s="2" t="s">
        <v>2084</v>
      </c>
      <c r="AC320" s="2" t="s">
        <v>69</v>
      </c>
      <c r="AD320" s="3">
        <v>45355.6656134259</v>
      </c>
    </row>
    <row r="321" spans="1:30">
      <c r="A321" s="1" t="s">
        <v>2085</v>
      </c>
      <c r="B321" s="2" t="s">
        <v>2086</v>
      </c>
      <c r="C321" s="3">
        <v>45356.3594907407</v>
      </c>
      <c r="D321" s="1" t="s">
        <v>63</v>
      </c>
      <c r="F321" s="2" t="s">
        <v>1984</v>
      </c>
      <c r="G321" s="4">
        <v>1000</v>
      </c>
      <c r="H321" s="2" t="s">
        <v>2087</v>
      </c>
      <c r="I321" s="2" t="s">
        <v>2088</v>
      </c>
      <c r="J321" s="2" t="s">
        <v>34</v>
      </c>
      <c r="K321" s="2" t="s">
        <v>35</v>
      </c>
      <c r="L321" s="2" t="s">
        <v>2089</v>
      </c>
      <c r="M321" s="2" t="s">
        <v>37</v>
      </c>
      <c r="N321" s="2" t="s">
        <v>38</v>
      </c>
      <c r="O321" s="2" t="s">
        <v>39</v>
      </c>
      <c r="P321" s="2" t="s">
        <v>68</v>
      </c>
      <c r="Q321" s="2" t="s">
        <v>69</v>
      </c>
      <c r="R321" s="5">
        <v>21.594</v>
      </c>
      <c r="S321" s="2" t="s">
        <v>41</v>
      </c>
      <c r="U321" s="2" t="s">
        <v>70</v>
      </c>
      <c r="V321" s="2" t="s">
        <v>80</v>
      </c>
      <c r="W321" s="2" t="s">
        <v>81</v>
      </c>
      <c r="AA321" s="2" t="s">
        <v>2089</v>
      </c>
      <c r="AB321" s="2" t="s">
        <v>2090</v>
      </c>
      <c r="AC321" s="2" t="s">
        <v>69</v>
      </c>
      <c r="AD321" s="3">
        <v>45355.6656134259</v>
      </c>
    </row>
    <row r="322" spans="1:30">
      <c r="A322" s="1" t="s">
        <v>2091</v>
      </c>
      <c r="B322" s="2" t="s">
        <v>2092</v>
      </c>
      <c r="C322" s="3">
        <v>45355.5909375</v>
      </c>
      <c r="D322" s="1" t="s">
        <v>373</v>
      </c>
      <c r="F322" s="2" t="s">
        <v>2093</v>
      </c>
      <c r="G322" s="4">
        <v>100</v>
      </c>
      <c r="H322" s="2" t="s">
        <v>2094</v>
      </c>
      <c r="I322" s="2" t="s">
        <v>2095</v>
      </c>
      <c r="J322" s="2" t="s">
        <v>34</v>
      </c>
      <c r="K322" s="2" t="s">
        <v>232</v>
      </c>
      <c r="L322" s="2" t="s">
        <v>2096</v>
      </c>
      <c r="M322" s="2" t="s">
        <v>234</v>
      </c>
      <c r="N322" s="2" t="s">
        <v>38</v>
      </c>
      <c r="O322" s="2" t="s">
        <v>235</v>
      </c>
      <c r="P322" s="2" t="s">
        <v>236</v>
      </c>
      <c r="Q322" s="2" t="s">
        <v>69</v>
      </c>
      <c r="R322" s="5">
        <v>4.403</v>
      </c>
      <c r="S322" s="2" t="s">
        <v>41</v>
      </c>
      <c r="U322" s="2" t="s">
        <v>237</v>
      </c>
      <c r="V322" s="2" t="s">
        <v>418</v>
      </c>
      <c r="W322" s="2" t="s">
        <v>271</v>
      </c>
      <c r="AA322" s="2" t="s">
        <v>2096</v>
      </c>
      <c r="AB322" s="2" t="s">
        <v>2097</v>
      </c>
      <c r="AC322" s="2" t="s">
        <v>69</v>
      </c>
      <c r="AD322" s="3">
        <v>45355.5648611111</v>
      </c>
    </row>
    <row r="323" spans="1:30">
      <c r="A323" s="1" t="s">
        <v>2098</v>
      </c>
      <c r="B323" s="2" t="s">
        <v>2099</v>
      </c>
      <c r="C323" s="3">
        <v>45355.3753935185</v>
      </c>
      <c r="D323" s="1" t="s">
        <v>63</v>
      </c>
      <c r="F323" s="2" t="s">
        <v>2100</v>
      </c>
      <c r="G323" s="4">
        <v>100</v>
      </c>
      <c r="H323" s="2" t="s">
        <v>2101</v>
      </c>
      <c r="I323" s="2" t="s">
        <v>2102</v>
      </c>
      <c r="J323" s="2" t="s">
        <v>34</v>
      </c>
      <c r="K323" s="2" t="s">
        <v>35</v>
      </c>
      <c r="L323" s="2" t="s">
        <v>1987</v>
      </c>
      <c r="M323" s="2" t="s">
        <v>37</v>
      </c>
      <c r="N323" s="2" t="s">
        <v>38</v>
      </c>
      <c r="O323" s="2" t="s">
        <v>39</v>
      </c>
      <c r="P323" s="2" t="s">
        <v>68</v>
      </c>
      <c r="Q323" s="2" t="s">
        <v>69</v>
      </c>
      <c r="R323" s="5">
        <v>21.645</v>
      </c>
      <c r="S323" s="2" t="s">
        <v>41</v>
      </c>
      <c r="U323" s="2" t="s">
        <v>70</v>
      </c>
      <c r="V323" s="2" t="s">
        <v>80</v>
      </c>
      <c r="W323" s="2" t="s">
        <v>2103</v>
      </c>
      <c r="AA323" s="2" t="s">
        <v>1987</v>
      </c>
      <c r="AB323" s="2" t="s">
        <v>1988</v>
      </c>
      <c r="AC323" s="2" t="s">
        <v>69</v>
      </c>
      <c r="AD323" s="3">
        <v>45354.3904398148</v>
      </c>
    </row>
    <row r="324" spans="1:30">
      <c r="A324" s="1" t="s">
        <v>2104</v>
      </c>
      <c r="B324" s="2" t="s">
        <v>2105</v>
      </c>
      <c r="C324" s="3">
        <v>45353.5890625</v>
      </c>
      <c r="D324" s="1" t="s">
        <v>63</v>
      </c>
      <c r="F324" s="2" t="s">
        <v>2106</v>
      </c>
      <c r="G324" s="4">
        <v>200</v>
      </c>
      <c r="H324" s="2" t="s">
        <v>2107</v>
      </c>
      <c r="I324" s="2" t="s">
        <v>2108</v>
      </c>
      <c r="J324" s="2" t="s">
        <v>34</v>
      </c>
      <c r="K324" s="2" t="s">
        <v>35</v>
      </c>
      <c r="L324" s="2" t="s">
        <v>2109</v>
      </c>
      <c r="M324" s="2" t="s">
        <v>37</v>
      </c>
      <c r="N324" s="2" t="s">
        <v>38</v>
      </c>
      <c r="O324" s="2" t="s">
        <v>39</v>
      </c>
      <c r="P324" s="2" t="s">
        <v>68</v>
      </c>
      <c r="Q324" s="2" t="s">
        <v>69</v>
      </c>
      <c r="R324" s="5">
        <v>0.854</v>
      </c>
      <c r="S324" s="2" t="s">
        <v>41</v>
      </c>
      <c r="U324" s="2" t="s">
        <v>70</v>
      </c>
      <c r="V324" s="2" t="s">
        <v>71</v>
      </c>
      <c r="W324" s="2" t="s">
        <v>72</v>
      </c>
      <c r="AA324" s="2" t="s">
        <v>2109</v>
      </c>
      <c r="AB324" s="2" t="s">
        <v>2110</v>
      </c>
      <c r="AC324" s="2" t="s">
        <v>69</v>
      </c>
      <c r="AD324" s="3">
        <v>45353.4374189815</v>
      </c>
    </row>
    <row r="325" spans="1:30">
      <c r="A325" s="1" t="s">
        <v>2111</v>
      </c>
      <c r="B325" s="2" t="s">
        <v>2112</v>
      </c>
      <c r="C325" s="3">
        <v>45353.5890625</v>
      </c>
      <c r="D325" s="1" t="s">
        <v>63</v>
      </c>
      <c r="F325" s="2" t="s">
        <v>2106</v>
      </c>
      <c r="G325" s="4">
        <v>100</v>
      </c>
      <c r="H325" s="2" t="s">
        <v>2113</v>
      </c>
      <c r="I325" s="2" t="s">
        <v>2114</v>
      </c>
      <c r="J325" s="2" t="s">
        <v>34</v>
      </c>
      <c r="K325" s="2" t="s">
        <v>35</v>
      </c>
      <c r="L325" s="2" t="s">
        <v>2115</v>
      </c>
      <c r="M325" s="2" t="s">
        <v>37</v>
      </c>
      <c r="N325" s="2" t="s">
        <v>38</v>
      </c>
      <c r="O325" s="2" t="s">
        <v>39</v>
      </c>
      <c r="P325" s="2" t="s">
        <v>68</v>
      </c>
      <c r="Q325" s="2" t="s">
        <v>69</v>
      </c>
      <c r="R325" s="5">
        <v>0.674</v>
      </c>
      <c r="S325" s="2" t="s">
        <v>41</v>
      </c>
      <c r="U325" s="2" t="s">
        <v>70</v>
      </c>
      <c r="V325" s="2" t="s">
        <v>71</v>
      </c>
      <c r="W325" s="2" t="s">
        <v>72</v>
      </c>
      <c r="AA325" s="2" t="s">
        <v>2115</v>
      </c>
      <c r="AB325" s="2" t="s">
        <v>2116</v>
      </c>
      <c r="AC325" s="2" t="s">
        <v>69</v>
      </c>
      <c r="AD325" s="3">
        <v>45353.4369675926</v>
      </c>
    </row>
    <row r="326" spans="1:30">
      <c r="A326" s="1" t="s">
        <v>2117</v>
      </c>
      <c r="B326" s="2" t="s">
        <v>2118</v>
      </c>
      <c r="C326" s="3">
        <v>45352.6810069444</v>
      </c>
      <c r="D326" s="1" t="s">
        <v>123</v>
      </c>
      <c r="F326" s="2" t="s">
        <v>2119</v>
      </c>
      <c r="G326" s="4">
        <v>1700</v>
      </c>
      <c r="H326" s="2" t="s">
        <v>2120</v>
      </c>
      <c r="I326" s="2" t="s">
        <v>2121</v>
      </c>
      <c r="J326" s="2" t="s">
        <v>34</v>
      </c>
      <c r="K326" s="2" t="s">
        <v>127</v>
      </c>
      <c r="L326" s="2" t="s">
        <v>2122</v>
      </c>
      <c r="M326" s="2" t="s">
        <v>37</v>
      </c>
      <c r="N326" s="2" t="s">
        <v>38</v>
      </c>
      <c r="O326" s="2" t="s">
        <v>39</v>
      </c>
      <c r="P326" s="2" t="s">
        <v>129</v>
      </c>
      <c r="Q326" s="2" t="s">
        <v>69</v>
      </c>
      <c r="R326" s="5">
        <v>2.576</v>
      </c>
      <c r="S326" s="2" t="s">
        <v>41</v>
      </c>
      <c r="U326" s="2" t="s">
        <v>130</v>
      </c>
      <c r="V326" s="2" t="s">
        <v>157</v>
      </c>
      <c r="W326" s="2" t="s">
        <v>140</v>
      </c>
      <c r="AA326" s="2" t="s">
        <v>2122</v>
      </c>
      <c r="AB326" s="2" t="s">
        <v>2123</v>
      </c>
      <c r="AC326" s="2" t="s">
        <v>69</v>
      </c>
      <c r="AD326" s="3">
        <v>45352.6297222222</v>
      </c>
    </row>
    <row r="327" spans="1:30">
      <c r="A327" s="1" t="s">
        <v>2124</v>
      </c>
      <c r="B327" s="2" t="s">
        <v>2125</v>
      </c>
      <c r="C327" s="3">
        <v>45352.6810069444</v>
      </c>
      <c r="D327" s="1" t="s">
        <v>63</v>
      </c>
      <c r="F327" s="2" t="s">
        <v>2119</v>
      </c>
      <c r="G327" s="4">
        <v>1000</v>
      </c>
      <c r="H327" s="2" t="s">
        <v>2126</v>
      </c>
      <c r="I327" s="2" t="s">
        <v>2127</v>
      </c>
      <c r="J327" s="2" t="s">
        <v>34</v>
      </c>
      <c r="K327" s="2" t="s">
        <v>35</v>
      </c>
      <c r="L327" s="2" t="s">
        <v>2128</v>
      </c>
      <c r="M327" s="2" t="s">
        <v>37</v>
      </c>
      <c r="N327" s="2" t="s">
        <v>38</v>
      </c>
      <c r="O327" s="2" t="s">
        <v>39</v>
      </c>
      <c r="P327" s="2" t="s">
        <v>68</v>
      </c>
      <c r="Q327" s="2" t="s">
        <v>69</v>
      </c>
      <c r="R327" s="5">
        <v>2.773</v>
      </c>
      <c r="S327" s="2" t="s">
        <v>41</v>
      </c>
      <c r="U327" s="2" t="s">
        <v>70</v>
      </c>
      <c r="V327" s="2" t="s">
        <v>71</v>
      </c>
      <c r="W327" s="2" t="s">
        <v>72</v>
      </c>
      <c r="AA327" s="2" t="s">
        <v>2128</v>
      </c>
      <c r="AB327" s="2" t="s">
        <v>2129</v>
      </c>
      <c r="AC327" s="2" t="s">
        <v>69</v>
      </c>
      <c r="AD327" s="3">
        <v>45352.6226967593</v>
      </c>
    </row>
    <row r="328" spans="1:30">
      <c r="A328" s="1" t="s">
        <v>2130</v>
      </c>
      <c r="B328" s="2" t="s">
        <v>2131</v>
      </c>
      <c r="C328" s="3">
        <v>45352.6810069444</v>
      </c>
      <c r="D328" s="1" t="s">
        <v>63</v>
      </c>
      <c r="F328" s="2" t="s">
        <v>2119</v>
      </c>
      <c r="G328" s="4">
        <v>1100</v>
      </c>
      <c r="H328" s="2" t="s">
        <v>2132</v>
      </c>
      <c r="I328" s="2" t="s">
        <v>2133</v>
      </c>
      <c r="J328" s="2" t="s">
        <v>34</v>
      </c>
      <c r="K328" s="2" t="s">
        <v>35</v>
      </c>
      <c r="L328" s="2" t="s">
        <v>2134</v>
      </c>
      <c r="M328" s="2" t="s">
        <v>37</v>
      </c>
      <c r="N328" s="2" t="s">
        <v>38</v>
      </c>
      <c r="O328" s="2" t="s">
        <v>39</v>
      </c>
      <c r="P328" s="2" t="s">
        <v>68</v>
      </c>
      <c r="Q328" s="2" t="s">
        <v>69</v>
      </c>
      <c r="R328" s="5">
        <v>0.175</v>
      </c>
      <c r="S328" s="2" t="s">
        <v>41</v>
      </c>
      <c r="U328" s="2" t="s">
        <v>70</v>
      </c>
      <c r="V328" s="2" t="s">
        <v>71</v>
      </c>
      <c r="W328" s="2" t="s">
        <v>72</v>
      </c>
      <c r="AA328" s="2" t="s">
        <v>2134</v>
      </c>
      <c r="AB328" s="2" t="s">
        <v>2135</v>
      </c>
      <c r="AC328" s="2" t="s">
        <v>69</v>
      </c>
      <c r="AD328" s="3">
        <v>45352.6226967593</v>
      </c>
    </row>
    <row r="329" spans="1:30">
      <c r="A329" s="1" t="s">
        <v>2136</v>
      </c>
      <c r="B329" s="2" t="s">
        <v>2137</v>
      </c>
      <c r="C329" s="3">
        <v>45352.6810069444</v>
      </c>
      <c r="D329" s="1" t="s">
        <v>63</v>
      </c>
      <c r="F329" s="2" t="s">
        <v>2119</v>
      </c>
      <c r="G329" s="4">
        <v>1200</v>
      </c>
      <c r="H329" s="2" t="s">
        <v>2138</v>
      </c>
      <c r="I329" s="2" t="s">
        <v>2139</v>
      </c>
      <c r="J329" s="2" t="s">
        <v>34</v>
      </c>
      <c r="K329" s="2" t="s">
        <v>35</v>
      </c>
      <c r="L329" s="2" t="s">
        <v>2140</v>
      </c>
      <c r="M329" s="2" t="s">
        <v>37</v>
      </c>
      <c r="N329" s="2" t="s">
        <v>38</v>
      </c>
      <c r="O329" s="2" t="s">
        <v>39</v>
      </c>
      <c r="P329" s="2" t="s">
        <v>68</v>
      </c>
      <c r="Q329" s="2" t="s">
        <v>69</v>
      </c>
      <c r="R329" s="5">
        <v>0.25</v>
      </c>
      <c r="S329" s="2" t="s">
        <v>41</v>
      </c>
      <c r="U329" s="2" t="s">
        <v>70</v>
      </c>
      <c r="V329" s="2" t="s">
        <v>71</v>
      </c>
      <c r="W329" s="2" t="s">
        <v>72</v>
      </c>
      <c r="AA329" s="2" t="s">
        <v>2140</v>
      </c>
      <c r="AB329" s="2" t="s">
        <v>2141</v>
      </c>
      <c r="AC329" s="2" t="s">
        <v>69</v>
      </c>
      <c r="AD329" s="3">
        <v>45352.6226967593</v>
      </c>
    </row>
    <row r="330" spans="1:30">
      <c r="A330" s="1" t="s">
        <v>2142</v>
      </c>
      <c r="B330" s="2" t="s">
        <v>2143</v>
      </c>
      <c r="C330" s="3">
        <v>45352.6810069444</v>
      </c>
      <c r="D330" s="1" t="s">
        <v>63</v>
      </c>
      <c r="F330" s="2" t="s">
        <v>2119</v>
      </c>
      <c r="G330" s="4">
        <v>1300</v>
      </c>
      <c r="H330" s="2" t="s">
        <v>2144</v>
      </c>
      <c r="I330" s="2" t="s">
        <v>2145</v>
      </c>
      <c r="J330" s="2" t="s">
        <v>34</v>
      </c>
      <c r="K330" s="2" t="s">
        <v>35</v>
      </c>
      <c r="L330" s="2" t="s">
        <v>2146</v>
      </c>
      <c r="M330" s="2" t="s">
        <v>37</v>
      </c>
      <c r="N330" s="2" t="s">
        <v>38</v>
      </c>
      <c r="O330" s="2" t="s">
        <v>39</v>
      </c>
      <c r="P330" s="2" t="s">
        <v>68</v>
      </c>
      <c r="Q330" s="2" t="s">
        <v>69</v>
      </c>
      <c r="R330" s="5">
        <v>0.159</v>
      </c>
      <c r="S330" s="2" t="s">
        <v>41</v>
      </c>
      <c r="U330" s="2" t="s">
        <v>70</v>
      </c>
      <c r="V330" s="2" t="s">
        <v>71</v>
      </c>
      <c r="W330" s="2" t="s">
        <v>72</v>
      </c>
      <c r="AA330" s="2" t="s">
        <v>2146</v>
      </c>
      <c r="AB330" s="2" t="s">
        <v>2147</v>
      </c>
      <c r="AC330" s="2" t="s">
        <v>69</v>
      </c>
      <c r="AD330" s="3">
        <v>45352.6226967593</v>
      </c>
    </row>
    <row r="331" spans="1:30">
      <c r="A331" s="1" t="s">
        <v>2148</v>
      </c>
      <c r="B331" s="2" t="s">
        <v>2149</v>
      </c>
      <c r="C331" s="3">
        <v>45352.6810069444</v>
      </c>
      <c r="D331" s="1" t="s">
        <v>63</v>
      </c>
      <c r="F331" s="2" t="s">
        <v>2119</v>
      </c>
      <c r="G331" s="4">
        <v>1400</v>
      </c>
      <c r="H331" s="2" t="s">
        <v>2150</v>
      </c>
      <c r="I331" s="2" t="s">
        <v>2151</v>
      </c>
      <c r="J331" s="2" t="s">
        <v>34</v>
      </c>
      <c r="K331" s="2" t="s">
        <v>35</v>
      </c>
      <c r="L331" s="2" t="s">
        <v>2152</v>
      </c>
      <c r="M331" s="2" t="s">
        <v>37</v>
      </c>
      <c r="N331" s="2" t="s">
        <v>38</v>
      </c>
      <c r="O331" s="2" t="s">
        <v>39</v>
      </c>
      <c r="P331" s="2" t="s">
        <v>68</v>
      </c>
      <c r="Q331" s="2" t="s">
        <v>69</v>
      </c>
      <c r="R331" s="5">
        <v>0.136</v>
      </c>
      <c r="S331" s="2" t="s">
        <v>41</v>
      </c>
      <c r="U331" s="2" t="s">
        <v>70</v>
      </c>
      <c r="V331" s="2" t="s">
        <v>71</v>
      </c>
      <c r="W331" s="2" t="s">
        <v>72</v>
      </c>
      <c r="AA331" s="2" t="s">
        <v>2152</v>
      </c>
      <c r="AB331" s="2" t="s">
        <v>2153</v>
      </c>
      <c r="AC331" s="2" t="s">
        <v>69</v>
      </c>
      <c r="AD331" s="3">
        <v>45352.6226967593</v>
      </c>
    </row>
    <row r="332" spans="1:30">
      <c r="A332" s="1" t="s">
        <v>2154</v>
      </c>
      <c r="B332" s="2" t="s">
        <v>2155</v>
      </c>
      <c r="C332" s="3">
        <v>45352.6810069444</v>
      </c>
      <c r="D332" s="1" t="s">
        <v>63</v>
      </c>
      <c r="F332" s="2" t="s">
        <v>2119</v>
      </c>
      <c r="G332" s="4">
        <v>1500</v>
      </c>
      <c r="H332" s="2" t="s">
        <v>2156</v>
      </c>
      <c r="I332" s="2" t="s">
        <v>2157</v>
      </c>
      <c r="J332" s="2" t="s">
        <v>34</v>
      </c>
      <c r="K332" s="2" t="s">
        <v>35</v>
      </c>
      <c r="L332" s="2" t="s">
        <v>2158</v>
      </c>
      <c r="M332" s="2" t="s">
        <v>37</v>
      </c>
      <c r="N332" s="2" t="s">
        <v>38</v>
      </c>
      <c r="O332" s="2" t="s">
        <v>39</v>
      </c>
      <c r="P332" s="2" t="s">
        <v>68</v>
      </c>
      <c r="Q332" s="2" t="s">
        <v>69</v>
      </c>
      <c r="R332" s="5">
        <v>0.194</v>
      </c>
      <c r="S332" s="2" t="s">
        <v>41</v>
      </c>
      <c r="U332" s="2" t="s">
        <v>70</v>
      </c>
      <c r="V332" s="2" t="s">
        <v>71</v>
      </c>
      <c r="W332" s="2" t="s">
        <v>72</v>
      </c>
      <c r="AA332" s="2" t="s">
        <v>2158</v>
      </c>
      <c r="AB332" s="2" t="s">
        <v>2159</v>
      </c>
      <c r="AC332" s="2" t="s">
        <v>69</v>
      </c>
      <c r="AD332" s="3">
        <v>45352.6226967593</v>
      </c>
    </row>
    <row r="333" spans="1:30">
      <c r="A333" s="1" t="s">
        <v>2160</v>
      </c>
      <c r="B333" s="2" t="s">
        <v>2161</v>
      </c>
      <c r="C333" s="3">
        <v>45352.6810069444</v>
      </c>
      <c r="D333" s="1" t="s">
        <v>63</v>
      </c>
      <c r="F333" s="2" t="s">
        <v>2119</v>
      </c>
      <c r="G333" s="4">
        <v>1600</v>
      </c>
      <c r="H333" s="2" t="s">
        <v>2162</v>
      </c>
      <c r="I333" s="2" t="s">
        <v>2163</v>
      </c>
      <c r="J333" s="2" t="s">
        <v>34</v>
      </c>
      <c r="K333" s="2" t="s">
        <v>35</v>
      </c>
      <c r="L333" s="2" t="s">
        <v>2164</v>
      </c>
      <c r="M333" s="2" t="s">
        <v>37</v>
      </c>
      <c r="N333" s="2" t="s">
        <v>38</v>
      </c>
      <c r="O333" s="2" t="s">
        <v>39</v>
      </c>
      <c r="P333" s="2" t="s">
        <v>68</v>
      </c>
      <c r="Q333" s="2" t="s">
        <v>69</v>
      </c>
      <c r="R333" s="5">
        <v>0.203</v>
      </c>
      <c r="S333" s="2" t="s">
        <v>41</v>
      </c>
      <c r="U333" s="2" t="s">
        <v>70</v>
      </c>
      <c r="V333" s="2" t="s">
        <v>71</v>
      </c>
      <c r="W333" s="2" t="s">
        <v>72</v>
      </c>
      <c r="AA333" s="2" t="s">
        <v>2164</v>
      </c>
      <c r="AB333" s="2" t="s">
        <v>2165</v>
      </c>
      <c r="AC333" s="2" t="s">
        <v>69</v>
      </c>
      <c r="AD333" s="3">
        <v>45352.6226967593</v>
      </c>
    </row>
    <row r="334" spans="1:30">
      <c r="A334" s="1" t="s">
        <v>2166</v>
      </c>
      <c r="B334" s="2" t="s">
        <v>2167</v>
      </c>
      <c r="C334" s="3">
        <v>45352.6810069444</v>
      </c>
      <c r="D334" s="1" t="s">
        <v>63</v>
      </c>
      <c r="F334" s="2" t="s">
        <v>2119</v>
      </c>
      <c r="G334" s="4">
        <v>500</v>
      </c>
      <c r="H334" s="2" t="s">
        <v>2168</v>
      </c>
      <c r="I334" s="2" t="s">
        <v>2169</v>
      </c>
      <c r="J334" s="2" t="s">
        <v>34</v>
      </c>
      <c r="K334" s="2" t="s">
        <v>35</v>
      </c>
      <c r="L334" s="2" t="s">
        <v>2170</v>
      </c>
      <c r="M334" s="2" t="s">
        <v>37</v>
      </c>
      <c r="N334" s="2" t="s">
        <v>38</v>
      </c>
      <c r="O334" s="2" t="s">
        <v>39</v>
      </c>
      <c r="P334" s="2" t="s">
        <v>68</v>
      </c>
      <c r="Q334" s="2" t="s">
        <v>69</v>
      </c>
      <c r="R334" s="5">
        <v>3.112</v>
      </c>
      <c r="S334" s="2" t="s">
        <v>41</v>
      </c>
      <c r="U334" s="2" t="s">
        <v>70</v>
      </c>
      <c r="V334" s="2" t="s">
        <v>71</v>
      </c>
      <c r="W334" s="2" t="s">
        <v>140</v>
      </c>
      <c r="AA334" s="2" t="s">
        <v>2170</v>
      </c>
      <c r="AB334" s="2" t="s">
        <v>2171</v>
      </c>
      <c r="AC334" s="2" t="s">
        <v>69</v>
      </c>
      <c r="AD334" s="3">
        <v>45352.6226851852</v>
      </c>
    </row>
    <row r="335" spans="1:30">
      <c r="A335" s="1" t="s">
        <v>2172</v>
      </c>
      <c r="B335" s="2" t="s">
        <v>2173</v>
      </c>
      <c r="C335" s="3">
        <v>45352.6810069444</v>
      </c>
      <c r="D335" s="1" t="s">
        <v>63</v>
      </c>
      <c r="F335" s="2" t="s">
        <v>2119</v>
      </c>
      <c r="G335" s="4">
        <v>800</v>
      </c>
      <c r="H335" s="2" t="s">
        <v>2174</v>
      </c>
      <c r="I335" s="2" t="s">
        <v>2175</v>
      </c>
      <c r="J335" s="2" t="s">
        <v>34</v>
      </c>
      <c r="K335" s="2" t="s">
        <v>35</v>
      </c>
      <c r="L335" s="2" t="s">
        <v>2176</v>
      </c>
      <c r="M335" s="2" t="s">
        <v>37</v>
      </c>
      <c r="N335" s="2" t="s">
        <v>38</v>
      </c>
      <c r="O335" s="2" t="s">
        <v>39</v>
      </c>
      <c r="P335" s="2" t="s">
        <v>68</v>
      </c>
      <c r="Q335" s="2" t="s">
        <v>69</v>
      </c>
      <c r="R335" s="5">
        <v>1.812</v>
      </c>
      <c r="S335" s="2" t="s">
        <v>41</v>
      </c>
      <c r="U335" s="2" t="s">
        <v>70</v>
      </c>
      <c r="V335" s="2" t="s">
        <v>71</v>
      </c>
      <c r="W335" s="2" t="s">
        <v>72</v>
      </c>
      <c r="AA335" s="2" t="s">
        <v>2176</v>
      </c>
      <c r="AB335" s="2" t="s">
        <v>2177</v>
      </c>
      <c r="AC335" s="2" t="s">
        <v>69</v>
      </c>
      <c r="AD335" s="3">
        <v>45352.6226851852</v>
      </c>
    </row>
    <row r="336" spans="1:30">
      <c r="A336" s="1" t="s">
        <v>2178</v>
      </c>
      <c r="B336" s="2" t="s">
        <v>2179</v>
      </c>
      <c r="C336" s="3">
        <v>45352.6810069444</v>
      </c>
      <c r="D336" s="1" t="s">
        <v>63</v>
      </c>
      <c r="F336" s="2" t="s">
        <v>2119</v>
      </c>
      <c r="G336" s="4">
        <v>900</v>
      </c>
      <c r="H336" s="2" t="s">
        <v>2180</v>
      </c>
      <c r="I336" s="2" t="s">
        <v>2181</v>
      </c>
      <c r="J336" s="2" t="s">
        <v>34</v>
      </c>
      <c r="K336" s="2" t="s">
        <v>35</v>
      </c>
      <c r="L336" s="2" t="s">
        <v>2182</v>
      </c>
      <c r="M336" s="2" t="s">
        <v>37</v>
      </c>
      <c r="N336" s="2" t="s">
        <v>38</v>
      </c>
      <c r="O336" s="2" t="s">
        <v>39</v>
      </c>
      <c r="P336" s="2" t="s">
        <v>68</v>
      </c>
      <c r="Q336" s="2" t="s">
        <v>69</v>
      </c>
      <c r="R336" s="5">
        <v>2.456</v>
      </c>
      <c r="S336" s="2" t="s">
        <v>41</v>
      </c>
      <c r="U336" s="2" t="s">
        <v>70</v>
      </c>
      <c r="V336" s="2" t="s">
        <v>71</v>
      </c>
      <c r="W336" s="2" t="s">
        <v>72</v>
      </c>
      <c r="AA336" s="2" t="s">
        <v>2182</v>
      </c>
      <c r="AB336" s="2" t="s">
        <v>2183</v>
      </c>
      <c r="AC336" s="2" t="s">
        <v>69</v>
      </c>
      <c r="AD336" s="3">
        <v>45352.6226851852</v>
      </c>
    </row>
    <row r="337" spans="1:30">
      <c r="A337" s="1" t="s">
        <v>2184</v>
      </c>
      <c r="B337" s="2" t="s">
        <v>2185</v>
      </c>
      <c r="C337" s="3">
        <v>45352.6810069444</v>
      </c>
      <c r="D337" s="1" t="s">
        <v>123</v>
      </c>
      <c r="F337" s="2" t="s">
        <v>2119</v>
      </c>
      <c r="G337" s="4">
        <v>400</v>
      </c>
      <c r="H337" s="2" t="s">
        <v>2186</v>
      </c>
      <c r="I337" s="2" t="s">
        <v>2187</v>
      </c>
      <c r="J337" s="2" t="s">
        <v>34</v>
      </c>
      <c r="K337" s="2" t="s">
        <v>127</v>
      </c>
      <c r="L337" s="2" t="s">
        <v>2188</v>
      </c>
      <c r="M337" s="2" t="s">
        <v>37</v>
      </c>
      <c r="N337" s="2" t="s">
        <v>38</v>
      </c>
      <c r="O337" s="2" t="s">
        <v>39</v>
      </c>
      <c r="P337" s="2" t="s">
        <v>129</v>
      </c>
      <c r="Q337" s="2" t="s">
        <v>69</v>
      </c>
      <c r="R337" s="5">
        <v>0.637</v>
      </c>
      <c r="S337" s="2" t="s">
        <v>41</v>
      </c>
      <c r="U337" s="2" t="s">
        <v>130</v>
      </c>
      <c r="V337" s="2" t="s">
        <v>185</v>
      </c>
      <c r="W337" s="2" t="s">
        <v>81</v>
      </c>
      <c r="AA337" s="2" t="s">
        <v>2188</v>
      </c>
      <c r="AB337" s="2" t="s">
        <v>2189</v>
      </c>
      <c r="AC337" s="2" t="s">
        <v>69</v>
      </c>
      <c r="AD337" s="3">
        <v>45352.6180902778</v>
      </c>
    </row>
    <row r="338" spans="1:30">
      <c r="A338" s="1" t="s">
        <v>2190</v>
      </c>
      <c r="B338" s="2" t="s">
        <v>2191</v>
      </c>
      <c r="C338" s="3">
        <v>45352.6810069444</v>
      </c>
      <c r="D338" s="1" t="s">
        <v>123</v>
      </c>
      <c r="F338" s="2" t="s">
        <v>2119</v>
      </c>
      <c r="G338" s="4">
        <v>200</v>
      </c>
      <c r="H338" s="2" t="s">
        <v>2192</v>
      </c>
      <c r="I338" s="2" t="s">
        <v>2193</v>
      </c>
      <c r="J338" s="2" t="s">
        <v>34</v>
      </c>
      <c r="K338" s="2" t="s">
        <v>127</v>
      </c>
      <c r="L338" s="2" t="s">
        <v>2194</v>
      </c>
      <c r="M338" s="2" t="s">
        <v>37</v>
      </c>
      <c r="N338" s="2" t="s">
        <v>38</v>
      </c>
      <c r="O338" s="2" t="s">
        <v>39</v>
      </c>
      <c r="P338" s="2" t="s">
        <v>253</v>
      </c>
      <c r="Q338" s="2" t="s">
        <v>69</v>
      </c>
      <c r="R338" s="5">
        <v>0.476</v>
      </c>
      <c r="S338" s="2" t="s">
        <v>41</v>
      </c>
      <c r="U338" s="2" t="s">
        <v>130</v>
      </c>
      <c r="V338" s="2" t="s">
        <v>263</v>
      </c>
      <c r="W338" s="2" t="s">
        <v>72</v>
      </c>
      <c r="AA338" s="2" t="s">
        <v>2194</v>
      </c>
      <c r="AB338" s="2" t="s">
        <v>2195</v>
      </c>
      <c r="AC338" s="2" t="s">
        <v>69</v>
      </c>
      <c r="AD338" s="3">
        <v>45352.6170949074</v>
      </c>
    </row>
    <row r="339" spans="1:30">
      <c r="A339" s="1" t="s">
        <v>2196</v>
      </c>
      <c r="B339" s="2" t="s">
        <v>2197</v>
      </c>
      <c r="C339" s="3">
        <v>45352.6810069444</v>
      </c>
      <c r="D339" s="1" t="s">
        <v>63</v>
      </c>
      <c r="F339" s="2" t="s">
        <v>2119</v>
      </c>
      <c r="G339" s="4">
        <v>100</v>
      </c>
      <c r="H339" s="2" t="s">
        <v>2198</v>
      </c>
      <c r="I339" s="2" t="s">
        <v>2199</v>
      </c>
      <c r="J339" s="2" t="s">
        <v>34</v>
      </c>
      <c r="K339" s="2" t="s">
        <v>35</v>
      </c>
      <c r="L339" s="2" t="s">
        <v>2200</v>
      </c>
      <c r="M339" s="2" t="s">
        <v>37</v>
      </c>
      <c r="N339" s="2" t="s">
        <v>38</v>
      </c>
      <c r="O339" s="2" t="s">
        <v>39</v>
      </c>
      <c r="P339" s="2" t="s">
        <v>68</v>
      </c>
      <c r="Q339" s="2" t="s">
        <v>69</v>
      </c>
      <c r="R339" s="5">
        <v>0.484</v>
      </c>
      <c r="S339" s="2" t="s">
        <v>41</v>
      </c>
      <c r="U339" s="2" t="s">
        <v>70</v>
      </c>
      <c r="V339" s="2" t="s">
        <v>71</v>
      </c>
      <c r="W339" s="2" t="s">
        <v>72</v>
      </c>
      <c r="AA339" s="2" t="s">
        <v>2200</v>
      </c>
      <c r="AB339" s="2" t="s">
        <v>2201</v>
      </c>
      <c r="AC339" s="2" t="s">
        <v>69</v>
      </c>
      <c r="AD339" s="3">
        <v>45352.6157407407</v>
      </c>
    </row>
    <row r="340" spans="1:30">
      <c r="A340" s="1" t="s">
        <v>2202</v>
      </c>
      <c r="B340" s="2" t="s">
        <v>2203</v>
      </c>
      <c r="C340" s="3">
        <v>45352.6607175926</v>
      </c>
      <c r="D340" s="1" t="s">
        <v>123</v>
      </c>
      <c r="F340" s="2" t="s">
        <v>2204</v>
      </c>
      <c r="G340" s="4">
        <v>4200</v>
      </c>
      <c r="H340" s="2" t="s">
        <v>2205</v>
      </c>
      <c r="I340" s="2" t="s">
        <v>2206</v>
      </c>
      <c r="J340" s="2" t="s">
        <v>34</v>
      </c>
      <c r="K340" s="2" t="s">
        <v>127</v>
      </c>
      <c r="L340" s="2" t="s">
        <v>2207</v>
      </c>
      <c r="M340" s="2" t="s">
        <v>37</v>
      </c>
      <c r="N340" s="2" t="s">
        <v>38</v>
      </c>
      <c r="O340" s="2" t="s">
        <v>39</v>
      </c>
      <c r="P340" s="2" t="s">
        <v>253</v>
      </c>
      <c r="Q340" s="2" t="s">
        <v>69</v>
      </c>
      <c r="R340" s="5">
        <v>0.814</v>
      </c>
      <c r="S340" s="2" t="s">
        <v>41</v>
      </c>
      <c r="U340" s="2" t="s">
        <v>130</v>
      </c>
      <c r="V340" s="2" t="s">
        <v>263</v>
      </c>
      <c r="W340" s="2" t="s">
        <v>140</v>
      </c>
      <c r="AA340" s="2" t="s">
        <v>2207</v>
      </c>
      <c r="AB340" s="2" t="s">
        <v>2208</v>
      </c>
      <c r="AC340" s="2" t="s">
        <v>69</v>
      </c>
      <c r="AD340" s="3">
        <v>45351.686412037</v>
      </c>
    </row>
    <row r="341" spans="1:30">
      <c r="A341" s="1" t="s">
        <v>2209</v>
      </c>
      <c r="B341" s="2" t="s">
        <v>2210</v>
      </c>
      <c r="C341" s="3">
        <v>45352.6607175926</v>
      </c>
      <c r="D341" s="1" t="s">
        <v>63</v>
      </c>
      <c r="F341" s="2" t="s">
        <v>2204</v>
      </c>
      <c r="G341" s="4">
        <v>4000</v>
      </c>
      <c r="H341" s="2" t="s">
        <v>2211</v>
      </c>
      <c r="I341" s="2" t="s">
        <v>2212</v>
      </c>
      <c r="J341" s="2" t="s">
        <v>34</v>
      </c>
      <c r="K341" s="2" t="s">
        <v>35</v>
      </c>
      <c r="L341" s="2" t="s">
        <v>2213</v>
      </c>
      <c r="M341" s="2" t="s">
        <v>37</v>
      </c>
      <c r="N341" s="2" t="s">
        <v>38</v>
      </c>
      <c r="O341" s="2" t="s">
        <v>39</v>
      </c>
      <c r="P341" s="2" t="s">
        <v>600</v>
      </c>
      <c r="Q341" s="2" t="s">
        <v>69</v>
      </c>
      <c r="R341" s="5">
        <v>5.147</v>
      </c>
      <c r="S341" s="2" t="s">
        <v>41</v>
      </c>
      <c r="U341" s="2" t="s">
        <v>70</v>
      </c>
      <c r="V341" s="2" t="s">
        <v>601</v>
      </c>
      <c r="W341" s="2" t="s">
        <v>81</v>
      </c>
      <c r="AA341" s="2" t="s">
        <v>2213</v>
      </c>
      <c r="AB341" s="2" t="s">
        <v>2214</v>
      </c>
      <c r="AC341" s="2" t="s">
        <v>69</v>
      </c>
      <c r="AD341" s="3">
        <v>45351.6839814815</v>
      </c>
    </row>
    <row r="342" spans="1:30">
      <c r="A342" s="1" t="s">
        <v>2215</v>
      </c>
      <c r="B342" s="2" t="s">
        <v>2216</v>
      </c>
      <c r="C342" s="3">
        <v>45352.6607175926</v>
      </c>
      <c r="D342" s="1" t="s">
        <v>63</v>
      </c>
      <c r="F342" s="2" t="s">
        <v>2204</v>
      </c>
      <c r="G342" s="4">
        <v>3900</v>
      </c>
      <c r="H342" s="2" t="s">
        <v>2217</v>
      </c>
      <c r="I342" s="2" t="s">
        <v>2218</v>
      </c>
      <c r="J342" s="2" t="s">
        <v>34</v>
      </c>
      <c r="K342" s="2" t="s">
        <v>35</v>
      </c>
      <c r="L342" s="2" t="s">
        <v>2219</v>
      </c>
      <c r="M342" s="2" t="s">
        <v>37</v>
      </c>
      <c r="N342" s="2" t="s">
        <v>38</v>
      </c>
      <c r="O342" s="2" t="s">
        <v>39</v>
      </c>
      <c r="P342" s="2" t="s">
        <v>600</v>
      </c>
      <c r="Q342" s="2" t="s">
        <v>69</v>
      </c>
      <c r="R342" s="5">
        <v>5.104</v>
      </c>
      <c r="S342" s="2" t="s">
        <v>41</v>
      </c>
      <c r="U342" s="2" t="s">
        <v>70</v>
      </c>
      <c r="V342" s="2" t="s">
        <v>601</v>
      </c>
      <c r="W342" s="2" t="s">
        <v>81</v>
      </c>
      <c r="AA342" s="2" t="s">
        <v>2219</v>
      </c>
      <c r="AB342" s="2" t="s">
        <v>2220</v>
      </c>
      <c r="AC342" s="2" t="s">
        <v>69</v>
      </c>
      <c r="AD342" s="3">
        <v>45351.6835185185</v>
      </c>
    </row>
    <row r="343" spans="1:30">
      <c r="A343" s="1" t="s">
        <v>2221</v>
      </c>
      <c r="B343" s="2" t="s">
        <v>2222</v>
      </c>
      <c r="C343" s="3">
        <v>45352.6607175926</v>
      </c>
      <c r="D343" s="1" t="s">
        <v>63</v>
      </c>
      <c r="F343" s="2" t="s">
        <v>2204</v>
      </c>
      <c r="G343" s="4">
        <v>3800</v>
      </c>
      <c r="H343" s="2" t="s">
        <v>2223</v>
      </c>
      <c r="I343" s="2" t="s">
        <v>2224</v>
      </c>
      <c r="J343" s="2" t="s">
        <v>34</v>
      </c>
      <c r="K343" s="2" t="s">
        <v>35</v>
      </c>
      <c r="L343" s="2" t="s">
        <v>2225</v>
      </c>
      <c r="M343" s="2" t="s">
        <v>37</v>
      </c>
      <c r="N343" s="2" t="s">
        <v>38</v>
      </c>
      <c r="O343" s="2" t="s">
        <v>39</v>
      </c>
      <c r="P343" s="2" t="s">
        <v>600</v>
      </c>
      <c r="Q343" s="2" t="s">
        <v>69</v>
      </c>
      <c r="R343" s="5">
        <v>5.292</v>
      </c>
      <c r="S343" s="2" t="s">
        <v>41</v>
      </c>
      <c r="U343" s="2" t="s">
        <v>70</v>
      </c>
      <c r="V343" s="2" t="s">
        <v>601</v>
      </c>
      <c r="W343" s="2" t="s">
        <v>81</v>
      </c>
      <c r="AA343" s="2" t="s">
        <v>2225</v>
      </c>
      <c r="AB343" s="2" t="s">
        <v>2226</v>
      </c>
      <c r="AC343" s="2" t="s">
        <v>69</v>
      </c>
      <c r="AD343" s="3">
        <v>45351.6829976852</v>
      </c>
    </row>
    <row r="344" spans="1:30">
      <c r="A344" s="1" t="s">
        <v>2227</v>
      </c>
      <c r="B344" s="2" t="s">
        <v>2228</v>
      </c>
      <c r="C344" s="3">
        <v>45352.6607175926</v>
      </c>
      <c r="D344" s="1" t="s">
        <v>123</v>
      </c>
      <c r="F344" s="2" t="s">
        <v>2204</v>
      </c>
      <c r="G344" s="4">
        <v>3700</v>
      </c>
      <c r="H344" s="2" t="s">
        <v>2229</v>
      </c>
      <c r="I344" s="2" t="s">
        <v>2230</v>
      </c>
      <c r="J344" s="2" t="s">
        <v>34</v>
      </c>
      <c r="K344" s="2" t="s">
        <v>127</v>
      </c>
      <c r="L344" s="2" t="s">
        <v>2231</v>
      </c>
      <c r="M344" s="2" t="s">
        <v>37</v>
      </c>
      <c r="N344" s="2" t="s">
        <v>38</v>
      </c>
      <c r="O344" s="2" t="s">
        <v>39</v>
      </c>
      <c r="P344" s="2" t="s">
        <v>253</v>
      </c>
      <c r="Q344" s="2" t="s">
        <v>69</v>
      </c>
      <c r="R344" s="5">
        <v>2.205</v>
      </c>
      <c r="S344" s="2" t="s">
        <v>41</v>
      </c>
      <c r="U344" s="2" t="s">
        <v>130</v>
      </c>
      <c r="V344" s="2" t="s">
        <v>1658</v>
      </c>
      <c r="W344" s="2" t="s">
        <v>81</v>
      </c>
      <c r="AA344" s="2" t="s">
        <v>2231</v>
      </c>
      <c r="AB344" s="2" t="s">
        <v>2232</v>
      </c>
      <c r="AC344" s="2" t="s">
        <v>69</v>
      </c>
      <c r="AD344" s="3">
        <v>45351.6825231481</v>
      </c>
    </row>
    <row r="345" spans="1:30">
      <c r="A345" s="1" t="s">
        <v>2233</v>
      </c>
      <c r="B345" s="2" t="s">
        <v>2234</v>
      </c>
      <c r="C345" s="3">
        <v>45352.6607175926</v>
      </c>
      <c r="D345" s="1" t="s">
        <v>63</v>
      </c>
      <c r="F345" s="2" t="s">
        <v>2204</v>
      </c>
      <c r="G345" s="4">
        <v>2600</v>
      </c>
      <c r="H345" s="2" t="s">
        <v>2235</v>
      </c>
      <c r="I345" s="2" t="s">
        <v>2236</v>
      </c>
      <c r="J345" s="2" t="s">
        <v>34</v>
      </c>
      <c r="K345" s="2" t="s">
        <v>35</v>
      </c>
      <c r="L345" s="2" t="s">
        <v>2237</v>
      </c>
      <c r="M345" s="2" t="s">
        <v>37</v>
      </c>
      <c r="N345" s="2" t="s">
        <v>38</v>
      </c>
      <c r="O345" s="2" t="s">
        <v>39</v>
      </c>
      <c r="P345" s="2" t="s">
        <v>68</v>
      </c>
      <c r="Q345" s="2" t="s">
        <v>69</v>
      </c>
      <c r="R345" s="5">
        <v>2.294</v>
      </c>
      <c r="S345" s="2" t="s">
        <v>41</v>
      </c>
      <c r="U345" s="2" t="s">
        <v>70</v>
      </c>
      <c r="V345" s="2" t="s">
        <v>80</v>
      </c>
      <c r="W345" s="2" t="s">
        <v>81</v>
      </c>
      <c r="AA345" s="2" t="s">
        <v>2237</v>
      </c>
      <c r="AB345" s="2" t="s">
        <v>2238</v>
      </c>
      <c r="AC345" s="2" t="s">
        <v>69</v>
      </c>
      <c r="AD345" s="3">
        <v>45351.5914814815</v>
      </c>
    </row>
    <row r="346" spans="1:30">
      <c r="A346" s="1" t="s">
        <v>2239</v>
      </c>
      <c r="B346" s="2" t="s">
        <v>2240</v>
      </c>
      <c r="C346" s="3">
        <v>45352.6607175926</v>
      </c>
      <c r="D346" s="1" t="s">
        <v>63</v>
      </c>
      <c r="F346" s="2" t="s">
        <v>2204</v>
      </c>
      <c r="G346" s="4">
        <v>2700</v>
      </c>
      <c r="H346" s="2" t="s">
        <v>2241</v>
      </c>
      <c r="I346" s="2" t="s">
        <v>2242</v>
      </c>
      <c r="J346" s="2" t="s">
        <v>34</v>
      </c>
      <c r="K346" s="2" t="s">
        <v>35</v>
      </c>
      <c r="L346" s="2" t="s">
        <v>2243</v>
      </c>
      <c r="M346" s="2" t="s">
        <v>37</v>
      </c>
      <c r="N346" s="2" t="s">
        <v>38</v>
      </c>
      <c r="O346" s="2" t="s">
        <v>39</v>
      </c>
      <c r="P346" s="2" t="s">
        <v>68</v>
      </c>
      <c r="Q346" s="2" t="s">
        <v>69</v>
      </c>
      <c r="R346" s="5">
        <v>2.35</v>
      </c>
      <c r="S346" s="2" t="s">
        <v>41</v>
      </c>
      <c r="U346" s="2" t="s">
        <v>70</v>
      </c>
      <c r="V346" s="2" t="s">
        <v>80</v>
      </c>
      <c r="W346" s="2" t="s">
        <v>81</v>
      </c>
      <c r="AA346" s="2" t="s">
        <v>2243</v>
      </c>
      <c r="AB346" s="2" t="s">
        <v>2244</v>
      </c>
      <c r="AC346" s="2" t="s">
        <v>69</v>
      </c>
      <c r="AD346" s="3">
        <v>45351.5914814815</v>
      </c>
    </row>
    <row r="347" spans="1:30">
      <c r="A347" s="1" t="s">
        <v>2245</v>
      </c>
      <c r="B347" s="2" t="s">
        <v>2246</v>
      </c>
      <c r="C347" s="3">
        <v>45352.6607175926</v>
      </c>
      <c r="D347" s="1" t="s">
        <v>63</v>
      </c>
      <c r="F347" s="2" t="s">
        <v>2204</v>
      </c>
      <c r="G347" s="4">
        <v>2800</v>
      </c>
      <c r="H347" s="2" t="s">
        <v>2247</v>
      </c>
      <c r="I347" s="2" t="s">
        <v>2248</v>
      </c>
      <c r="J347" s="2" t="s">
        <v>34</v>
      </c>
      <c r="K347" s="2" t="s">
        <v>35</v>
      </c>
      <c r="L347" s="2" t="s">
        <v>2249</v>
      </c>
      <c r="M347" s="2" t="s">
        <v>37</v>
      </c>
      <c r="N347" s="2" t="s">
        <v>38</v>
      </c>
      <c r="O347" s="2" t="s">
        <v>39</v>
      </c>
      <c r="P347" s="2" t="s">
        <v>68</v>
      </c>
      <c r="Q347" s="2" t="s">
        <v>69</v>
      </c>
      <c r="R347" s="5">
        <v>2.406</v>
      </c>
      <c r="S347" s="2" t="s">
        <v>41</v>
      </c>
      <c r="U347" s="2" t="s">
        <v>70</v>
      </c>
      <c r="V347" s="2" t="s">
        <v>80</v>
      </c>
      <c r="W347" s="2" t="s">
        <v>81</v>
      </c>
      <c r="AA347" s="2" t="s">
        <v>2249</v>
      </c>
      <c r="AB347" s="2" t="s">
        <v>2250</v>
      </c>
      <c r="AC347" s="2" t="s">
        <v>69</v>
      </c>
      <c r="AD347" s="3">
        <v>45351.5914814815</v>
      </c>
    </row>
    <row r="348" spans="1:30">
      <c r="A348" s="1" t="s">
        <v>2251</v>
      </c>
      <c r="B348" s="2" t="s">
        <v>2252</v>
      </c>
      <c r="C348" s="3">
        <v>45352.6607175926</v>
      </c>
      <c r="D348" s="1" t="s">
        <v>63</v>
      </c>
      <c r="F348" s="2" t="s">
        <v>2204</v>
      </c>
      <c r="G348" s="4">
        <v>2900</v>
      </c>
      <c r="H348" s="2" t="s">
        <v>2253</v>
      </c>
      <c r="I348" s="2" t="s">
        <v>2254</v>
      </c>
      <c r="J348" s="2" t="s">
        <v>34</v>
      </c>
      <c r="K348" s="2" t="s">
        <v>35</v>
      </c>
      <c r="L348" s="2" t="s">
        <v>2255</v>
      </c>
      <c r="M348" s="2" t="s">
        <v>37</v>
      </c>
      <c r="N348" s="2" t="s">
        <v>38</v>
      </c>
      <c r="O348" s="2" t="s">
        <v>39</v>
      </c>
      <c r="P348" s="2" t="s">
        <v>68</v>
      </c>
      <c r="Q348" s="2" t="s">
        <v>69</v>
      </c>
      <c r="R348" s="5">
        <v>2.462</v>
      </c>
      <c r="S348" s="2" t="s">
        <v>41</v>
      </c>
      <c r="U348" s="2" t="s">
        <v>70</v>
      </c>
      <c r="V348" s="2" t="s">
        <v>80</v>
      </c>
      <c r="W348" s="2" t="s">
        <v>81</v>
      </c>
      <c r="AA348" s="2" t="s">
        <v>2255</v>
      </c>
      <c r="AB348" s="2" t="s">
        <v>2256</v>
      </c>
      <c r="AC348" s="2" t="s">
        <v>69</v>
      </c>
      <c r="AD348" s="3">
        <v>45351.5914814815</v>
      </c>
    </row>
    <row r="349" spans="1:30">
      <c r="A349" s="1" t="s">
        <v>2257</v>
      </c>
      <c r="B349" s="2" t="s">
        <v>2258</v>
      </c>
      <c r="C349" s="3">
        <v>45352.6607175926</v>
      </c>
      <c r="D349" s="1" t="s">
        <v>63</v>
      </c>
      <c r="F349" s="2" t="s">
        <v>2204</v>
      </c>
      <c r="G349" s="4">
        <v>3000</v>
      </c>
      <c r="H349" s="2" t="s">
        <v>2259</v>
      </c>
      <c r="I349" s="2" t="s">
        <v>2260</v>
      </c>
      <c r="J349" s="2" t="s">
        <v>34</v>
      </c>
      <c r="K349" s="2" t="s">
        <v>35</v>
      </c>
      <c r="L349" s="2" t="s">
        <v>2261</v>
      </c>
      <c r="M349" s="2" t="s">
        <v>37</v>
      </c>
      <c r="N349" s="2" t="s">
        <v>38</v>
      </c>
      <c r="O349" s="2" t="s">
        <v>39</v>
      </c>
      <c r="P349" s="2" t="s">
        <v>68</v>
      </c>
      <c r="Q349" s="2" t="s">
        <v>69</v>
      </c>
      <c r="R349" s="5">
        <v>2.518</v>
      </c>
      <c r="S349" s="2" t="s">
        <v>41</v>
      </c>
      <c r="U349" s="2" t="s">
        <v>70</v>
      </c>
      <c r="V349" s="2" t="s">
        <v>80</v>
      </c>
      <c r="W349" s="2" t="s">
        <v>81</v>
      </c>
      <c r="AA349" s="2" t="s">
        <v>2261</v>
      </c>
      <c r="AB349" s="2" t="s">
        <v>2262</v>
      </c>
      <c r="AC349" s="2" t="s">
        <v>69</v>
      </c>
      <c r="AD349" s="3">
        <v>45351.5914814815</v>
      </c>
    </row>
    <row r="350" spans="1:30">
      <c r="A350" s="1" t="s">
        <v>2263</v>
      </c>
      <c r="B350" s="2" t="s">
        <v>2264</v>
      </c>
      <c r="C350" s="3">
        <v>45352.6607175926</v>
      </c>
      <c r="D350" s="1" t="s">
        <v>63</v>
      </c>
      <c r="F350" s="2" t="s">
        <v>2204</v>
      </c>
      <c r="G350" s="4">
        <v>3100</v>
      </c>
      <c r="H350" s="2" t="s">
        <v>2265</v>
      </c>
      <c r="I350" s="2" t="s">
        <v>2266</v>
      </c>
      <c r="J350" s="2" t="s">
        <v>34</v>
      </c>
      <c r="K350" s="2" t="s">
        <v>35</v>
      </c>
      <c r="L350" s="2" t="s">
        <v>2267</v>
      </c>
      <c r="M350" s="2" t="s">
        <v>37</v>
      </c>
      <c r="N350" s="2" t="s">
        <v>38</v>
      </c>
      <c r="O350" s="2" t="s">
        <v>39</v>
      </c>
      <c r="P350" s="2" t="s">
        <v>68</v>
      </c>
      <c r="Q350" s="2" t="s">
        <v>69</v>
      </c>
      <c r="R350" s="5">
        <v>2.574</v>
      </c>
      <c r="S350" s="2" t="s">
        <v>41</v>
      </c>
      <c r="U350" s="2" t="s">
        <v>70</v>
      </c>
      <c r="V350" s="2" t="s">
        <v>80</v>
      </c>
      <c r="W350" s="2" t="s">
        <v>81</v>
      </c>
      <c r="AA350" s="2" t="s">
        <v>2267</v>
      </c>
      <c r="AB350" s="2" t="s">
        <v>2268</v>
      </c>
      <c r="AC350" s="2" t="s">
        <v>69</v>
      </c>
      <c r="AD350" s="3">
        <v>45351.5914814815</v>
      </c>
    </row>
    <row r="351" spans="1:30">
      <c r="A351" s="1" t="s">
        <v>2269</v>
      </c>
      <c r="B351" s="2" t="s">
        <v>2270</v>
      </c>
      <c r="C351" s="3">
        <v>45352.6607175926</v>
      </c>
      <c r="D351" s="1" t="s">
        <v>63</v>
      </c>
      <c r="F351" s="2" t="s">
        <v>2204</v>
      </c>
      <c r="G351" s="4">
        <v>3200</v>
      </c>
      <c r="H351" s="2" t="s">
        <v>2271</v>
      </c>
      <c r="I351" s="2" t="s">
        <v>2272</v>
      </c>
      <c r="J351" s="2" t="s">
        <v>34</v>
      </c>
      <c r="K351" s="2" t="s">
        <v>35</v>
      </c>
      <c r="L351" s="2" t="s">
        <v>2273</v>
      </c>
      <c r="M351" s="2" t="s">
        <v>37</v>
      </c>
      <c r="N351" s="2" t="s">
        <v>38</v>
      </c>
      <c r="O351" s="2" t="s">
        <v>39</v>
      </c>
      <c r="P351" s="2" t="s">
        <v>68</v>
      </c>
      <c r="Q351" s="2" t="s">
        <v>69</v>
      </c>
      <c r="R351" s="5">
        <v>2.625</v>
      </c>
      <c r="S351" s="2" t="s">
        <v>41</v>
      </c>
      <c r="U351" s="2" t="s">
        <v>70</v>
      </c>
      <c r="V351" s="2" t="s">
        <v>80</v>
      </c>
      <c r="W351" s="2" t="s">
        <v>81</v>
      </c>
      <c r="AA351" s="2" t="s">
        <v>2273</v>
      </c>
      <c r="AB351" s="2" t="s">
        <v>2274</v>
      </c>
      <c r="AC351" s="2" t="s">
        <v>69</v>
      </c>
      <c r="AD351" s="3">
        <v>45351.5914814815</v>
      </c>
    </row>
    <row r="352" spans="1:30">
      <c r="A352" s="1" t="s">
        <v>2275</v>
      </c>
      <c r="B352" s="2" t="s">
        <v>2276</v>
      </c>
      <c r="C352" s="3">
        <v>45352.6607175926</v>
      </c>
      <c r="D352" s="1" t="s">
        <v>63</v>
      </c>
      <c r="F352" s="2" t="s">
        <v>2204</v>
      </c>
      <c r="G352" s="4">
        <v>3300</v>
      </c>
      <c r="H352" s="2" t="s">
        <v>2277</v>
      </c>
      <c r="I352" s="2" t="s">
        <v>2278</v>
      </c>
      <c r="J352" s="2" t="s">
        <v>34</v>
      </c>
      <c r="K352" s="2" t="s">
        <v>35</v>
      </c>
      <c r="L352" s="2" t="s">
        <v>2279</v>
      </c>
      <c r="M352" s="2" t="s">
        <v>37</v>
      </c>
      <c r="N352" s="2" t="s">
        <v>38</v>
      </c>
      <c r="O352" s="2" t="s">
        <v>39</v>
      </c>
      <c r="P352" s="2" t="s">
        <v>68</v>
      </c>
      <c r="Q352" s="2" t="s">
        <v>69</v>
      </c>
      <c r="R352" s="5">
        <v>2.6832</v>
      </c>
      <c r="S352" s="2" t="s">
        <v>41</v>
      </c>
      <c r="U352" s="2" t="s">
        <v>70</v>
      </c>
      <c r="V352" s="2" t="s">
        <v>80</v>
      </c>
      <c r="W352" s="2" t="s">
        <v>81</v>
      </c>
      <c r="AA352" s="2" t="s">
        <v>2279</v>
      </c>
      <c r="AB352" s="2" t="s">
        <v>2280</v>
      </c>
      <c r="AC352" s="2" t="s">
        <v>69</v>
      </c>
      <c r="AD352" s="3">
        <v>45351.5914814815</v>
      </c>
    </row>
    <row r="353" spans="1:30">
      <c r="A353" s="1" t="s">
        <v>2281</v>
      </c>
      <c r="B353" s="2" t="s">
        <v>2282</v>
      </c>
      <c r="C353" s="3">
        <v>45352.6607175926</v>
      </c>
      <c r="D353" s="1" t="s">
        <v>63</v>
      </c>
      <c r="F353" s="2" t="s">
        <v>2204</v>
      </c>
      <c r="G353" s="4">
        <v>3400</v>
      </c>
      <c r="H353" s="2" t="s">
        <v>2283</v>
      </c>
      <c r="I353" s="2" t="s">
        <v>2284</v>
      </c>
      <c r="J353" s="2" t="s">
        <v>34</v>
      </c>
      <c r="K353" s="2" t="s">
        <v>35</v>
      </c>
      <c r="L353" s="2" t="s">
        <v>2285</v>
      </c>
      <c r="M353" s="2" t="s">
        <v>37</v>
      </c>
      <c r="N353" s="2" t="s">
        <v>38</v>
      </c>
      <c r="O353" s="2" t="s">
        <v>39</v>
      </c>
      <c r="P353" s="2" t="s">
        <v>68</v>
      </c>
      <c r="Q353" s="2" t="s">
        <v>69</v>
      </c>
      <c r="R353" s="5">
        <v>2.737</v>
      </c>
      <c r="S353" s="2" t="s">
        <v>41</v>
      </c>
      <c r="U353" s="2" t="s">
        <v>70</v>
      </c>
      <c r="V353" s="2" t="s">
        <v>80</v>
      </c>
      <c r="W353" s="2" t="s">
        <v>81</v>
      </c>
      <c r="AA353" s="2" t="s">
        <v>2285</v>
      </c>
      <c r="AB353" s="2" t="s">
        <v>2286</v>
      </c>
      <c r="AC353" s="2" t="s">
        <v>69</v>
      </c>
      <c r="AD353" s="3">
        <v>45351.5914814815</v>
      </c>
    </row>
    <row r="354" spans="1:30">
      <c r="A354" s="1" t="s">
        <v>2287</v>
      </c>
      <c r="B354" s="2" t="s">
        <v>2288</v>
      </c>
      <c r="C354" s="3">
        <v>45352.6607175926</v>
      </c>
      <c r="D354" s="1" t="s">
        <v>63</v>
      </c>
      <c r="F354" s="2" t="s">
        <v>2204</v>
      </c>
      <c r="G354" s="4">
        <v>3500</v>
      </c>
      <c r="H354" s="2" t="s">
        <v>2289</v>
      </c>
      <c r="I354" s="2" t="s">
        <v>2290</v>
      </c>
      <c r="J354" s="2" t="s">
        <v>34</v>
      </c>
      <c r="K354" s="2" t="s">
        <v>35</v>
      </c>
      <c r="L354" s="2" t="s">
        <v>2291</v>
      </c>
      <c r="M354" s="2" t="s">
        <v>37</v>
      </c>
      <c r="N354" s="2" t="s">
        <v>38</v>
      </c>
      <c r="O354" s="2" t="s">
        <v>39</v>
      </c>
      <c r="P354" s="2" t="s">
        <v>68</v>
      </c>
      <c r="Q354" s="2" t="s">
        <v>69</v>
      </c>
      <c r="R354" s="5">
        <v>2.793</v>
      </c>
      <c r="S354" s="2" t="s">
        <v>41</v>
      </c>
      <c r="U354" s="2" t="s">
        <v>70</v>
      </c>
      <c r="V354" s="2" t="s">
        <v>80</v>
      </c>
      <c r="W354" s="2" t="s">
        <v>81</v>
      </c>
      <c r="AA354" s="2" t="s">
        <v>2291</v>
      </c>
      <c r="AB354" s="2" t="s">
        <v>2292</v>
      </c>
      <c r="AC354" s="2" t="s">
        <v>69</v>
      </c>
      <c r="AD354" s="3">
        <v>45351.5914814815</v>
      </c>
    </row>
    <row r="355" spans="1:30">
      <c r="A355" s="1" t="s">
        <v>2293</v>
      </c>
      <c r="B355" s="2" t="s">
        <v>2294</v>
      </c>
      <c r="C355" s="3">
        <v>45352.6607175926</v>
      </c>
      <c r="D355" s="1" t="s">
        <v>63</v>
      </c>
      <c r="F355" s="2" t="s">
        <v>2204</v>
      </c>
      <c r="G355" s="4">
        <v>3600</v>
      </c>
      <c r="H355" s="2" t="s">
        <v>2295</v>
      </c>
      <c r="I355" s="2" t="s">
        <v>2296</v>
      </c>
      <c r="J355" s="2" t="s">
        <v>34</v>
      </c>
      <c r="K355" s="2" t="s">
        <v>35</v>
      </c>
      <c r="L355" s="2" t="s">
        <v>2297</v>
      </c>
      <c r="M355" s="2" t="s">
        <v>37</v>
      </c>
      <c r="N355" s="2" t="s">
        <v>38</v>
      </c>
      <c r="O355" s="2" t="s">
        <v>39</v>
      </c>
      <c r="P355" s="2" t="s">
        <v>68</v>
      </c>
      <c r="Q355" s="2" t="s">
        <v>69</v>
      </c>
      <c r="R355" s="5">
        <v>2.85</v>
      </c>
      <c r="S355" s="2" t="s">
        <v>41</v>
      </c>
      <c r="U355" s="2" t="s">
        <v>70</v>
      </c>
      <c r="V355" s="2" t="s">
        <v>80</v>
      </c>
      <c r="W355" s="2" t="s">
        <v>81</v>
      </c>
      <c r="AA355" s="2" t="s">
        <v>2297</v>
      </c>
      <c r="AB355" s="2" t="s">
        <v>2298</v>
      </c>
      <c r="AC355" s="2" t="s">
        <v>69</v>
      </c>
      <c r="AD355" s="3">
        <v>45351.5914814815</v>
      </c>
    </row>
    <row r="356" spans="1:30">
      <c r="A356" s="1" t="s">
        <v>2299</v>
      </c>
      <c r="B356" s="2" t="s">
        <v>2300</v>
      </c>
      <c r="C356" s="3">
        <v>45352.6607175926</v>
      </c>
      <c r="D356" s="1" t="s">
        <v>63</v>
      </c>
      <c r="F356" s="2" t="s">
        <v>2204</v>
      </c>
      <c r="G356" s="4">
        <v>2500</v>
      </c>
      <c r="H356" s="2" t="s">
        <v>2301</v>
      </c>
      <c r="I356" s="2" t="s">
        <v>2302</v>
      </c>
      <c r="J356" s="2" t="s">
        <v>34</v>
      </c>
      <c r="K356" s="2" t="s">
        <v>35</v>
      </c>
      <c r="L356" s="2" t="s">
        <v>2303</v>
      </c>
      <c r="M356" s="2" t="s">
        <v>37</v>
      </c>
      <c r="N356" s="2" t="s">
        <v>38</v>
      </c>
      <c r="O356" s="2" t="s">
        <v>39</v>
      </c>
      <c r="P356" s="2" t="s">
        <v>68</v>
      </c>
      <c r="Q356" s="2" t="s">
        <v>69</v>
      </c>
      <c r="R356" s="5">
        <v>0.627</v>
      </c>
      <c r="S356" s="2" t="s">
        <v>41</v>
      </c>
      <c r="U356" s="2" t="s">
        <v>70</v>
      </c>
      <c r="V356" s="2" t="s">
        <v>71</v>
      </c>
      <c r="W356" s="2" t="s">
        <v>72</v>
      </c>
      <c r="AA356" s="2" t="s">
        <v>2303</v>
      </c>
      <c r="AB356" s="2" t="s">
        <v>2304</v>
      </c>
      <c r="AC356" s="2" t="s">
        <v>69</v>
      </c>
      <c r="AD356" s="3">
        <v>45351.5911689815</v>
      </c>
    </row>
    <row r="357" spans="1:30">
      <c r="A357" s="1" t="s">
        <v>2305</v>
      </c>
      <c r="B357" s="2" t="s">
        <v>2306</v>
      </c>
      <c r="C357" s="3">
        <v>45352.6607175926</v>
      </c>
      <c r="D357" s="1" t="s">
        <v>123</v>
      </c>
      <c r="F357" s="2" t="s">
        <v>2204</v>
      </c>
      <c r="G357" s="4">
        <v>2400</v>
      </c>
      <c r="H357" s="2" t="s">
        <v>2307</v>
      </c>
      <c r="I357" s="2" t="s">
        <v>2308</v>
      </c>
      <c r="J357" s="2" t="s">
        <v>34</v>
      </c>
      <c r="K357" s="2" t="s">
        <v>127</v>
      </c>
      <c r="L357" s="2" t="s">
        <v>2309</v>
      </c>
      <c r="M357" s="2" t="s">
        <v>37</v>
      </c>
      <c r="N357" s="2" t="s">
        <v>38</v>
      </c>
      <c r="O357" s="2" t="s">
        <v>39</v>
      </c>
      <c r="P357" s="2" t="s">
        <v>253</v>
      </c>
      <c r="Q357" s="2" t="s">
        <v>69</v>
      </c>
      <c r="R357" s="5">
        <v>3.744</v>
      </c>
      <c r="S357" s="2" t="s">
        <v>41</v>
      </c>
      <c r="U357" s="2" t="s">
        <v>130</v>
      </c>
      <c r="V357" s="2" t="s">
        <v>263</v>
      </c>
      <c r="W357" s="2" t="s">
        <v>140</v>
      </c>
      <c r="AA357" s="2" t="s">
        <v>2309</v>
      </c>
      <c r="AB357" s="2" t="s">
        <v>2310</v>
      </c>
      <c r="AC357" s="2" t="s">
        <v>69</v>
      </c>
      <c r="AD357" s="3">
        <v>45351.5906597222</v>
      </c>
    </row>
    <row r="358" spans="1:30">
      <c r="A358" s="1" t="s">
        <v>2311</v>
      </c>
      <c r="B358" s="2" t="s">
        <v>2312</v>
      </c>
      <c r="C358" s="3">
        <v>45352.6607175926</v>
      </c>
      <c r="D358" s="1" t="s">
        <v>63</v>
      </c>
      <c r="F358" s="2" t="s">
        <v>2204</v>
      </c>
      <c r="G358" s="4">
        <v>1900</v>
      </c>
      <c r="H358" s="2" t="s">
        <v>2313</v>
      </c>
      <c r="I358" s="2" t="s">
        <v>2314</v>
      </c>
      <c r="J358" s="2" t="s">
        <v>34</v>
      </c>
      <c r="K358" s="2" t="s">
        <v>35</v>
      </c>
      <c r="L358" s="2" t="s">
        <v>2315</v>
      </c>
      <c r="M358" s="2" t="s">
        <v>37</v>
      </c>
      <c r="N358" s="2" t="s">
        <v>38</v>
      </c>
      <c r="O358" s="2" t="s">
        <v>39</v>
      </c>
      <c r="P358" s="2" t="s">
        <v>600</v>
      </c>
      <c r="Q358" s="2" t="s">
        <v>69</v>
      </c>
      <c r="R358" s="5">
        <v>10.624</v>
      </c>
      <c r="S358" s="2" t="s">
        <v>41</v>
      </c>
      <c r="U358" s="2" t="s">
        <v>70</v>
      </c>
      <c r="V358" s="2" t="s">
        <v>601</v>
      </c>
      <c r="W358" s="2" t="s">
        <v>81</v>
      </c>
      <c r="AA358" s="2" t="s">
        <v>2315</v>
      </c>
      <c r="AB358" s="2" t="s">
        <v>2316</v>
      </c>
      <c r="AC358" s="2" t="s">
        <v>69</v>
      </c>
      <c r="AD358" s="3">
        <v>45351.5873032407</v>
      </c>
    </row>
    <row r="359" spans="1:30">
      <c r="A359" s="1" t="s">
        <v>2317</v>
      </c>
      <c r="B359" s="2" t="s">
        <v>2318</v>
      </c>
      <c r="C359" s="3">
        <v>45352.6607175926</v>
      </c>
      <c r="D359" s="1" t="s">
        <v>63</v>
      </c>
      <c r="F359" s="2" t="s">
        <v>2204</v>
      </c>
      <c r="G359" s="4">
        <v>2000</v>
      </c>
      <c r="H359" s="2" t="s">
        <v>2319</v>
      </c>
      <c r="I359" s="2" t="s">
        <v>2320</v>
      </c>
      <c r="J359" s="2" t="s">
        <v>34</v>
      </c>
      <c r="K359" s="2" t="s">
        <v>35</v>
      </c>
      <c r="L359" s="2" t="s">
        <v>2321</v>
      </c>
      <c r="M359" s="2" t="s">
        <v>37</v>
      </c>
      <c r="N359" s="2" t="s">
        <v>38</v>
      </c>
      <c r="O359" s="2" t="s">
        <v>39</v>
      </c>
      <c r="P359" s="2" t="s">
        <v>600</v>
      </c>
      <c r="Q359" s="2" t="s">
        <v>69</v>
      </c>
      <c r="R359" s="5">
        <v>9.31</v>
      </c>
      <c r="S359" s="2" t="s">
        <v>41</v>
      </c>
      <c r="U359" s="2" t="s">
        <v>70</v>
      </c>
      <c r="V359" s="2" t="s">
        <v>601</v>
      </c>
      <c r="W359" s="2" t="s">
        <v>81</v>
      </c>
      <c r="AA359" s="2" t="s">
        <v>2321</v>
      </c>
      <c r="AB359" s="2" t="s">
        <v>2322</v>
      </c>
      <c r="AC359" s="2" t="s">
        <v>69</v>
      </c>
      <c r="AD359" s="3">
        <v>45351.5873032407</v>
      </c>
    </row>
    <row r="360" spans="1:30">
      <c r="A360" s="1" t="s">
        <v>2323</v>
      </c>
      <c r="B360" s="2" t="s">
        <v>2324</v>
      </c>
      <c r="C360" s="3">
        <v>45352.6607175926</v>
      </c>
      <c r="D360" s="1" t="s">
        <v>63</v>
      </c>
      <c r="F360" s="2" t="s">
        <v>2204</v>
      </c>
      <c r="G360" s="4">
        <v>2100</v>
      </c>
      <c r="H360" s="2" t="s">
        <v>2325</v>
      </c>
      <c r="I360" s="2" t="s">
        <v>2326</v>
      </c>
      <c r="J360" s="2" t="s">
        <v>34</v>
      </c>
      <c r="K360" s="2" t="s">
        <v>35</v>
      </c>
      <c r="L360" s="2" t="s">
        <v>2327</v>
      </c>
      <c r="M360" s="2" t="s">
        <v>37</v>
      </c>
      <c r="N360" s="2" t="s">
        <v>38</v>
      </c>
      <c r="O360" s="2" t="s">
        <v>39</v>
      </c>
      <c r="P360" s="2" t="s">
        <v>600</v>
      </c>
      <c r="Q360" s="2" t="s">
        <v>69</v>
      </c>
      <c r="R360" s="5">
        <v>9.495</v>
      </c>
      <c r="S360" s="2" t="s">
        <v>41</v>
      </c>
      <c r="U360" s="2" t="s">
        <v>70</v>
      </c>
      <c r="V360" s="2" t="s">
        <v>601</v>
      </c>
      <c r="W360" s="2" t="s">
        <v>81</v>
      </c>
      <c r="AA360" s="2" t="s">
        <v>2327</v>
      </c>
      <c r="AB360" s="2" t="s">
        <v>2328</v>
      </c>
      <c r="AC360" s="2" t="s">
        <v>69</v>
      </c>
      <c r="AD360" s="3">
        <v>45351.5873032407</v>
      </c>
    </row>
    <row r="361" spans="1:30">
      <c r="A361" s="1" t="s">
        <v>2329</v>
      </c>
      <c r="B361" s="2" t="s">
        <v>2330</v>
      </c>
      <c r="C361" s="3">
        <v>45352.6607175926</v>
      </c>
      <c r="D361" s="1" t="s">
        <v>63</v>
      </c>
      <c r="F361" s="2" t="s">
        <v>2204</v>
      </c>
      <c r="G361" s="4">
        <v>2200</v>
      </c>
      <c r="H361" s="2" t="s">
        <v>2331</v>
      </c>
      <c r="I361" s="2" t="s">
        <v>2332</v>
      </c>
      <c r="J361" s="2" t="s">
        <v>34</v>
      </c>
      <c r="K361" s="2" t="s">
        <v>35</v>
      </c>
      <c r="L361" s="2" t="s">
        <v>2333</v>
      </c>
      <c r="M361" s="2" t="s">
        <v>37</v>
      </c>
      <c r="N361" s="2" t="s">
        <v>38</v>
      </c>
      <c r="O361" s="2" t="s">
        <v>39</v>
      </c>
      <c r="P361" s="2" t="s">
        <v>600</v>
      </c>
      <c r="Q361" s="2" t="s">
        <v>69</v>
      </c>
      <c r="R361" s="5">
        <v>9.849</v>
      </c>
      <c r="S361" s="2" t="s">
        <v>41</v>
      </c>
      <c r="U361" s="2" t="s">
        <v>70</v>
      </c>
      <c r="V361" s="2" t="s">
        <v>601</v>
      </c>
      <c r="W361" s="2" t="s">
        <v>81</v>
      </c>
      <c r="AA361" s="2" t="s">
        <v>2333</v>
      </c>
      <c r="AB361" s="2" t="s">
        <v>2334</v>
      </c>
      <c r="AC361" s="2" t="s">
        <v>69</v>
      </c>
      <c r="AD361" s="3">
        <v>45351.5873032407</v>
      </c>
    </row>
    <row r="362" spans="1:30">
      <c r="A362" s="1" t="s">
        <v>2335</v>
      </c>
      <c r="B362" s="2" t="s">
        <v>2336</v>
      </c>
      <c r="C362" s="3">
        <v>45352.6607175926</v>
      </c>
      <c r="D362" s="1" t="s">
        <v>63</v>
      </c>
      <c r="F362" s="2" t="s">
        <v>2204</v>
      </c>
      <c r="G362" s="4">
        <v>2300</v>
      </c>
      <c r="H362" s="2" t="s">
        <v>2337</v>
      </c>
      <c r="I362" s="2" t="s">
        <v>2338</v>
      </c>
      <c r="J362" s="2" t="s">
        <v>34</v>
      </c>
      <c r="K362" s="2" t="s">
        <v>35</v>
      </c>
      <c r="L362" s="2" t="s">
        <v>2339</v>
      </c>
      <c r="M362" s="2" t="s">
        <v>37</v>
      </c>
      <c r="N362" s="2" t="s">
        <v>38</v>
      </c>
      <c r="O362" s="2" t="s">
        <v>39</v>
      </c>
      <c r="P362" s="2" t="s">
        <v>600</v>
      </c>
      <c r="Q362" s="2" t="s">
        <v>69</v>
      </c>
      <c r="R362" s="5">
        <v>10.035</v>
      </c>
      <c r="S362" s="2" t="s">
        <v>41</v>
      </c>
      <c r="U362" s="2" t="s">
        <v>70</v>
      </c>
      <c r="V362" s="2" t="s">
        <v>601</v>
      </c>
      <c r="W362" s="2" t="s">
        <v>81</v>
      </c>
      <c r="AA362" s="2" t="s">
        <v>2339</v>
      </c>
      <c r="AB362" s="2" t="s">
        <v>2340</v>
      </c>
      <c r="AC362" s="2" t="s">
        <v>69</v>
      </c>
      <c r="AD362" s="3">
        <v>45351.5873032407</v>
      </c>
    </row>
    <row r="363" spans="1:30">
      <c r="A363" s="1" t="s">
        <v>2341</v>
      </c>
      <c r="B363" s="2" t="s">
        <v>2342</v>
      </c>
      <c r="C363" s="3">
        <v>45352.6607175926</v>
      </c>
      <c r="D363" s="1" t="s">
        <v>63</v>
      </c>
      <c r="F363" s="2" t="s">
        <v>2204</v>
      </c>
      <c r="G363" s="4">
        <v>1100</v>
      </c>
      <c r="H363" s="2" t="s">
        <v>2343</v>
      </c>
      <c r="I363" s="2" t="s">
        <v>2344</v>
      </c>
      <c r="J363" s="2" t="s">
        <v>34</v>
      </c>
      <c r="K363" s="2" t="s">
        <v>35</v>
      </c>
      <c r="L363" s="2" t="s">
        <v>2345</v>
      </c>
      <c r="M363" s="2" t="s">
        <v>37</v>
      </c>
      <c r="N363" s="2" t="s">
        <v>38</v>
      </c>
      <c r="O363" s="2" t="s">
        <v>39</v>
      </c>
      <c r="P363" s="2" t="s">
        <v>68</v>
      </c>
      <c r="Q363" s="2" t="s">
        <v>69</v>
      </c>
      <c r="R363" s="5">
        <v>21.629</v>
      </c>
      <c r="S363" s="2" t="s">
        <v>41</v>
      </c>
      <c r="U363" s="2" t="s">
        <v>70</v>
      </c>
      <c r="V363" s="2" t="s">
        <v>80</v>
      </c>
      <c r="W363" s="2" t="s">
        <v>2103</v>
      </c>
      <c r="AA363" s="2" t="s">
        <v>2345</v>
      </c>
      <c r="AB363" s="2" t="s">
        <v>2346</v>
      </c>
      <c r="AC363" s="2" t="s">
        <v>69</v>
      </c>
      <c r="AD363" s="3">
        <v>45351.5864583333</v>
      </c>
    </row>
    <row r="364" spans="1:30">
      <c r="A364" s="1" t="s">
        <v>2347</v>
      </c>
      <c r="B364" s="2" t="s">
        <v>2348</v>
      </c>
      <c r="C364" s="3">
        <v>45352.6607175926</v>
      </c>
      <c r="D364" s="1" t="s">
        <v>63</v>
      </c>
      <c r="F364" s="2" t="s">
        <v>2204</v>
      </c>
      <c r="G364" s="4">
        <v>1200</v>
      </c>
      <c r="H364" s="2" t="s">
        <v>2349</v>
      </c>
      <c r="I364" s="2" t="s">
        <v>2350</v>
      </c>
      <c r="J364" s="2" t="s">
        <v>34</v>
      </c>
      <c r="K364" s="2" t="s">
        <v>35</v>
      </c>
      <c r="L364" s="2" t="s">
        <v>1993</v>
      </c>
      <c r="M364" s="2" t="s">
        <v>37</v>
      </c>
      <c r="N364" s="2" t="s">
        <v>38</v>
      </c>
      <c r="O364" s="2" t="s">
        <v>39</v>
      </c>
      <c r="P364" s="2" t="s">
        <v>68</v>
      </c>
      <c r="Q364" s="2" t="s">
        <v>69</v>
      </c>
      <c r="R364" s="5">
        <v>21.68</v>
      </c>
      <c r="S364" s="2" t="s">
        <v>41</v>
      </c>
      <c r="U364" s="2" t="s">
        <v>70</v>
      </c>
      <c r="V364" s="2" t="s">
        <v>80</v>
      </c>
      <c r="W364" s="2" t="s">
        <v>2103</v>
      </c>
      <c r="AA364" s="2" t="s">
        <v>1993</v>
      </c>
      <c r="AB364" s="2" t="s">
        <v>1994</v>
      </c>
      <c r="AC364" s="2" t="s">
        <v>69</v>
      </c>
      <c r="AD364" s="3">
        <v>45351.5864583333</v>
      </c>
    </row>
    <row r="365" spans="1:30">
      <c r="A365" s="1" t="s">
        <v>2351</v>
      </c>
      <c r="B365" s="2" t="s">
        <v>2352</v>
      </c>
      <c r="C365" s="3">
        <v>45352.6607175926</v>
      </c>
      <c r="D365" s="1" t="s">
        <v>63</v>
      </c>
      <c r="F365" s="2" t="s">
        <v>2204</v>
      </c>
      <c r="G365" s="4">
        <v>1300</v>
      </c>
      <c r="H365" s="2" t="s">
        <v>2353</v>
      </c>
      <c r="I365" s="2" t="s">
        <v>2354</v>
      </c>
      <c r="J365" s="2" t="s">
        <v>34</v>
      </c>
      <c r="K365" s="2" t="s">
        <v>35</v>
      </c>
      <c r="L365" s="2" t="s">
        <v>1999</v>
      </c>
      <c r="M365" s="2" t="s">
        <v>37</v>
      </c>
      <c r="N365" s="2" t="s">
        <v>38</v>
      </c>
      <c r="O365" s="2" t="s">
        <v>39</v>
      </c>
      <c r="P365" s="2" t="s">
        <v>68</v>
      </c>
      <c r="Q365" s="2" t="s">
        <v>69</v>
      </c>
      <c r="R365" s="5">
        <v>21.729</v>
      </c>
      <c r="S365" s="2" t="s">
        <v>41</v>
      </c>
      <c r="U365" s="2" t="s">
        <v>70</v>
      </c>
      <c r="V365" s="2" t="s">
        <v>80</v>
      </c>
      <c r="W365" s="2" t="s">
        <v>2103</v>
      </c>
      <c r="AA365" s="2" t="s">
        <v>1999</v>
      </c>
      <c r="AB365" s="2" t="s">
        <v>2000</v>
      </c>
      <c r="AC365" s="2" t="s">
        <v>69</v>
      </c>
      <c r="AD365" s="3">
        <v>45351.5864583333</v>
      </c>
    </row>
    <row r="366" spans="1:30">
      <c r="A366" s="1" t="s">
        <v>2355</v>
      </c>
      <c r="B366" s="2" t="s">
        <v>2356</v>
      </c>
      <c r="C366" s="3">
        <v>45352.6607175926</v>
      </c>
      <c r="D366" s="1" t="s">
        <v>63</v>
      </c>
      <c r="F366" s="2" t="s">
        <v>2204</v>
      </c>
      <c r="G366" s="4">
        <v>1400</v>
      </c>
      <c r="H366" s="2" t="s">
        <v>2357</v>
      </c>
      <c r="I366" s="2" t="s">
        <v>2358</v>
      </c>
      <c r="J366" s="2" t="s">
        <v>34</v>
      </c>
      <c r="K366" s="2" t="s">
        <v>35</v>
      </c>
      <c r="L366" s="2" t="s">
        <v>2005</v>
      </c>
      <c r="M366" s="2" t="s">
        <v>37</v>
      </c>
      <c r="N366" s="2" t="s">
        <v>38</v>
      </c>
      <c r="O366" s="2" t="s">
        <v>39</v>
      </c>
      <c r="P366" s="2" t="s">
        <v>68</v>
      </c>
      <c r="Q366" s="2" t="s">
        <v>69</v>
      </c>
      <c r="R366" s="5">
        <v>21.78</v>
      </c>
      <c r="S366" s="2" t="s">
        <v>41</v>
      </c>
      <c r="U366" s="2" t="s">
        <v>70</v>
      </c>
      <c r="V366" s="2" t="s">
        <v>80</v>
      </c>
      <c r="W366" s="2" t="s">
        <v>2103</v>
      </c>
      <c r="AA366" s="2" t="s">
        <v>2005</v>
      </c>
      <c r="AB366" s="2" t="s">
        <v>2006</v>
      </c>
      <c r="AC366" s="2" t="s">
        <v>69</v>
      </c>
      <c r="AD366" s="3">
        <v>45351.5864583333</v>
      </c>
    </row>
    <row r="367" spans="1:30">
      <c r="A367" s="1" t="s">
        <v>2359</v>
      </c>
      <c r="B367" s="2" t="s">
        <v>2360</v>
      </c>
      <c r="C367" s="3">
        <v>45352.6607175926</v>
      </c>
      <c r="D367" s="1" t="s">
        <v>63</v>
      </c>
      <c r="F367" s="2" t="s">
        <v>2204</v>
      </c>
      <c r="G367" s="4">
        <v>1500</v>
      </c>
      <c r="H367" s="2" t="s">
        <v>2361</v>
      </c>
      <c r="I367" s="2" t="s">
        <v>2362</v>
      </c>
      <c r="J367" s="2" t="s">
        <v>34</v>
      </c>
      <c r="K367" s="2" t="s">
        <v>35</v>
      </c>
      <c r="L367" s="2" t="s">
        <v>2011</v>
      </c>
      <c r="M367" s="2" t="s">
        <v>37</v>
      </c>
      <c r="N367" s="2" t="s">
        <v>38</v>
      </c>
      <c r="O367" s="2" t="s">
        <v>39</v>
      </c>
      <c r="P367" s="2" t="s">
        <v>68</v>
      </c>
      <c r="Q367" s="2" t="s">
        <v>69</v>
      </c>
      <c r="R367" s="5">
        <v>21.831</v>
      </c>
      <c r="S367" s="2" t="s">
        <v>41</v>
      </c>
      <c r="U367" s="2" t="s">
        <v>70</v>
      </c>
      <c r="V367" s="2" t="s">
        <v>80</v>
      </c>
      <c r="W367" s="2" t="s">
        <v>2103</v>
      </c>
      <c r="AA367" s="2" t="s">
        <v>2011</v>
      </c>
      <c r="AB367" s="2" t="s">
        <v>2012</v>
      </c>
      <c r="AC367" s="2" t="s">
        <v>69</v>
      </c>
      <c r="AD367" s="3">
        <v>45351.5864583333</v>
      </c>
    </row>
    <row r="368" spans="1:30">
      <c r="A368" s="1" t="s">
        <v>2363</v>
      </c>
      <c r="B368" s="2" t="s">
        <v>2364</v>
      </c>
      <c r="C368" s="3">
        <v>45352.6607175926</v>
      </c>
      <c r="D368" s="1" t="s">
        <v>63</v>
      </c>
      <c r="F368" s="2" t="s">
        <v>2204</v>
      </c>
      <c r="G368" s="4">
        <v>1600</v>
      </c>
      <c r="H368" s="2" t="s">
        <v>2365</v>
      </c>
      <c r="I368" s="2" t="s">
        <v>2366</v>
      </c>
      <c r="J368" s="2" t="s">
        <v>34</v>
      </c>
      <c r="K368" s="2" t="s">
        <v>35</v>
      </c>
      <c r="L368" s="2" t="s">
        <v>2017</v>
      </c>
      <c r="M368" s="2" t="s">
        <v>37</v>
      </c>
      <c r="N368" s="2" t="s">
        <v>38</v>
      </c>
      <c r="O368" s="2" t="s">
        <v>39</v>
      </c>
      <c r="P368" s="2" t="s">
        <v>68</v>
      </c>
      <c r="Q368" s="2" t="s">
        <v>69</v>
      </c>
      <c r="R368" s="5">
        <v>21.881</v>
      </c>
      <c r="S368" s="2" t="s">
        <v>41</v>
      </c>
      <c r="U368" s="2" t="s">
        <v>70</v>
      </c>
      <c r="V368" s="2" t="s">
        <v>80</v>
      </c>
      <c r="W368" s="2" t="s">
        <v>2103</v>
      </c>
      <c r="AA368" s="2" t="s">
        <v>2017</v>
      </c>
      <c r="AB368" s="2" t="s">
        <v>2018</v>
      </c>
      <c r="AC368" s="2" t="s">
        <v>69</v>
      </c>
      <c r="AD368" s="3">
        <v>45351.5864583333</v>
      </c>
    </row>
    <row r="369" spans="1:30">
      <c r="A369" s="1" t="s">
        <v>2367</v>
      </c>
      <c r="B369" s="2" t="s">
        <v>2368</v>
      </c>
      <c r="C369" s="3">
        <v>45352.6607175926</v>
      </c>
      <c r="D369" s="1" t="s">
        <v>63</v>
      </c>
      <c r="F369" s="2" t="s">
        <v>2204</v>
      </c>
      <c r="G369" s="4">
        <v>1700</v>
      </c>
      <c r="H369" s="2" t="s">
        <v>2369</v>
      </c>
      <c r="I369" s="2" t="s">
        <v>2370</v>
      </c>
      <c r="J369" s="2" t="s">
        <v>34</v>
      </c>
      <c r="K369" s="2" t="s">
        <v>35</v>
      </c>
      <c r="L369" s="2" t="s">
        <v>2023</v>
      </c>
      <c r="M369" s="2" t="s">
        <v>37</v>
      </c>
      <c r="N369" s="2" t="s">
        <v>38</v>
      </c>
      <c r="O369" s="2" t="s">
        <v>39</v>
      </c>
      <c r="P369" s="2" t="s">
        <v>68</v>
      </c>
      <c r="Q369" s="2" t="s">
        <v>69</v>
      </c>
      <c r="R369" s="5">
        <v>21.983</v>
      </c>
      <c r="S369" s="2" t="s">
        <v>41</v>
      </c>
      <c r="U369" s="2" t="s">
        <v>70</v>
      </c>
      <c r="V369" s="2" t="s">
        <v>80</v>
      </c>
      <c r="W369" s="2" t="s">
        <v>2103</v>
      </c>
      <c r="AA369" s="2" t="s">
        <v>2023</v>
      </c>
      <c r="AB369" s="2" t="s">
        <v>2024</v>
      </c>
      <c r="AC369" s="2" t="s">
        <v>69</v>
      </c>
      <c r="AD369" s="3">
        <v>45351.5864583333</v>
      </c>
    </row>
    <row r="370" spans="1:30">
      <c r="A370" s="1" t="s">
        <v>2371</v>
      </c>
      <c r="B370" s="2" t="s">
        <v>2372</v>
      </c>
      <c r="C370" s="3">
        <v>45352.6607175926</v>
      </c>
      <c r="D370" s="1" t="s">
        <v>63</v>
      </c>
      <c r="F370" s="2" t="s">
        <v>2204</v>
      </c>
      <c r="G370" s="4">
        <v>1800</v>
      </c>
      <c r="H370" s="2" t="s">
        <v>2373</v>
      </c>
      <c r="I370" s="2" t="s">
        <v>2374</v>
      </c>
      <c r="J370" s="2" t="s">
        <v>34</v>
      </c>
      <c r="K370" s="2" t="s">
        <v>35</v>
      </c>
      <c r="L370" s="2" t="s">
        <v>2029</v>
      </c>
      <c r="M370" s="2" t="s">
        <v>37</v>
      </c>
      <c r="N370" s="2" t="s">
        <v>38</v>
      </c>
      <c r="O370" s="2" t="s">
        <v>39</v>
      </c>
      <c r="P370" s="2" t="s">
        <v>68</v>
      </c>
      <c r="Q370" s="2" t="s">
        <v>69</v>
      </c>
      <c r="R370" s="5">
        <v>22.084</v>
      </c>
      <c r="S370" s="2" t="s">
        <v>41</v>
      </c>
      <c r="U370" s="2" t="s">
        <v>70</v>
      </c>
      <c r="V370" s="2" t="s">
        <v>80</v>
      </c>
      <c r="W370" s="2" t="s">
        <v>2103</v>
      </c>
      <c r="AA370" s="2" t="s">
        <v>2029</v>
      </c>
      <c r="AB370" s="2" t="s">
        <v>2030</v>
      </c>
      <c r="AC370" s="2" t="s">
        <v>69</v>
      </c>
      <c r="AD370" s="3">
        <v>45351.5864583333</v>
      </c>
    </row>
    <row r="371" spans="1:30">
      <c r="A371" s="1" t="s">
        <v>2375</v>
      </c>
      <c r="B371" s="2" t="s">
        <v>2376</v>
      </c>
      <c r="C371" s="3">
        <v>45352.6607175926</v>
      </c>
      <c r="D371" s="1" t="s">
        <v>63</v>
      </c>
      <c r="F371" s="2" t="s">
        <v>2204</v>
      </c>
      <c r="G371" s="4">
        <v>1000</v>
      </c>
      <c r="H371" s="2" t="s">
        <v>2377</v>
      </c>
      <c r="I371" s="2" t="s">
        <v>2378</v>
      </c>
      <c r="J371" s="2" t="s">
        <v>34</v>
      </c>
      <c r="K371" s="2" t="s">
        <v>35</v>
      </c>
      <c r="L371" s="2" t="s">
        <v>2089</v>
      </c>
      <c r="M371" s="2" t="s">
        <v>37</v>
      </c>
      <c r="N371" s="2" t="s">
        <v>38</v>
      </c>
      <c r="O371" s="2" t="s">
        <v>39</v>
      </c>
      <c r="P371" s="2" t="s">
        <v>68</v>
      </c>
      <c r="Q371" s="2" t="s">
        <v>69</v>
      </c>
      <c r="R371" s="5">
        <v>21.579</v>
      </c>
      <c r="S371" s="2" t="s">
        <v>41</v>
      </c>
      <c r="U371" s="2" t="s">
        <v>70</v>
      </c>
      <c r="V371" s="2" t="s">
        <v>80</v>
      </c>
      <c r="W371" s="2" t="s">
        <v>2103</v>
      </c>
      <c r="AA371" s="2" t="s">
        <v>2089</v>
      </c>
      <c r="AB371" s="2" t="s">
        <v>2090</v>
      </c>
      <c r="AC371" s="2" t="s">
        <v>69</v>
      </c>
      <c r="AD371" s="3">
        <v>45351.5864467593</v>
      </c>
    </row>
    <row r="372" spans="1:30">
      <c r="A372" s="1" t="s">
        <v>2379</v>
      </c>
      <c r="B372" s="2" t="s">
        <v>2380</v>
      </c>
      <c r="C372" s="3">
        <v>45352.6607060185</v>
      </c>
      <c r="D372" s="1" t="s">
        <v>63</v>
      </c>
      <c r="F372" s="2" t="s">
        <v>2204</v>
      </c>
      <c r="G372" s="4">
        <v>100</v>
      </c>
      <c r="H372" s="2" t="s">
        <v>2381</v>
      </c>
      <c r="I372" s="2" t="s">
        <v>2382</v>
      </c>
      <c r="J372" s="2" t="s">
        <v>34</v>
      </c>
      <c r="K372" s="2" t="s">
        <v>35</v>
      </c>
      <c r="L372" s="2" t="s">
        <v>2035</v>
      </c>
      <c r="M372" s="2" t="s">
        <v>37</v>
      </c>
      <c r="N372" s="2" t="s">
        <v>38</v>
      </c>
      <c r="O372" s="2" t="s">
        <v>39</v>
      </c>
      <c r="P372" s="2" t="s">
        <v>68</v>
      </c>
      <c r="Q372" s="2" t="s">
        <v>69</v>
      </c>
      <c r="R372" s="5">
        <v>22.859</v>
      </c>
      <c r="S372" s="2" t="s">
        <v>41</v>
      </c>
      <c r="U372" s="2" t="s">
        <v>70</v>
      </c>
      <c r="V372" s="2" t="s">
        <v>80</v>
      </c>
      <c r="W372" s="2" t="s">
        <v>2103</v>
      </c>
      <c r="AA372" s="2" t="s">
        <v>2035</v>
      </c>
      <c r="AB372" s="2" t="s">
        <v>2036</v>
      </c>
      <c r="AC372" s="2" t="s">
        <v>69</v>
      </c>
      <c r="AD372" s="3">
        <v>45351.5863425926</v>
      </c>
    </row>
    <row r="373" spans="1:30">
      <c r="A373" s="1" t="s">
        <v>2383</v>
      </c>
      <c r="B373" s="2" t="s">
        <v>2384</v>
      </c>
      <c r="C373" s="3">
        <v>45352.6607060185</v>
      </c>
      <c r="D373" s="1" t="s">
        <v>63</v>
      </c>
      <c r="F373" s="2" t="s">
        <v>2204</v>
      </c>
      <c r="G373" s="4">
        <v>200</v>
      </c>
      <c r="H373" s="2" t="s">
        <v>2385</v>
      </c>
      <c r="I373" s="2" t="s">
        <v>2386</v>
      </c>
      <c r="J373" s="2" t="s">
        <v>34</v>
      </c>
      <c r="K373" s="2" t="s">
        <v>35</v>
      </c>
      <c r="L373" s="2" t="s">
        <v>2041</v>
      </c>
      <c r="M373" s="2" t="s">
        <v>37</v>
      </c>
      <c r="N373" s="2" t="s">
        <v>38</v>
      </c>
      <c r="O373" s="2" t="s">
        <v>39</v>
      </c>
      <c r="P373" s="2" t="s">
        <v>68</v>
      </c>
      <c r="Q373" s="2" t="s">
        <v>69</v>
      </c>
      <c r="R373" s="5">
        <v>22.914</v>
      </c>
      <c r="S373" s="2" t="s">
        <v>41</v>
      </c>
      <c r="U373" s="2" t="s">
        <v>70</v>
      </c>
      <c r="V373" s="2" t="s">
        <v>80</v>
      </c>
      <c r="W373" s="2" t="s">
        <v>2103</v>
      </c>
      <c r="AA373" s="2" t="s">
        <v>2041</v>
      </c>
      <c r="AB373" s="2" t="s">
        <v>2042</v>
      </c>
      <c r="AC373" s="2" t="s">
        <v>69</v>
      </c>
      <c r="AD373" s="3">
        <v>45351.5863425926</v>
      </c>
    </row>
    <row r="374" spans="1:30">
      <c r="A374" s="1" t="s">
        <v>2387</v>
      </c>
      <c r="B374" s="2" t="s">
        <v>2388</v>
      </c>
      <c r="C374" s="3">
        <v>45352.6607060185</v>
      </c>
      <c r="D374" s="1" t="s">
        <v>63</v>
      </c>
      <c r="F374" s="2" t="s">
        <v>2204</v>
      </c>
      <c r="G374" s="4">
        <v>300</v>
      </c>
      <c r="H374" s="2" t="s">
        <v>2389</v>
      </c>
      <c r="I374" s="2" t="s">
        <v>2390</v>
      </c>
      <c r="J374" s="2" t="s">
        <v>34</v>
      </c>
      <c r="K374" s="2" t="s">
        <v>35</v>
      </c>
      <c r="L374" s="2" t="s">
        <v>2047</v>
      </c>
      <c r="M374" s="2" t="s">
        <v>37</v>
      </c>
      <c r="N374" s="2" t="s">
        <v>38</v>
      </c>
      <c r="O374" s="2" t="s">
        <v>39</v>
      </c>
      <c r="P374" s="2" t="s">
        <v>68</v>
      </c>
      <c r="Q374" s="2" t="s">
        <v>69</v>
      </c>
      <c r="R374" s="5">
        <v>21.224</v>
      </c>
      <c r="S374" s="2" t="s">
        <v>41</v>
      </c>
      <c r="U374" s="2" t="s">
        <v>70</v>
      </c>
      <c r="V374" s="2" t="s">
        <v>80</v>
      </c>
      <c r="W374" s="2" t="s">
        <v>2103</v>
      </c>
      <c r="AA374" s="2" t="s">
        <v>2047</v>
      </c>
      <c r="AB374" s="2" t="s">
        <v>2048</v>
      </c>
      <c r="AC374" s="2" t="s">
        <v>69</v>
      </c>
      <c r="AD374" s="3">
        <v>45351.5863425926</v>
      </c>
    </row>
    <row r="375" spans="1:30">
      <c r="A375" s="1" t="s">
        <v>2391</v>
      </c>
      <c r="B375" s="2" t="s">
        <v>2392</v>
      </c>
      <c r="C375" s="3">
        <v>45352.6607060185</v>
      </c>
      <c r="D375" s="1" t="s">
        <v>63</v>
      </c>
      <c r="F375" s="2" t="s">
        <v>2204</v>
      </c>
      <c r="G375" s="4">
        <v>400</v>
      </c>
      <c r="H375" s="2" t="s">
        <v>2393</v>
      </c>
      <c r="I375" s="2" t="s">
        <v>2394</v>
      </c>
      <c r="J375" s="2" t="s">
        <v>34</v>
      </c>
      <c r="K375" s="2" t="s">
        <v>35</v>
      </c>
      <c r="L375" s="2" t="s">
        <v>2053</v>
      </c>
      <c r="M375" s="2" t="s">
        <v>37</v>
      </c>
      <c r="N375" s="2" t="s">
        <v>38</v>
      </c>
      <c r="O375" s="2" t="s">
        <v>39</v>
      </c>
      <c r="P375" s="2" t="s">
        <v>68</v>
      </c>
      <c r="Q375" s="2" t="s">
        <v>69</v>
      </c>
      <c r="R375" s="5">
        <v>21.275</v>
      </c>
      <c r="S375" s="2" t="s">
        <v>41</v>
      </c>
      <c r="U375" s="2" t="s">
        <v>70</v>
      </c>
      <c r="V375" s="2" t="s">
        <v>80</v>
      </c>
      <c r="W375" s="2" t="s">
        <v>2103</v>
      </c>
      <c r="AA375" s="2" t="s">
        <v>2053</v>
      </c>
      <c r="AB375" s="2" t="s">
        <v>2054</v>
      </c>
      <c r="AC375" s="2" t="s">
        <v>69</v>
      </c>
      <c r="AD375" s="3">
        <v>45351.5863425926</v>
      </c>
    </row>
    <row r="376" spans="1:30">
      <c r="A376" s="1" t="s">
        <v>2395</v>
      </c>
      <c r="B376" s="2" t="s">
        <v>2396</v>
      </c>
      <c r="C376" s="3">
        <v>45352.6607060185</v>
      </c>
      <c r="D376" s="1" t="s">
        <v>63</v>
      </c>
      <c r="F376" s="2" t="s">
        <v>2204</v>
      </c>
      <c r="G376" s="4">
        <v>500</v>
      </c>
      <c r="H376" s="2" t="s">
        <v>2397</v>
      </c>
      <c r="I376" s="2" t="s">
        <v>2398</v>
      </c>
      <c r="J376" s="2" t="s">
        <v>34</v>
      </c>
      <c r="K376" s="2" t="s">
        <v>35</v>
      </c>
      <c r="L376" s="2" t="s">
        <v>2059</v>
      </c>
      <c r="M376" s="2" t="s">
        <v>37</v>
      </c>
      <c r="N376" s="2" t="s">
        <v>38</v>
      </c>
      <c r="O376" s="2" t="s">
        <v>39</v>
      </c>
      <c r="P376" s="2" t="s">
        <v>68</v>
      </c>
      <c r="Q376" s="2" t="s">
        <v>69</v>
      </c>
      <c r="R376" s="5">
        <v>21.325</v>
      </c>
      <c r="S376" s="2" t="s">
        <v>41</v>
      </c>
      <c r="U376" s="2" t="s">
        <v>70</v>
      </c>
      <c r="V376" s="2" t="s">
        <v>80</v>
      </c>
      <c r="W376" s="2" t="s">
        <v>2103</v>
      </c>
      <c r="AA376" s="2" t="s">
        <v>2059</v>
      </c>
      <c r="AB376" s="2" t="s">
        <v>2060</v>
      </c>
      <c r="AC376" s="2" t="s">
        <v>69</v>
      </c>
      <c r="AD376" s="3">
        <v>45351.5863425926</v>
      </c>
    </row>
    <row r="377" spans="1:30">
      <c r="A377" s="1" t="s">
        <v>2399</v>
      </c>
      <c r="B377" s="2" t="s">
        <v>2400</v>
      </c>
      <c r="C377" s="3">
        <v>45352.6607060185</v>
      </c>
      <c r="D377" s="1" t="s">
        <v>63</v>
      </c>
      <c r="F377" s="2" t="s">
        <v>2204</v>
      </c>
      <c r="G377" s="4">
        <v>600</v>
      </c>
      <c r="H377" s="2" t="s">
        <v>2401</v>
      </c>
      <c r="I377" s="2" t="s">
        <v>2402</v>
      </c>
      <c r="J377" s="2" t="s">
        <v>34</v>
      </c>
      <c r="K377" s="2" t="s">
        <v>35</v>
      </c>
      <c r="L377" s="2" t="s">
        <v>2065</v>
      </c>
      <c r="M377" s="2" t="s">
        <v>37</v>
      </c>
      <c r="N377" s="2" t="s">
        <v>38</v>
      </c>
      <c r="O377" s="2" t="s">
        <v>39</v>
      </c>
      <c r="P377" s="2" t="s">
        <v>68</v>
      </c>
      <c r="Q377" s="2" t="s">
        <v>69</v>
      </c>
      <c r="R377" s="5">
        <v>21.376</v>
      </c>
      <c r="S377" s="2" t="s">
        <v>41</v>
      </c>
      <c r="U377" s="2" t="s">
        <v>70</v>
      </c>
      <c r="V377" s="2" t="s">
        <v>80</v>
      </c>
      <c r="W377" s="2" t="s">
        <v>2103</v>
      </c>
      <c r="AA377" s="2" t="s">
        <v>2065</v>
      </c>
      <c r="AB377" s="2" t="s">
        <v>2066</v>
      </c>
      <c r="AC377" s="2" t="s">
        <v>69</v>
      </c>
      <c r="AD377" s="3">
        <v>45351.5863425926</v>
      </c>
    </row>
    <row r="378" spans="1:30">
      <c r="A378" s="1" t="s">
        <v>2403</v>
      </c>
      <c r="B378" s="2" t="s">
        <v>2404</v>
      </c>
      <c r="C378" s="3">
        <v>45352.6607060185</v>
      </c>
      <c r="D378" s="1" t="s">
        <v>63</v>
      </c>
      <c r="F378" s="2" t="s">
        <v>2204</v>
      </c>
      <c r="G378" s="4">
        <v>700</v>
      </c>
      <c r="H378" s="2" t="s">
        <v>2405</v>
      </c>
      <c r="I378" s="2" t="s">
        <v>2406</v>
      </c>
      <c r="J378" s="2" t="s">
        <v>34</v>
      </c>
      <c r="K378" s="2" t="s">
        <v>35</v>
      </c>
      <c r="L378" s="2" t="s">
        <v>2071</v>
      </c>
      <c r="M378" s="2" t="s">
        <v>37</v>
      </c>
      <c r="N378" s="2" t="s">
        <v>38</v>
      </c>
      <c r="O378" s="2" t="s">
        <v>39</v>
      </c>
      <c r="P378" s="2" t="s">
        <v>68</v>
      </c>
      <c r="Q378" s="2" t="s">
        <v>69</v>
      </c>
      <c r="R378" s="5">
        <v>21.427</v>
      </c>
      <c r="S378" s="2" t="s">
        <v>41</v>
      </c>
      <c r="U378" s="2" t="s">
        <v>70</v>
      </c>
      <c r="V378" s="2" t="s">
        <v>80</v>
      </c>
      <c r="W378" s="2" t="s">
        <v>2103</v>
      </c>
      <c r="AA378" s="2" t="s">
        <v>2071</v>
      </c>
      <c r="AB378" s="2" t="s">
        <v>2072</v>
      </c>
      <c r="AC378" s="2" t="s">
        <v>69</v>
      </c>
      <c r="AD378" s="3">
        <v>45351.5863425926</v>
      </c>
    </row>
    <row r="379" spans="1:30">
      <c r="A379" s="1" t="s">
        <v>2407</v>
      </c>
      <c r="B379" s="2" t="s">
        <v>2408</v>
      </c>
      <c r="C379" s="3">
        <v>45352.6607060185</v>
      </c>
      <c r="D379" s="1" t="s">
        <v>63</v>
      </c>
      <c r="F379" s="2" t="s">
        <v>2204</v>
      </c>
      <c r="G379" s="4">
        <v>800</v>
      </c>
      <c r="H379" s="2" t="s">
        <v>2409</v>
      </c>
      <c r="I379" s="2" t="s">
        <v>2410</v>
      </c>
      <c r="J379" s="2" t="s">
        <v>34</v>
      </c>
      <c r="K379" s="2" t="s">
        <v>35</v>
      </c>
      <c r="L379" s="2" t="s">
        <v>2077</v>
      </c>
      <c r="M379" s="2" t="s">
        <v>37</v>
      </c>
      <c r="N379" s="2" t="s">
        <v>38</v>
      </c>
      <c r="O379" s="2" t="s">
        <v>39</v>
      </c>
      <c r="P379" s="2" t="s">
        <v>68</v>
      </c>
      <c r="Q379" s="2" t="s">
        <v>69</v>
      </c>
      <c r="R379" s="5">
        <v>21.477</v>
      </c>
      <c r="S379" s="2" t="s">
        <v>41</v>
      </c>
      <c r="U379" s="2" t="s">
        <v>70</v>
      </c>
      <c r="V379" s="2" t="s">
        <v>80</v>
      </c>
      <c r="W379" s="2" t="s">
        <v>2103</v>
      </c>
      <c r="AA379" s="2" t="s">
        <v>2077</v>
      </c>
      <c r="AB379" s="2" t="s">
        <v>2078</v>
      </c>
      <c r="AC379" s="2" t="s">
        <v>69</v>
      </c>
      <c r="AD379" s="3">
        <v>45351.5863425926</v>
      </c>
    </row>
    <row r="380" spans="1:30">
      <c r="A380" s="1" t="s">
        <v>2411</v>
      </c>
      <c r="B380" s="2" t="s">
        <v>2412</v>
      </c>
      <c r="C380" s="3">
        <v>45352.6607060185</v>
      </c>
      <c r="D380" s="1" t="s">
        <v>63</v>
      </c>
      <c r="F380" s="2" t="s">
        <v>2204</v>
      </c>
      <c r="G380" s="4">
        <v>900</v>
      </c>
      <c r="H380" s="2" t="s">
        <v>2413</v>
      </c>
      <c r="I380" s="2" t="s">
        <v>2414</v>
      </c>
      <c r="J380" s="2" t="s">
        <v>34</v>
      </c>
      <c r="K380" s="2" t="s">
        <v>35</v>
      </c>
      <c r="L380" s="2" t="s">
        <v>2083</v>
      </c>
      <c r="M380" s="2" t="s">
        <v>37</v>
      </c>
      <c r="N380" s="2" t="s">
        <v>38</v>
      </c>
      <c r="O380" s="2" t="s">
        <v>39</v>
      </c>
      <c r="P380" s="2" t="s">
        <v>68</v>
      </c>
      <c r="Q380" s="2" t="s">
        <v>69</v>
      </c>
      <c r="R380" s="5">
        <v>21.528</v>
      </c>
      <c r="S380" s="2" t="s">
        <v>41</v>
      </c>
      <c r="U380" s="2" t="s">
        <v>70</v>
      </c>
      <c r="V380" s="2" t="s">
        <v>80</v>
      </c>
      <c r="W380" s="2" t="s">
        <v>2103</v>
      </c>
      <c r="AA380" s="2" t="s">
        <v>2083</v>
      </c>
      <c r="AB380" s="2" t="s">
        <v>2084</v>
      </c>
      <c r="AC380" s="2" t="s">
        <v>69</v>
      </c>
      <c r="AD380" s="3">
        <v>45351.5863425926</v>
      </c>
    </row>
    <row r="381" spans="1:30">
      <c r="A381" s="1" t="s">
        <v>2415</v>
      </c>
      <c r="B381" s="2" t="s">
        <v>2416</v>
      </c>
      <c r="C381" s="3">
        <v>45351.6093171296</v>
      </c>
      <c r="D381" s="1" t="s">
        <v>63</v>
      </c>
      <c r="F381" s="2" t="s">
        <v>2417</v>
      </c>
      <c r="G381" s="4">
        <v>100</v>
      </c>
      <c r="H381" s="2" t="s">
        <v>2418</v>
      </c>
      <c r="I381" s="2" t="s">
        <v>2419</v>
      </c>
      <c r="J381" s="2" t="s">
        <v>34</v>
      </c>
      <c r="K381" s="2" t="s">
        <v>35</v>
      </c>
      <c r="L381" s="2" t="s">
        <v>2420</v>
      </c>
      <c r="M381" s="2" t="s">
        <v>37</v>
      </c>
      <c r="N381" s="2" t="s">
        <v>38</v>
      </c>
      <c r="O381" s="2" t="s">
        <v>39</v>
      </c>
      <c r="P381" s="2" t="s">
        <v>68</v>
      </c>
      <c r="Q381" s="2" t="s">
        <v>69</v>
      </c>
      <c r="R381" s="5">
        <v>1.826</v>
      </c>
      <c r="S381" s="2" t="s">
        <v>41</v>
      </c>
      <c r="U381" s="2" t="s">
        <v>70</v>
      </c>
      <c r="V381" s="2" t="s">
        <v>71</v>
      </c>
      <c r="W381" s="2" t="s">
        <v>72</v>
      </c>
      <c r="AA381" s="2" t="s">
        <v>2420</v>
      </c>
      <c r="AB381" s="2" t="s">
        <v>2421</v>
      </c>
      <c r="AC381" s="2" t="s">
        <v>69</v>
      </c>
      <c r="AD381" s="3">
        <v>45351.527025463</v>
      </c>
    </row>
    <row r="382" spans="1:30">
      <c r="A382" s="1" t="s">
        <v>2422</v>
      </c>
      <c r="B382" s="2" t="s">
        <v>2423</v>
      </c>
      <c r="C382" s="3">
        <v>45350.6940972222</v>
      </c>
      <c r="F382" s="2" t="s">
        <v>2424</v>
      </c>
      <c r="G382" s="4">
        <v>100</v>
      </c>
      <c r="H382" s="2" t="s">
        <v>2425</v>
      </c>
      <c r="I382" s="2" t="s">
        <v>2426</v>
      </c>
      <c r="J382" s="2" t="s">
        <v>34</v>
      </c>
      <c r="K382" s="2" t="s">
        <v>232</v>
      </c>
      <c r="L382" s="2" t="s">
        <v>2427</v>
      </c>
      <c r="M382" s="2" t="s">
        <v>2428</v>
      </c>
      <c r="N382" s="2" t="s">
        <v>38</v>
      </c>
      <c r="O382" s="2" t="s">
        <v>235</v>
      </c>
      <c r="P382" s="2" t="s">
        <v>2429</v>
      </c>
      <c r="Q382" s="2" t="s">
        <v>40</v>
      </c>
      <c r="R382" s="5">
        <v>1</v>
      </c>
      <c r="S382" s="2" t="s">
        <v>41</v>
      </c>
      <c r="U382" s="2" t="s">
        <v>2429</v>
      </c>
      <c r="V382" s="2" t="s">
        <v>238</v>
      </c>
      <c r="AA382" s="2" t="s">
        <v>2430</v>
      </c>
      <c r="AB382" s="2" t="s">
        <v>2431</v>
      </c>
      <c r="AC382" s="2" t="s">
        <v>40</v>
      </c>
      <c r="AD382" s="3">
        <v>45350.6607407407</v>
      </c>
    </row>
    <row r="383" spans="1:30">
      <c r="A383" s="1" t="s">
        <v>2432</v>
      </c>
      <c r="B383" s="2" t="s">
        <v>2433</v>
      </c>
      <c r="C383" s="3">
        <v>45350.7134143518</v>
      </c>
      <c r="D383" s="1" t="s">
        <v>123</v>
      </c>
      <c r="F383" s="2" t="s">
        <v>2434</v>
      </c>
      <c r="G383" s="4">
        <v>200</v>
      </c>
      <c r="H383" s="2" t="s">
        <v>2435</v>
      </c>
      <c r="I383" s="2" t="s">
        <v>2436</v>
      </c>
      <c r="J383" s="2" t="s">
        <v>34</v>
      </c>
      <c r="K383" s="2" t="s">
        <v>127</v>
      </c>
      <c r="L383" s="2" t="s">
        <v>2437</v>
      </c>
      <c r="M383" s="2" t="s">
        <v>37</v>
      </c>
      <c r="N383" s="2" t="s">
        <v>38</v>
      </c>
      <c r="O383" s="2" t="s">
        <v>39</v>
      </c>
      <c r="P383" s="2" t="s">
        <v>129</v>
      </c>
      <c r="Q383" s="2" t="s">
        <v>69</v>
      </c>
      <c r="R383" s="5">
        <v>0.061</v>
      </c>
      <c r="S383" s="2" t="s">
        <v>41</v>
      </c>
      <c r="U383" s="2" t="s">
        <v>130</v>
      </c>
      <c r="V383" s="2" t="s">
        <v>157</v>
      </c>
      <c r="W383" s="2" t="s">
        <v>140</v>
      </c>
      <c r="AA383" s="2" t="s">
        <v>2437</v>
      </c>
      <c r="AB383" s="2" t="s">
        <v>2438</v>
      </c>
      <c r="AC383" s="2" t="s">
        <v>69</v>
      </c>
      <c r="AD383" s="3">
        <v>45350.6247222222</v>
      </c>
    </row>
    <row r="384" spans="1:30">
      <c r="A384" s="1" t="s">
        <v>2439</v>
      </c>
      <c r="B384" s="2" t="s">
        <v>2440</v>
      </c>
      <c r="C384" s="3">
        <v>45350.7134143518</v>
      </c>
      <c r="D384" s="1" t="s">
        <v>123</v>
      </c>
      <c r="F384" s="2" t="s">
        <v>2434</v>
      </c>
      <c r="G384" s="4">
        <v>100</v>
      </c>
      <c r="H384" s="2" t="s">
        <v>2441</v>
      </c>
      <c r="I384" s="2" t="s">
        <v>2442</v>
      </c>
      <c r="J384" s="2" t="s">
        <v>34</v>
      </c>
      <c r="K384" s="2" t="s">
        <v>127</v>
      </c>
      <c r="L384" s="2" t="s">
        <v>2443</v>
      </c>
      <c r="M384" s="2" t="s">
        <v>37</v>
      </c>
      <c r="N384" s="2" t="s">
        <v>38</v>
      </c>
      <c r="O384" s="2" t="s">
        <v>39</v>
      </c>
      <c r="P384" s="2" t="s">
        <v>129</v>
      </c>
      <c r="Q384" s="2" t="s">
        <v>69</v>
      </c>
      <c r="R384" s="5">
        <v>0.088</v>
      </c>
      <c r="S384" s="2" t="s">
        <v>41</v>
      </c>
      <c r="U384" s="2" t="s">
        <v>130</v>
      </c>
      <c r="V384" s="2" t="s">
        <v>157</v>
      </c>
      <c r="W384" s="2" t="s">
        <v>140</v>
      </c>
      <c r="AA384" s="2" t="s">
        <v>2443</v>
      </c>
      <c r="AB384" s="2" t="s">
        <v>2444</v>
      </c>
      <c r="AC384" s="2" t="s">
        <v>69</v>
      </c>
      <c r="AD384" s="3">
        <v>45350.6241898148</v>
      </c>
    </row>
    <row r="385" spans="1:30">
      <c r="A385" s="1" t="s">
        <v>2445</v>
      </c>
      <c r="B385" s="2" t="s">
        <v>2446</v>
      </c>
      <c r="C385" s="3">
        <v>45350.6267592593</v>
      </c>
      <c r="D385" s="1" t="s">
        <v>123</v>
      </c>
      <c r="F385" s="2" t="s">
        <v>2447</v>
      </c>
      <c r="G385" s="4">
        <v>800</v>
      </c>
      <c r="H385" s="2" t="s">
        <v>2448</v>
      </c>
      <c r="I385" s="2" t="s">
        <v>2449</v>
      </c>
      <c r="J385" s="2" t="s">
        <v>34</v>
      </c>
      <c r="K385" s="2" t="s">
        <v>127</v>
      </c>
      <c r="L385" s="2" t="s">
        <v>2450</v>
      </c>
      <c r="M385" s="2" t="s">
        <v>37</v>
      </c>
      <c r="N385" s="2" t="s">
        <v>38</v>
      </c>
      <c r="O385" s="2" t="s">
        <v>39</v>
      </c>
      <c r="P385" s="2" t="s">
        <v>253</v>
      </c>
      <c r="Q385" s="2" t="s">
        <v>69</v>
      </c>
      <c r="R385" s="5">
        <v>0.424</v>
      </c>
      <c r="S385" s="2" t="s">
        <v>41</v>
      </c>
      <c r="U385" s="2" t="s">
        <v>130</v>
      </c>
      <c r="V385" s="2" t="s">
        <v>263</v>
      </c>
      <c r="W385" s="2" t="s">
        <v>140</v>
      </c>
      <c r="AA385" s="2" t="s">
        <v>2450</v>
      </c>
      <c r="AB385" s="2" t="s">
        <v>2451</v>
      </c>
      <c r="AC385" s="2" t="s">
        <v>69</v>
      </c>
      <c r="AD385" s="3">
        <v>45350.5765046296</v>
      </c>
    </row>
    <row r="386" spans="1:30">
      <c r="A386" s="1" t="s">
        <v>2452</v>
      </c>
      <c r="B386" s="2" t="s">
        <v>2453</v>
      </c>
      <c r="C386" s="3">
        <v>45350.6267592593</v>
      </c>
      <c r="D386" s="1" t="s">
        <v>123</v>
      </c>
      <c r="F386" s="2" t="s">
        <v>2447</v>
      </c>
      <c r="G386" s="4">
        <v>700</v>
      </c>
      <c r="H386" s="2" t="s">
        <v>2454</v>
      </c>
      <c r="I386" s="2" t="s">
        <v>2455</v>
      </c>
      <c r="J386" s="2" t="s">
        <v>34</v>
      </c>
      <c r="K386" s="2" t="s">
        <v>127</v>
      </c>
      <c r="L386" s="2" t="s">
        <v>2456</v>
      </c>
      <c r="M386" s="2" t="s">
        <v>37</v>
      </c>
      <c r="N386" s="2" t="s">
        <v>38</v>
      </c>
      <c r="O386" s="2" t="s">
        <v>39</v>
      </c>
      <c r="P386" s="2" t="s">
        <v>253</v>
      </c>
      <c r="Q386" s="2" t="s">
        <v>69</v>
      </c>
      <c r="R386" s="5">
        <v>0.953</v>
      </c>
      <c r="S386" s="2" t="s">
        <v>41</v>
      </c>
      <c r="U386" s="2" t="s">
        <v>130</v>
      </c>
      <c r="V386" s="2" t="s">
        <v>263</v>
      </c>
      <c r="W386" s="2" t="s">
        <v>140</v>
      </c>
      <c r="AA386" s="2" t="s">
        <v>2456</v>
      </c>
      <c r="AB386" s="2" t="s">
        <v>2457</v>
      </c>
      <c r="AC386" s="2" t="s">
        <v>69</v>
      </c>
      <c r="AD386" s="3">
        <v>45350.5754398148</v>
      </c>
    </row>
    <row r="387" spans="1:30">
      <c r="A387" s="1" t="s">
        <v>2458</v>
      </c>
      <c r="B387" s="2" t="s">
        <v>2459</v>
      </c>
      <c r="C387" s="3">
        <v>45350.6267592593</v>
      </c>
      <c r="D387" s="1" t="s">
        <v>123</v>
      </c>
      <c r="F387" s="2" t="s">
        <v>2447</v>
      </c>
      <c r="G387" s="4">
        <v>600</v>
      </c>
      <c r="H387" s="2" t="s">
        <v>2460</v>
      </c>
      <c r="I387" s="2" t="s">
        <v>2461</v>
      </c>
      <c r="J387" s="2" t="s">
        <v>34</v>
      </c>
      <c r="K387" s="2" t="s">
        <v>127</v>
      </c>
      <c r="L387" s="2" t="s">
        <v>2462</v>
      </c>
      <c r="M387" s="2" t="s">
        <v>37</v>
      </c>
      <c r="N387" s="2" t="s">
        <v>38</v>
      </c>
      <c r="O387" s="2" t="s">
        <v>39</v>
      </c>
      <c r="P387" s="2" t="s">
        <v>129</v>
      </c>
      <c r="Q387" s="2" t="s">
        <v>69</v>
      </c>
      <c r="R387" s="5">
        <v>0.361</v>
      </c>
      <c r="S387" s="2" t="s">
        <v>41</v>
      </c>
      <c r="U387" s="2" t="s">
        <v>130</v>
      </c>
      <c r="V387" s="2" t="s">
        <v>157</v>
      </c>
      <c r="W387" s="2" t="s">
        <v>140</v>
      </c>
      <c r="AA387" s="2" t="s">
        <v>2462</v>
      </c>
      <c r="AB387" s="2" t="s">
        <v>2463</v>
      </c>
      <c r="AC387" s="2" t="s">
        <v>69</v>
      </c>
      <c r="AD387" s="3">
        <v>45350.5749768519</v>
      </c>
    </row>
    <row r="388" spans="1:30">
      <c r="A388" s="1" t="s">
        <v>2464</v>
      </c>
      <c r="B388" s="2" t="s">
        <v>2465</v>
      </c>
      <c r="C388" s="3">
        <v>45350.6267592593</v>
      </c>
      <c r="D388" s="1" t="s">
        <v>123</v>
      </c>
      <c r="F388" s="2" t="s">
        <v>2447</v>
      </c>
      <c r="G388" s="4">
        <v>500</v>
      </c>
      <c r="H388" s="2" t="s">
        <v>2466</v>
      </c>
      <c r="I388" s="2" t="s">
        <v>2467</v>
      </c>
      <c r="J388" s="2" t="s">
        <v>34</v>
      </c>
      <c r="K388" s="2" t="s">
        <v>127</v>
      </c>
      <c r="L388" s="2" t="s">
        <v>2468</v>
      </c>
      <c r="M388" s="2" t="s">
        <v>37</v>
      </c>
      <c r="N388" s="2" t="s">
        <v>38</v>
      </c>
      <c r="O388" s="2" t="s">
        <v>39</v>
      </c>
      <c r="P388" s="2" t="s">
        <v>129</v>
      </c>
      <c r="Q388" s="2" t="s">
        <v>69</v>
      </c>
      <c r="R388" s="5">
        <v>0.697</v>
      </c>
      <c r="S388" s="2" t="s">
        <v>41</v>
      </c>
      <c r="U388" s="2" t="s">
        <v>130</v>
      </c>
      <c r="V388" s="2" t="s">
        <v>157</v>
      </c>
      <c r="W388" s="2" t="s">
        <v>140</v>
      </c>
      <c r="AA388" s="2" t="s">
        <v>2468</v>
      </c>
      <c r="AB388" s="2" t="s">
        <v>2469</v>
      </c>
      <c r="AC388" s="2" t="s">
        <v>69</v>
      </c>
      <c r="AD388" s="3">
        <v>45350.574525463</v>
      </c>
    </row>
    <row r="389" spans="1:30">
      <c r="A389" s="1" t="s">
        <v>2470</v>
      </c>
      <c r="B389" s="2" t="s">
        <v>2471</v>
      </c>
      <c r="C389" s="3">
        <v>45350.6267592593</v>
      </c>
      <c r="D389" s="1" t="s">
        <v>63</v>
      </c>
      <c r="F389" s="2" t="s">
        <v>2447</v>
      </c>
      <c r="G389" s="4">
        <v>400</v>
      </c>
      <c r="H389" s="2" t="s">
        <v>2472</v>
      </c>
      <c r="I389" s="2" t="s">
        <v>2473</v>
      </c>
      <c r="J389" s="2" t="s">
        <v>34</v>
      </c>
      <c r="K389" s="2" t="s">
        <v>35</v>
      </c>
      <c r="L389" s="2" t="s">
        <v>2474</v>
      </c>
      <c r="M389" s="2" t="s">
        <v>37</v>
      </c>
      <c r="N389" s="2" t="s">
        <v>38</v>
      </c>
      <c r="O389" s="2" t="s">
        <v>39</v>
      </c>
      <c r="P389" s="2" t="s">
        <v>68</v>
      </c>
      <c r="Q389" s="2" t="s">
        <v>69</v>
      </c>
      <c r="R389" s="5">
        <v>0.898</v>
      </c>
      <c r="S389" s="2" t="s">
        <v>41</v>
      </c>
      <c r="U389" s="2" t="s">
        <v>70</v>
      </c>
      <c r="V389" s="2" t="s">
        <v>80</v>
      </c>
      <c r="W389" s="2" t="s">
        <v>81</v>
      </c>
      <c r="AA389" s="2" t="s">
        <v>2474</v>
      </c>
      <c r="AB389" s="2" t="s">
        <v>2475</v>
      </c>
      <c r="AC389" s="2" t="s">
        <v>69</v>
      </c>
      <c r="AD389" s="3">
        <v>45350.5740625</v>
      </c>
    </row>
    <row r="390" spans="1:30">
      <c r="A390" s="1" t="s">
        <v>2476</v>
      </c>
      <c r="B390" s="2" t="s">
        <v>2477</v>
      </c>
      <c r="C390" s="3">
        <v>45350.6267592593</v>
      </c>
      <c r="D390" s="1" t="s">
        <v>63</v>
      </c>
      <c r="F390" s="2" t="s">
        <v>2447</v>
      </c>
      <c r="G390" s="4">
        <v>300</v>
      </c>
      <c r="H390" s="2" t="s">
        <v>2478</v>
      </c>
      <c r="I390" s="2" t="s">
        <v>2479</v>
      </c>
      <c r="J390" s="2" t="s">
        <v>34</v>
      </c>
      <c r="K390" s="2" t="s">
        <v>35</v>
      </c>
      <c r="L390" s="2" t="s">
        <v>2480</v>
      </c>
      <c r="M390" s="2" t="s">
        <v>37</v>
      </c>
      <c r="N390" s="2" t="s">
        <v>38</v>
      </c>
      <c r="O390" s="2" t="s">
        <v>39</v>
      </c>
      <c r="P390" s="2" t="s">
        <v>68</v>
      </c>
      <c r="Q390" s="2" t="s">
        <v>69</v>
      </c>
      <c r="R390" s="5">
        <v>1.743</v>
      </c>
      <c r="S390" s="2" t="s">
        <v>41</v>
      </c>
      <c r="U390" s="2" t="s">
        <v>70</v>
      </c>
      <c r="V390" s="2" t="s">
        <v>80</v>
      </c>
      <c r="W390" s="2" t="s">
        <v>81</v>
      </c>
      <c r="AA390" s="2" t="s">
        <v>2480</v>
      </c>
      <c r="AB390" s="2" t="s">
        <v>2481</v>
      </c>
      <c r="AC390" s="2" t="s">
        <v>69</v>
      </c>
      <c r="AD390" s="3">
        <v>45350.573587963</v>
      </c>
    </row>
    <row r="391" spans="1:30">
      <c r="A391" s="1" t="s">
        <v>2482</v>
      </c>
      <c r="B391" s="2" t="s">
        <v>2483</v>
      </c>
      <c r="C391" s="3">
        <v>45350.6267592593</v>
      </c>
      <c r="D391" s="1" t="s">
        <v>63</v>
      </c>
      <c r="F391" s="2" t="s">
        <v>2447</v>
      </c>
      <c r="G391" s="4">
        <v>200</v>
      </c>
      <c r="H391" s="2" t="s">
        <v>2484</v>
      </c>
      <c r="I391" s="2" t="s">
        <v>2485</v>
      </c>
      <c r="J391" s="2" t="s">
        <v>34</v>
      </c>
      <c r="K391" s="2" t="s">
        <v>35</v>
      </c>
      <c r="L391" s="2" t="s">
        <v>2486</v>
      </c>
      <c r="M391" s="2" t="s">
        <v>37</v>
      </c>
      <c r="N391" s="2" t="s">
        <v>38</v>
      </c>
      <c r="O391" s="2" t="s">
        <v>39</v>
      </c>
      <c r="P391" s="2" t="s">
        <v>68</v>
      </c>
      <c r="Q391" s="2" t="s">
        <v>69</v>
      </c>
      <c r="R391" s="5">
        <v>1.06</v>
      </c>
      <c r="S391" s="2" t="s">
        <v>41</v>
      </c>
      <c r="U391" s="2" t="s">
        <v>70</v>
      </c>
      <c r="V391" s="2" t="s">
        <v>80</v>
      </c>
      <c r="W391" s="2" t="s">
        <v>81</v>
      </c>
      <c r="AA391" s="2" t="s">
        <v>2486</v>
      </c>
      <c r="AB391" s="2" t="s">
        <v>2487</v>
      </c>
      <c r="AC391" s="2" t="s">
        <v>69</v>
      </c>
      <c r="AD391" s="3">
        <v>45350.5731365741</v>
      </c>
    </row>
    <row r="392" spans="1:30">
      <c r="A392" s="1" t="s">
        <v>2488</v>
      </c>
      <c r="B392" s="2" t="s">
        <v>2489</v>
      </c>
      <c r="C392" s="3">
        <v>45350.6267592593</v>
      </c>
      <c r="D392" s="1" t="s">
        <v>63</v>
      </c>
      <c r="F392" s="2" t="s">
        <v>2447</v>
      </c>
      <c r="G392" s="4">
        <v>100</v>
      </c>
      <c r="H392" s="2" t="s">
        <v>2490</v>
      </c>
      <c r="I392" s="2" t="s">
        <v>2491</v>
      </c>
      <c r="J392" s="2" t="s">
        <v>34</v>
      </c>
      <c r="K392" s="2" t="s">
        <v>35</v>
      </c>
      <c r="L392" s="2" t="s">
        <v>2492</v>
      </c>
      <c r="M392" s="2" t="s">
        <v>37</v>
      </c>
      <c r="N392" s="2" t="s">
        <v>38</v>
      </c>
      <c r="O392" s="2" t="s">
        <v>39</v>
      </c>
      <c r="P392" s="2" t="s">
        <v>68</v>
      </c>
      <c r="Q392" s="2" t="s">
        <v>69</v>
      </c>
      <c r="R392" s="5">
        <v>2.058</v>
      </c>
      <c r="S392" s="2" t="s">
        <v>41</v>
      </c>
      <c r="U392" s="2" t="s">
        <v>70</v>
      </c>
      <c r="V392" s="2" t="s">
        <v>80</v>
      </c>
      <c r="W392" s="2" t="s">
        <v>81</v>
      </c>
      <c r="AA392" s="2" t="s">
        <v>2492</v>
      </c>
      <c r="AB392" s="2" t="s">
        <v>2493</v>
      </c>
      <c r="AC392" s="2" t="s">
        <v>69</v>
      </c>
      <c r="AD392" s="3">
        <v>45350.5725347222</v>
      </c>
    </row>
    <row r="393" spans="1:30">
      <c r="A393" s="1" t="s">
        <v>2494</v>
      </c>
      <c r="B393" s="2" t="s">
        <v>2495</v>
      </c>
      <c r="C393" s="3">
        <v>45350.6216319444</v>
      </c>
      <c r="D393" s="1" t="s">
        <v>63</v>
      </c>
      <c r="F393" s="2" t="s">
        <v>2496</v>
      </c>
      <c r="G393" s="4">
        <v>200</v>
      </c>
      <c r="H393" s="2" t="s">
        <v>2497</v>
      </c>
      <c r="I393" s="2" t="s">
        <v>2498</v>
      </c>
      <c r="J393" s="2" t="s">
        <v>34</v>
      </c>
      <c r="K393" s="2" t="s">
        <v>35</v>
      </c>
      <c r="L393" s="2" t="s">
        <v>2499</v>
      </c>
      <c r="M393" s="2" t="s">
        <v>37</v>
      </c>
      <c r="N393" s="2" t="s">
        <v>38</v>
      </c>
      <c r="O393" s="2" t="s">
        <v>39</v>
      </c>
      <c r="P393" s="2" t="s">
        <v>600</v>
      </c>
      <c r="Q393" s="2" t="s">
        <v>69</v>
      </c>
      <c r="R393" s="5">
        <v>0.249</v>
      </c>
      <c r="S393" s="2" t="s">
        <v>41</v>
      </c>
      <c r="U393" s="2" t="s">
        <v>70</v>
      </c>
      <c r="V393" s="2" t="s">
        <v>149</v>
      </c>
      <c r="W393" s="2" t="s">
        <v>171</v>
      </c>
      <c r="AA393" s="2" t="s">
        <v>2499</v>
      </c>
      <c r="AB393" s="2" t="s">
        <v>2500</v>
      </c>
      <c r="AC393" s="2" t="s">
        <v>69</v>
      </c>
      <c r="AD393" s="3">
        <v>45350.4763078704</v>
      </c>
    </row>
    <row r="394" spans="1:30">
      <c r="A394" s="1" t="s">
        <v>2501</v>
      </c>
      <c r="B394" s="2" t="s">
        <v>2502</v>
      </c>
      <c r="C394" s="3">
        <v>45350.6216319444</v>
      </c>
      <c r="D394" s="1" t="s">
        <v>63</v>
      </c>
      <c r="F394" s="2" t="s">
        <v>2496</v>
      </c>
      <c r="G394" s="4">
        <v>100</v>
      </c>
      <c r="H394" s="2" t="s">
        <v>2503</v>
      </c>
      <c r="I394" s="2" t="s">
        <v>2504</v>
      </c>
      <c r="J394" s="2" t="s">
        <v>34</v>
      </c>
      <c r="K394" s="2" t="s">
        <v>35</v>
      </c>
      <c r="L394" s="2" t="s">
        <v>2505</v>
      </c>
      <c r="M394" s="2" t="s">
        <v>37</v>
      </c>
      <c r="N394" s="2" t="s">
        <v>38</v>
      </c>
      <c r="O394" s="2" t="s">
        <v>39</v>
      </c>
      <c r="P394" s="2" t="s">
        <v>600</v>
      </c>
      <c r="Q394" s="2" t="s">
        <v>69</v>
      </c>
      <c r="R394" s="5">
        <v>0.243</v>
      </c>
      <c r="S394" s="2" t="s">
        <v>41</v>
      </c>
      <c r="U394" s="2" t="s">
        <v>70</v>
      </c>
      <c r="V394" s="2" t="s">
        <v>149</v>
      </c>
      <c r="W394" s="2" t="s">
        <v>171</v>
      </c>
      <c r="AA394" s="2" t="s">
        <v>2505</v>
      </c>
      <c r="AB394" s="2" t="s">
        <v>2506</v>
      </c>
      <c r="AC394" s="2" t="s">
        <v>69</v>
      </c>
      <c r="AD394" s="3">
        <v>45350.4757523148</v>
      </c>
    </row>
    <row r="395" spans="1:30">
      <c r="A395" s="1" t="s">
        <v>2507</v>
      </c>
      <c r="B395" s="2" t="s">
        <v>2508</v>
      </c>
      <c r="C395" s="3">
        <v>45350.4513773148</v>
      </c>
      <c r="D395" s="1" t="s">
        <v>63</v>
      </c>
      <c r="F395" s="2" t="s">
        <v>2509</v>
      </c>
      <c r="G395" s="4">
        <v>100</v>
      </c>
      <c r="H395" s="2" t="s">
        <v>2510</v>
      </c>
      <c r="I395" s="2" t="s">
        <v>2511</v>
      </c>
      <c r="J395" s="2" t="s">
        <v>34</v>
      </c>
      <c r="K395" s="2" t="s">
        <v>35</v>
      </c>
      <c r="L395" s="2" t="s">
        <v>2512</v>
      </c>
      <c r="M395" s="2" t="s">
        <v>37</v>
      </c>
      <c r="N395" s="2" t="s">
        <v>38</v>
      </c>
      <c r="O395" s="2" t="s">
        <v>39</v>
      </c>
      <c r="P395" s="2" t="s">
        <v>68</v>
      </c>
      <c r="Q395" s="2" t="s">
        <v>69</v>
      </c>
      <c r="R395" s="5">
        <v>1.563</v>
      </c>
      <c r="S395" s="2" t="s">
        <v>41</v>
      </c>
      <c r="U395" s="2" t="s">
        <v>70</v>
      </c>
      <c r="V395" s="2" t="s">
        <v>80</v>
      </c>
      <c r="W395" s="2" t="s">
        <v>81</v>
      </c>
      <c r="AA395" s="2" t="s">
        <v>2512</v>
      </c>
      <c r="AB395" s="2" t="s">
        <v>2513</v>
      </c>
      <c r="AC395" s="2" t="s">
        <v>69</v>
      </c>
      <c r="AD395" s="3">
        <v>45350.4292708333</v>
      </c>
    </row>
    <row r="396" spans="1:30">
      <c r="A396" s="1" t="s">
        <v>2514</v>
      </c>
      <c r="B396" s="2" t="s">
        <v>2515</v>
      </c>
      <c r="C396" s="3">
        <v>45350.4508680556</v>
      </c>
      <c r="D396" s="1" t="s">
        <v>63</v>
      </c>
      <c r="F396" s="2" t="s">
        <v>2516</v>
      </c>
      <c r="G396" s="4">
        <v>100</v>
      </c>
      <c r="H396" s="2" t="s">
        <v>2517</v>
      </c>
      <c r="I396" s="2" t="s">
        <v>2518</v>
      </c>
      <c r="J396" s="2" t="s">
        <v>34</v>
      </c>
      <c r="K396" s="2" t="s">
        <v>35</v>
      </c>
      <c r="L396" s="2" t="s">
        <v>2519</v>
      </c>
      <c r="M396" s="2" t="s">
        <v>37</v>
      </c>
      <c r="N396" s="2" t="s">
        <v>38</v>
      </c>
      <c r="O396" s="2" t="s">
        <v>39</v>
      </c>
      <c r="P396" s="2" t="s">
        <v>68</v>
      </c>
      <c r="Q396" s="2" t="s">
        <v>69</v>
      </c>
      <c r="R396" s="5">
        <v>0.332</v>
      </c>
      <c r="S396" s="2" t="s">
        <v>41</v>
      </c>
      <c r="U396" s="2" t="s">
        <v>70</v>
      </c>
      <c r="V396" s="2" t="s">
        <v>71</v>
      </c>
      <c r="W396" s="2" t="s">
        <v>72</v>
      </c>
      <c r="AA396" s="2" t="s">
        <v>2519</v>
      </c>
      <c r="AB396" s="2" t="s">
        <v>2520</v>
      </c>
      <c r="AC396" s="2" t="s">
        <v>69</v>
      </c>
      <c r="AD396" s="3">
        <v>45350.4069328704</v>
      </c>
    </row>
    <row r="397" spans="1:30">
      <c r="A397" s="1" t="s">
        <v>2521</v>
      </c>
      <c r="B397" s="2" t="s">
        <v>2522</v>
      </c>
      <c r="C397" s="3">
        <v>45350.4502314815</v>
      </c>
      <c r="D397" s="1" t="s">
        <v>63</v>
      </c>
      <c r="F397" s="2" t="s">
        <v>2523</v>
      </c>
      <c r="G397" s="4">
        <v>300</v>
      </c>
      <c r="H397" s="2" t="s">
        <v>2524</v>
      </c>
      <c r="I397" s="2" t="s">
        <v>2525</v>
      </c>
      <c r="J397" s="2" t="s">
        <v>34</v>
      </c>
      <c r="K397" s="2" t="s">
        <v>35</v>
      </c>
      <c r="L397" s="2" t="s">
        <v>2526</v>
      </c>
      <c r="M397" s="2" t="s">
        <v>37</v>
      </c>
      <c r="N397" s="2" t="s">
        <v>38</v>
      </c>
      <c r="O397" s="2" t="s">
        <v>39</v>
      </c>
      <c r="P397" s="2" t="s">
        <v>88</v>
      </c>
      <c r="Q397" s="2" t="s">
        <v>40</v>
      </c>
      <c r="R397" s="5">
        <v>1</v>
      </c>
      <c r="S397" s="2" t="s">
        <v>41</v>
      </c>
      <c r="U397" s="2" t="s">
        <v>42</v>
      </c>
      <c r="V397" s="2" t="s">
        <v>71</v>
      </c>
      <c r="W397" s="2" t="s">
        <v>44</v>
      </c>
      <c r="AA397" s="2" t="s">
        <v>2526</v>
      </c>
      <c r="AB397" s="2" t="s">
        <v>2527</v>
      </c>
      <c r="AC397" s="2" t="s">
        <v>40</v>
      </c>
      <c r="AD397" s="3">
        <v>45350.4040509259</v>
      </c>
    </row>
    <row r="398" spans="1:30">
      <c r="A398" s="1" t="s">
        <v>2528</v>
      </c>
      <c r="B398" s="2" t="s">
        <v>2529</v>
      </c>
      <c r="C398" s="3">
        <v>45349.5890856481</v>
      </c>
      <c r="D398" s="1" t="s">
        <v>63</v>
      </c>
      <c r="F398" s="2" t="s">
        <v>2530</v>
      </c>
      <c r="G398" s="4">
        <v>100</v>
      </c>
      <c r="H398" s="2" t="s">
        <v>2531</v>
      </c>
      <c r="I398" s="2" t="s">
        <v>2532</v>
      </c>
      <c r="J398" s="2" t="s">
        <v>34</v>
      </c>
      <c r="K398" s="2" t="s">
        <v>35</v>
      </c>
      <c r="L398" s="2" t="s">
        <v>2533</v>
      </c>
      <c r="M398" s="2" t="s">
        <v>37</v>
      </c>
      <c r="N398" s="2" t="s">
        <v>38</v>
      </c>
      <c r="O398" s="2" t="s">
        <v>39</v>
      </c>
      <c r="P398" s="2" t="s">
        <v>148</v>
      </c>
      <c r="Q398" s="2" t="s">
        <v>40</v>
      </c>
      <c r="R398" s="5">
        <v>1</v>
      </c>
      <c r="S398" s="2" t="s">
        <v>41</v>
      </c>
      <c r="U398" s="2" t="s">
        <v>42</v>
      </c>
      <c r="V398" s="2" t="s">
        <v>149</v>
      </c>
      <c r="W398" s="2" t="s">
        <v>44</v>
      </c>
      <c r="AA398" s="2" t="s">
        <v>2533</v>
      </c>
      <c r="AB398" s="2" t="s">
        <v>2534</v>
      </c>
      <c r="AC398" s="2" t="s">
        <v>40</v>
      </c>
      <c r="AD398" s="3">
        <v>45349.5386805556</v>
      </c>
    </row>
    <row r="399" spans="1:30">
      <c r="A399" s="1" t="s">
        <v>2535</v>
      </c>
      <c r="B399" s="2" t="s">
        <v>2536</v>
      </c>
      <c r="C399" s="3">
        <v>45349.588900463</v>
      </c>
      <c r="D399" s="1" t="s">
        <v>63</v>
      </c>
      <c r="F399" s="2" t="s">
        <v>2537</v>
      </c>
      <c r="G399" s="4">
        <v>300</v>
      </c>
      <c r="H399" s="2" t="s">
        <v>2538</v>
      </c>
      <c r="I399" s="2" t="s">
        <v>2539</v>
      </c>
      <c r="J399" s="2" t="s">
        <v>34</v>
      </c>
      <c r="K399" s="2" t="s">
        <v>35</v>
      </c>
      <c r="L399" s="2" t="s">
        <v>2540</v>
      </c>
      <c r="M399" s="2" t="s">
        <v>37</v>
      </c>
      <c r="N399" s="2" t="s">
        <v>38</v>
      </c>
      <c r="O399" s="2" t="s">
        <v>39</v>
      </c>
      <c r="P399" s="2" t="s">
        <v>88</v>
      </c>
      <c r="Q399" s="2" t="s">
        <v>40</v>
      </c>
      <c r="R399" s="5">
        <v>1</v>
      </c>
      <c r="S399" s="2" t="s">
        <v>41</v>
      </c>
      <c r="U399" s="2" t="s">
        <v>42</v>
      </c>
      <c r="V399" s="2" t="s">
        <v>71</v>
      </c>
      <c r="W399" s="2" t="s">
        <v>44</v>
      </c>
      <c r="AA399" s="2" t="s">
        <v>2540</v>
      </c>
      <c r="AB399" s="2" t="s">
        <v>2541</v>
      </c>
      <c r="AC399" s="2" t="s">
        <v>40</v>
      </c>
      <c r="AD399" s="3">
        <v>45349.5174074074</v>
      </c>
    </row>
    <row r="400" spans="1:30">
      <c r="A400" s="1" t="s">
        <v>2542</v>
      </c>
      <c r="B400" s="2" t="s">
        <v>2543</v>
      </c>
      <c r="C400" s="3">
        <v>45349.588900463</v>
      </c>
      <c r="D400" s="1" t="s">
        <v>123</v>
      </c>
      <c r="F400" s="2" t="s">
        <v>2537</v>
      </c>
      <c r="G400" s="4">
        <v>200</v>
      </c>
      <c r="H400" s="2" t="s">
        <v>2544</v>
      </c>
      <c r="I400" s="2" t="s">
        <v>2545</v>
      </c>
      <c r="J400" s="2" t="s">
        <v>34</v>
      </c>
      <c r="K400" s="2" t="s">
        <v>127</v>
      </c>
      <c r="L400" s="2" t="s">
        <v>2546</v>
      </c>
      <c r="M400" s="2" t="s">
        <v>37</v>
      </c>
      <c r="N400" s="2" t="s">
        <v>38</v>
      </c>
      <c r="O400" s="2" t="s">
        <v>39</v>
      </c>
      <c r="P400" s="2" t="s">
        <v>552</v>
      </c>
      <c r="Q400" s="2" t="s">
        <v>40</v>
      </c>
      <c r="R400" s="5">
        <v>1</v>
      </c>
      <c r="S400" s="2" t="s">
        <v>41</v>
      </c>
      <c r="U400" s="2" t="s">
        <v>42</v>
      </c>
      <c r="V400" s="2" t="s">
        <v>157</v>
      </c>
      <c r="W400" s="2" t="s">
        <v>171</v>
      </c>
      <c r="AA400" s="2" t="s">
        <v>2546</v>
      </c>
      <c r="AB400" s="2" t="s">
        <v>2547</v>
      </c>
      <c r="AC400" s="2" t="s">
        <v>40</v>
      </c>
      <c r="AD400" s="3">
        <v>45349.5169444444</v>
      </c>
    </row>
    <row r="401" spans="1:30">
      <c r="A401" s="1" t="s">
        <v>2548</v>
      </c>
      <c r="B401" s="2" t="s">
        <v>2549</v>
      </c>
      <c r="C401" s="3">
        <v>45349.4002083333</v>
      </c>
      <c r="D401" s="1" t="s">
        <v>123</v>
      </c>
      <c r="F401" s="2" t="s">
        <v>2550</v>
      </c>
      <c r="G401" s="4">
        <v>600</v>
      </c>
      <c r="H401" s="2" t="s">
        <v>2551</v>
      </c>
      <c r="I401" s="2" t="s">
        <v>2552</v>
      </c>
      <c r="J401" s="2" t="s">
        <v>34</v>
      </c>
      <c r="K401" s="2" t="s">
        <v>127</v>
      </c>
      <c r="L401" s="2" t="s">
        <v>2553</v>
      </c>
      <c r="M401" s="2" t="s">
        <v>37</v>
      </c>
      <c r="N401" s="2" t="s">
        <v>38</v>
      </c>
      <c r="O401" s="2" t="s">
        <v>39</v>
      </c>
      <c r="P401" s="2" t="s">
        <v>129</v>
      </c>
      <c r="Q401" s="2" t="s">
        <v>69</v>
      </c>
      <c r="R401" s="5">
        <v>0.483</v>
      </c>
      <c r="S401" s="2" t="s">
        <v>41</v>
      </c>
      <c r="U401" s="2" t="s">
        <v>130</v>
      </c>
      <c r="V401" s="2" t="s">
        <v>157</v>
      </c>
      <c r="W401" s="2" t="s">
        <v>140</v>
      </c>
      <c r="AA401" s="2" t="s">
        <v>2553</v>
      </c>
      <c r="AB401" s="2" t="s">
        <v>2554</v>
      </c>
      <c r="AC401" s="2" t="s">
        <v>69</v>
      </c>
      <c r="AD401" s="3">
        <v>45349.3692939815</v>
      </c>
    </row>
    <row r="402" spans="1:30">
      <c r="A402" s="1" t="s">
        <v>2555</v>
      </c>
      <c r="B402" s="2" t="s">
        <v>2556</v>
      </c>
      <c r="C402" s="3">
        <v>45349.4002083333</v>
      </c>
      <c r="D402" s="1" t="s">
        <v>63</v>
      </c>
      <c r="F402" s="2" t="s">
        <v>2550</v>
      </c>
      <c r="G402" s="4">
        <v>500</v>
      </c>
      <c r="H402" s="2" t="s">
        <v>2557</v>
      </c>
      <c r="I402" s="2" t="s">
        <v>2558</v>
      </c>
      <c r="J402" s="2" t="s">
        <v>34</v>
      </c>
      <c r="K402" s="2" t="s">
        <v>35</v>
      </c>
      <c r="L402" s="2" t="s">
        <v>2559</v>
      </c>
      <c r="M402" s="2" t="s">
        <v>37</v>
      </c>
      <c r="N402" s="2" t="s">
        <v>38</v>
      </c>
      <c r="O402" s="2" t="s">
        <v>39</v>
      </c>
      <c r="P402" s="2" t="s">
        <v>68</v>
      </c>
      <c r="Q402" s="2" t="s">
        <v>69</v>
      </c>
      <c r="R402" s="5">
        <v>1.411</v>
      </c>
      <c r="S402" s="2" t="s">
        <v>41</v>
      </c>
      <c r="U402" s="2" t="s">
        <v>70</v>
      </c>
      <c r="V402" s="2" t="s">
        <v>80</v>
      </c>
      <c r="W402" s="2" t="s">
        <v>81</v>
      </c>
      <c r="AA402" s="2" t="s">
        <v>2559</v>
      </c>
      <c r="AB402" s="2" t="s">
        <v>2560</v>
      </c>
      <c r="AC402" s="2" t="s">
        <v>69</v>
      </c>
      <c r="AD402" s="3">
        <v>45349.3688078704</v>
      </c>
    </row>
    <row r="403" spans="1:30">
      <c r="A403" s="1" t="s">
        <v>2561</v>
      </c>
      <c r="B403" s="2" t="s">
        <v>2562</v>
      </c>
      <c r="C403" s="3">
        <v>45349.4002083333</v>
      </c>
      <c r="D403" s="1" t="s">
        <v>63</v>
      </c>
      <c r="F403" s="2" t="s">
        <v>2550</v>
      </c>
      <c r="G403" s="4">
        <v>400</v>
      </c>
      <c r="H403" s="2" t="s">
        <v>2563</v>
      </c>
      <c r="I403" s="2" t="s">
        <v>2564</v>
      </c>
      <c r="J403" s="2" t="s">
        <v>34</v>
      </c>
      <c r="K403" s="2" t="s">
        <v>35</v>
      </c>
      <c r="L403" s="2" t="s">
        <v>2565</v>
      </c>
      <c r="M403" s="2" t="s">
        <v>37</v>
      </c>
      <c r="N403" s="2" t="s">
        <v>38</v>
      </c>
      <c r="O403" s="2" t="s">
        <v>39</v>
      </c>
      <c r="P403" s="2" t="s">
        <v>68</v>
      </c>
      <c r="Q403" s="2" t="s">
        <v>69</v>
      </c>
      <c r="R403" s="5">
        <v>1.87</v>
      </c>
      <c r="S403" s="2" t="s">
        <v>41</v>
      </c>
      <c r="U403" s="2" t="s">
        <v>70</v>
      </c>
      <c r="V403" s="2" t="s">
        <v>80</v>
      </c>
      <c r="W403" s="2" t="s">
        <v>81</v>
      </c>
      <c r="AA403" s="2" t="s">
        <v>2565</v>
      </c>
      <c r="AB403" s="2" t="s">
        <v>2566</v>
      </c>
      <c r="AC403" s="2" t="s">
        <v>69</v>
      </c>
      <c r="AD403" s="3">
        <v>45349.3682407407</v>
      </c>
    </row>
    <row r="404" spans="1:30">
      <c r="A404" s="1" t="s">
        <v>2567</v>
      </c>
      <c r="B404" s="2" t="s">
        <v>2568</v>
      </c>
      <c r="C404" s="3">
        <v>45349.4002083333</v>
      </c>
      <c r="D404" s="1" t="s">
        <v>63</v>
      </c>
      <c r="F404" s="2" t="s">
        <v>2550</v>
      </c>
      <c r="G404" s="4">
        <v>300</v>
      </c>
      <c r="H404" s="2" t="s">
        <v>2569</v>
      </c>
      <c r="I404" s="2" t="s">
        <v>2570</v>
      </c>
      <c r="J404" s="2" t="s">
        <v>34</v>
      </c>
      <c r="K404" s="2" t="s">
        <v>35</v>
      </c>
      <c r="L404" s="2" t="s">
        <v>2571</v>
      </c>
      <c r="M404" s="2" t="s">
        <v>37</v>
      </c>
      <c r="N404" s="2" t="s">
        <v>38</v>
      </c>
      <c r="O404" s="2" t="s">
        <v>39</v>
      </c>
      <c r="P404" s="2" t="s">
        <v>600</v>
      </c>
      <c r="Q404" s="2" t="s">
        <v>69</v>
      </c>
      <c r="R404" s="5">
        <v>0.932</v>
      </c>
      <c r="S404" s="2" t="s">
        <v>41</v>
      </c>
      <c r="U404" s="2" t="s">
        <v>70</v>
      </c>
      <c r="V404" s="2" t="s">
        <v>149</v>
      </c>
      <c r="W404" s="2" t="s">
        <v>72</v>
      </c>
      <c r="AA404" s="2" t="s">
        <v>2571</v>
      </c>
      <c r="AB404" s="2" t="s">
        <v>2572</v>
      </c>
      <c r="AC404" s="2" t="s">
        <v>69</v>
      </c>
      <c r="AD404" s="3">
        <v>45349.3677893519</v>
      </c>
    </row>
    <row r="405" spans="1:30">
      <c r="A405" s="1" t="s">
        <v>2573</v>
      </c>
      <c r="B405" s="2" t="s">
        <v>2574</v>
      </c>
      <c r="C405" s="3">
        <v>45349.4002083333</v>
      </c>
      <c r="D405" s="1" t="s">
        <v>123</v>
      </c>
      <c r="F405" s="2" t="s">
        <v>2550</v>
      </c>
      <c r="G405" s="4">
        <v>200</v>
      </c>
      <c r="H405" s="2" t="s">
        <v>2575</v>
      </c>
      <c r="I405" s="2" t="s">
        <v>2576</v>
      </c>
      <c r="J405" s="2" t="s">
        <v>34</v>
      </c>
      <c r="K405" s="2" t="s">
        <v>127</v>
      </c>
      <c r="L405" s="2" t="s">
        <v>2577</v>
      </c>
      <c r="M405" s="2" t="s">
        <v>37</v>
      </c>
      <c r="N405" s="2" t="s">
        <v>38</v>
      </c>
      <c r="O405" s="2" t="s">
        <v>39</v>
      </c>
      <c r="P405" s="2" t="s">
        <v>253</v>
      </c>
      <c r="Q405" s="2" t="s">
        <v>69</v>
      </c>
      <c r="R405" s="5">
        <v>6.672</v>
      </c>
      <c r="S405" s="2" t="s">
        <v>41</v>
      </c>
      <c r="U405" s="2" t="s">
        <v>130</v>
      </c>
      <c r="V405" s="2" t="s">
        <v>1658</v>
      </c>
      <c r="W405" s="2" t="s">
        <v>81</v>
      </c>
      <c r="AA405" s="2" t="s">
        <v>2577</v>
      </c>
      <c r="AB405" s="2" t="s">
        <v>2578</v>
      </c>
      <c r="AC405" s="2" t="s">
        <v>69</v>
      </c>
      <c r="AD405" s="3">
        <v>45349.3466087963</v>
      </c>
    </row>
    <row r="406" spans="1:30">
      <c r="A406" s="1" t="s">
        <v>2579</v>
      </c>
      <c r="B406" s="2" t="s">
        <v>2580</v>
      </c>
      <c r="C406" s="3">
        <v>45349.4002083333</v>
      </c>
      <c r="D406" s="1" t="s">
        <v>123</v>
      </c>
      <c r="F406" s="2" t="s">
        <v>2550</v>
      </c>
      <c r="G406" s="4">
        <v>100</v>
      </c>
      <c r="H406" s="2" t="s">
        <v>2581</v>
      </c>
      <c r="I406" s="2" t="s">
        <v>2582</v>
      </c>
      <c r="J406" s="2" t="s">
        <v>34</v>
      </c>
      <c r="K406" s="2" t="s">
        <v>127</v>
      </c>
      <c r="L406" s="2" t="s">
        <v>2583</v>
      </c>
      <c r="M406" s="2" t="s">
        <v>37</v>
      </c>
      <c r="N406" s="2" t="s">
        <v>38</v>
      </c>
      <c r="O406" s="2" t="s">
        <v>39</v>
      </c>
      <c r="P406" s="2" t="s">
        <v>253</v>
      </c>
      <c r="Q406" s="2" t="s">
        <v>69</v>
      </c>
      <c r="R406" s="5">
        <v>6.231</v>
      </c>
      <c r="S406" s="2" t="s">
        <v>41</v>
      </c>
      <c r="U406" s="2" t="s">
        <v>130</v>
      </c>
      <c r="V406" s="2" t="s">
        <v>1658</v>
      </c>
      <c r="W406" s="2" t="s">
        <v>81</v>
      </c>
      <c r="AA406" s="2" t="s">
        <v>2583</v>
      </c>
      <c r="AB406" s="2" t="s">
        <v>2584</v>
      </c>
      <c r="AC406" s="2" t="s">
        <v>69</v>
      </c>
      <c r="AD406" s="3">
        <v>45349.3455902778</v>
      </c>
    </row>
    <row r="407" spans="1:30">
      <c r="A407" s="1" t="s">
        <v>2585</v>
      </c>
      <c r="B407" s="2" t="s">
        <v>2586</v>
      </c>
      <c r="C407" s="3">
        <v>45348.7115509259</v>
      </c>
      <c r="D407" s="1" t="s">
        <v>63</v>
      </c>
      <c r="F407" s="2" t="s">
        <v>2587</v>
      </c>
      <c r="G407" s="4">
        <v>200</v>
      </c>
      <c r="H407" s="2" t="s">
        <v>2588</v>
      </c>
      <c r="I407" s="2" t="s">
        <v>2589</v>
      </c>
      <c r="J407" s="2" t="s">
        <v>34</v>
      </c>
      <c r="K407" s="2" t="s">
        <v>35</v>
      </c>
      <c r="L407" s="2" t="s">
        <v>2590</v>
      </c>
      <c r="M407" s="2" t="s">
        <v>37</v>
      </c>
      <c r="N407" s="2" t="s">
        <v>38</v>
      </c>
      <c r="O407" s="2" t="s">
        <v>39</v>
      </c>
      <c r="P407" s="2" t="s">
        <v>88</v>
      </c>
      <c r="Q407" s="2" t="s">
        <v>40</v>
      </c>
      <c r="R407" s="5">
        <v>1</v>
      </c>
      <c r="S407" s="2" t="s">
        <v>41</v>
      </c>
      <c r="U407" s="2" t="s">
        <v>42</v>
      </c>
      <c r="V407" s="2" t="s">
        <v>43</v>
      </c>
      <c r="W407" s="2" t="s">
        <v>44</v>
      </c>
      <c r="AA407" s="2" t="s">
        <v>2590</v>
      </c>
      <c r="AB407" s="2" t="s">
        <v>2591</v>
      </c>
      <c r="AC407" s="2" t="s">
        <v>40</v>
      </c>
      <c r="AD407" s="3">
        <v>45348.7040972222</v>
      </c>
    </row>
    <row r="408" spans="1:30">
      <c r="A408" s="1" t="s">
        <v>2592</v>
      </c>
      <c r="B408" s="2" t="s">
        <v>2593</v>
      </c>
      <c r="C408" s="3">
        <v>45348.7115509259</v>
      </c>
      <c r="D408" s="1" t="s">
        <v>63</v>
      </c>
      <c r="F408" s="2" t="s">
        <v>2587</v>
      </c>
      <c r="G408" s="4">
        <v>100</v>
      </c>
      <c r="H408" s="2" t="s">
        <v>2594</v>
      </c>
      <c r="I408" s="2" t="s">
        <v>2595</v>
      </c>
      <c r="J408" s="2" t="s">
        <v>34</v>
      </c>
      <c r="K408" s="2" t="s">
        <v>35</v>
      </c>
      <c r="L408" s="2" t="s">
        <v>2596</v>
      </c>
      <c r="M408" s="2" t="s">
        <v>37</v>
      </c>
      <c r="N408" s="2" t="s">
        <v>38</v>
      </c>
      <c r="O408" s="2" t="s">
        <v>39</v>
      </c>
      <c r="P408" s="2" t="s">
        <v>600</v>
      </c>
      <c r="Q408" s="2" t="s">
        <v>69</v>
      </c>
      <c r="R408" s="5">
        <v>23.229</v>
      </c>
      <c r="S408" s="2" t="s">
        <v>41</v>
      </c>
      <c r="U408" s="2" t="s">
        <v>70</v>
      </c>
      <c r="V408" s="2" t="s">
        <v>601</v>
      </c>
      <c r="W408" s="2" t="s">
        <v>81</v>
      </c>
      <c r="AA408" s="2" t="s">
        <v>2596</v>
      </c>
      <c r="AB408" s="2" t="s">
        <v>2597</v>
      </c>
      <c r="AC408" s="2" t="s">
        <v>69</v>
      </c>
      <c r="AD408" s="3">
        <v>45348.6643981481</v>
      </c>
    </row>
    <row r="409" spans="1:30">
      <c r="A409" s="1" t="s">
        <v>2598</v>
      </c>
      <c r="B409" s="2" t="s">
        <v>2599</v>
      </c>
      <c r="C409" s="3">
        <v>45349.3978125</v>
      </c>
      <c r="D409" s="1" t="s">
        <v>373</v>
      </c>
      <c r="F409" s="2" t="s">
        <v>2600</v>
      </c>
      <c r="G409" s="4">
        <v>200</v>
      </c>
      <c r="H409" s="2" t="s">
        <v>2601</v>
      </c>
      <c r="I409" s="2" t="s">
        <v>2602</v>
      </c>
      <c r="J409" s="2" t="s">
        <v>34</v>
      </c>
      <c r="K409" s="2" t="s">
        <v>232</v>
      </c>
      <c r="L409" s="2" t="s">
        <v>2603</v>
      </c>
      <c r="M409" s="2" t="s">
        <v>234</v>
      </c>
      <c r="N409" s="2" t="s">
        <v>38</v>
      </c>
      <c r="O409" s="2" t="s">
        <v>235</v>
      </c>
      <c r="P409" s="2" t="s">
        <v>236</v>
      </c>
      <c r="Q409" s="2" t="s">
        <v>69</v>
      </c>
      <c r="R409" s="5">
        <v>0.666</v>
      </c>
      <c r="S409" s="2" t="s">
        <v>41</v>
      </c>
      <c r="U409" s="2" t="s">
        <v>237</v>
      </c>
      <c r="V409" s="2" t="s">
        <v>238</v>
      </c>
      <c r="W409" s="2" t="s">
        <v>72</v>
      </c>
      <c r="AA409" s="2" t="s">
        <v>2603</v>
      </c>
      <c r="AB409" s="2" t="s">
        <v>2604</v>
      </c>
      <c r="AC409" s="2" t="s">
        <v>69</v>
      </c>
      <c r="AD409" s="3">
        <v>45348.6404861111</v>
      </c>
    </row>
    <row r="410" spans="1:30">
      <c r="A410" s="1" t="s">
        <v>2605</v>
      </c>
      <c r="B410" s="2" t="s">
        <v>2606</v>
      </c>
      <c r="C410" s="3">
        <v>45349.3978125</v>
      </c>
      <c r="D410" s="1" t="s">
        <v>373</v>
      </c>
      <c r="F410" s="2" t="s">
        <v>2600</v>
      </c>
      <c r="G410" s="4">
        <v>100</v>
      </c>
      <c r="H410" s="2" t="s">
        <v>2607</v>
      </c>
      <c r="I410" s="2" t="s">
        <v>2608</v>
      </c>
      <c r="J410" s="2" t="s">
        <v>34</v>
      </c>
      <c r="K410" s="2" t="s">
        <v>232</v>
      </c>
      <c r="L410" s="2" t="s">
        <v>2609</v>
      </c>
      <c r="M410" s="2" t="s">
        <v>234</v>
      </c>
      <c r="N410" s="2" t="s">
        <v>38</v>
      </c>
      <c r="O410" s="2" t="s">
        <v>235</v>
      </c>
      <c r="P410" s="2" t="s">
        <v>236</v>
      </c>
      <c r="Q410" s="2" t="s">
        <v>69</v>
      </c>
      <c r="R410" s="5">
        <v>1.591</v>
      </c>
      <c r="S410" s="2" t="s">
        <v>41</v>
      </c>
      <c r="U410" s="2" t="s">
        <v>237</v>
      </c>
      <c r="V410" s="2" t="s">
        <v>238</v>
      </c>
      <c r="W410" s="2" t="s">
        <v>858</v>
      </c>
      <c r="AA410" s="2" t="s">
        <v>2609</v>
      </c>
      <c r="AB410" s="2" t="s">
        <v>2610</v>
      </c>
      <c r="AC410" s="2" t="s">
        <v>69</v>
      </c>
      <c r="AD410" s="3">
        <v>45348.6399189815</v>
      </c>
    </row>
    <row r="411" spans="1:30">
      <c r="A411" s="1" t="s">
        <v>2611</v>
      </c>
      <c r="B411" s="2" t="s">
        <v>2612</v>
      </c>
      <c r="C411" s="3">
        <v>45348.6882291667</v>
      </c>
      <c r="D411" s="1" t="s">
        <v>63</v>
      </c>
      <c r="F411" s="2" t="s">
        <v>2613</v>
      </c>
      <c r="G411" s="4">
        <v>200</v>
      </c>
      <c r="H411" s="2" t="s">
        <v>2614</v>
      </c>
      <c r="I411" s="2" t="s">
        <v>2615</v>
      </c>
      <c r="J411" s="2" t="s">
        <v>34</v>
      </c>
      <c r="K411" s="2" t="s">
        <v>35</v>
      </c>
      <c r="L411" s="2" t="s">
        <v>2616</v>
      </c>
      <c r="M411" s="2" t="s">
        <v>37</v>
      </c>
      <c r="N411" s="2" t="s">
        <v>38</v>
      </c>
      <c r="O411" s="2" t="s">
        <v>39</v>
      </c>
      <c r="P411" s="2" t="s">
        <v>68</v>
      </c>
      <c r="Q411" s="2" t="s">
        <v>69</v>
      </c>
      <c r="R411" s="5">
        <v>0.816</v>
      </c>
      <c r="S411" s="2" t="s">
        <v>41</v>
      </c>
      <c r="U411" s="2" t="s">
        <v>70</v>
      </c>
      <c r="V411" s="2" t="s">
        <v>107</v>
      </c>
      <c r="W411" s="2" t="s">
        <v>171</v>
      </c>
      <c r="AA411" s="2" t="s">
        <v>2616</v>
      </c>
      <c r="AB411" s="2" t="s">
        <v>2617</v>
      </c>
      <c r="AC411" s="2" t="s">
        <v>69</v>
      </c>
      <c r="AD411" s="3">
        <v>45348.5365972222</v>
      </c>
    </row>
    <row r="412" spans="1:30">
      <c r="A412" s="1" t="s">
        <v>2618</v>
      </c>
      <c r="B412" s="2" t="s">
        <v>2619</v>
      </c>
      <c r="C412" s="3">
        <v>45348.6882291667</v>
      </c>
      <c r="D412" s="1" t="s">
        <v>123</v>
      </c>
      <c r="F412" s="2" t="s">
        <v>2613</v>
      </c>
      <c r="G412" s="4">
        <v>100</v>
      </c>
      <c r="H412" s="2" t="s">
        <v>2620</v>
      </c>
      <c r="I412" s="2" t="s">
        <v>2621</v>
      </c>
      <c r="J412" s="2" t="s">
        <v>34</v>
      </c>
      <c r="K412" s="2" t="s">
        <v>127</v>
      </c>
      <c r="L412" s="2" t="s">
        <v>2622</v>
      </c>
      <c r="M412" s="2" t="s">
        <v>37</v>
      </c>
      <c r="N412" s="2" t="s">
        <v>38</v>
      </c>
      <c r="O412" s="2" t="s">
        <v>39</v>
      </c>
      <c r="P412" s="2" t="s">
        <v>129</v>
      </c>
      <c r="Q412" s="2" t="s">
        <v>69</v>
      </c>
      <c r="R412" s="5">
        <v>1.522</v>
      </c>
      <c r="S412" s="2" t="s">
        <v>41</v>
      </c>
      <c r="U412" s="2" t="s">
        <v>130</v>
      </c>
      <c r="V412" s="2" t="s">
        <v>157</v>
      </c>
      <c r="W412" s="2" t="s">
        <v>140</v>
      </c>
      <c r="AA412" s="2" t="s">
        <v>2622</v>
      </c>
      <c r="AB412" s="2" t="s">
        <v>2623</v>
      </c>
      <c r="AC412" s="2" t="s">
        <v>69</v>
      </c>
      <c r="AD412" s="3">
        <v>45348.5331365741</v>
      </c>
    </row>
    <row r="413" spans="1:30">
      <c r="A413" s="1" t="s">
        <v>2624</v>
      </c>
      <c r="B413" s="2" t="s">
        <v>2625</v>
      </c>
      <c r="C413" s="3">
        <v>45348.6875</v>
      </c>
      <c r="D413" s="1" t="s">
        <v>63</v>
      </c>
      <c r="F413" s="2" t="s">
        <v>2626</v>
      </c>
      <c r="G413" s="4">
        <v>3500</v>
      </c>
      <c r="H413" s="2" t="s">
        <v>2627</v>
      </c>
      <c r="I413" s="2" t="s">
        <v>2628</v>
      </c>
      <c r="J413" s="2" t="s">
        <v>34</v>
      </c>
      <c r="K413" s="2" t="s">
        <v>35</v>
      </c>
      <c r="L413" s="2" t="s">
        <v>2629</v>
      </c>
      <c r="M413" s="2" t="s">
        <v>37</v>
      </c>
      <c r="N413" s="2" t="s">
        <v>38</v>
      </c>
      <c r="O413" s="2" t="s">
        <v>39</v>
      </c>
      <c r="P413" s="2" t="s">
        <v>68</v>
      </c>
      <c r="Q413" s="2" t="s">
        <v>69</v>
      </c>
      <c r="R413" s="5">
        <v>0.695</v>
      </c>
      <c r="S413" s="2" t="s">
        <v>41</v>
      </c>
      <c r="U413" s="2" t="s">
        <v>70</v>
      </c>
      <c r="V413" s="2" t="s">
        <v>80</v>
      </c>
      <c r="W413" s="2" t="s">
        <v>81</v>
      </c>
      <c r="AA413" s="2" t="s">
        <v>2629</v>
      </c>
      <c r="AB413" s="2" t="s">
        <v>2630</v>
      </c>
      <c r="AC413" s="2" t="s">
        <v>69</v>
      </c>
      <c r="AD413" s="3">
        <v>45348.4525</v>
      </c>
    </row>
    <row r="414" spans="1:30">
      <c r="A414" s="1" t="s">
        <v>2631</v>
      </c>
      <c r="B414" s="2" t="s">
        <v>2632</v>
      </c>
      <c r="C414" s="3">
        <v>45348.6875</v>
      </c>
      <c r="D414" s="1" t="s">
        <v>123</v>
      </c>
      <c r="F414" s="2" t="s">
        <v>2626</v>
      </c>
      <c r="G414" s="4">
        <v>3400</v>
      </c>
      <c r="H414" s="2" t="s">
        <v>2633</v>
      </c>
      <c r="I414" s="2" t="s">
        <v>2634</v>
      </c>
      <c r="J414" s="2" t="s">
        <v>34</v>
      </c>
      <c r="K414" s="2" t="s">
        <v>127</v>
      </c>
      <c r="L414" s="2" t="s">
        <v>2635</v>
      </c>
      <c r="M414" s="2" t="s">
        <v>37</v>
      </c>
      <c r="N414" s="2" t="s">
        <v>38</v>
      </c>
      <c r="O414" s="2" t="s">
        <v>39</v>
      </c>
      <c r="P414" s="2" t="s">
        <v>129</v>
      </c>
      <c r="Q414" s="2" t="s">
        <v>69</v>
      </c>
      <c r="R414" s="5">
        <v>0.402</v>
      </c>
      <c r="S414" s="2" t="s">
        <v>41</v>
      </c>
      <c r="U414" s="2" t="s">
        <v>130</v>
      </c>
      <c r="V414" s="2" t="s">
        <v>157</v>
      </c>
      <c r="W414" s="2" t="s">
        <v>858</v>
      </c>
      <c r="AA414" s="2" t="s">
        <v>2635</v>
      </c>
      <c r="AB414" s="2" t="s">
        <v>2636</v>
      </c>
      <c r="AC414" s="2" t="s">
        <v>69</v>
      </c>
      <c r="AD414" s="3">
        <v>45348.4519097222</v>
      </c>
    </row>
    <row r="415" spans="1:30">
      <c r="A415" s="1" t="s">
        <v>2637</v>
      </c>
      <c r="B415" s="2" t="s">
        <v>2638</v>
      </c>
      <c r="C415" s="3">
        <v>45348.6875</v>
      </c>
      <c r="D415" s="1" t="s">
        <v>123</v>
      </c>
      <c r="F415" s="2" t="s">
        <v>2626</v>
      </c>
      <c r="G415" s="4">
        <v>3300</v>
      </c>
      <c r="H415" s="2" t="s">
        <v>2639</v>
      </c>
      <c r="I415" s="2" t="s">
        <v>2640</v>
      </c>
      <c r="J415" s="2" t="s">
        <v>34</v>
      </c>
      <c r="K415" s="2" t="s">
        <v>127</v>
      </c>
      <c r="L415" s="2" t="s">
        <v>2641</v>
      </c>
      <c r="M415" s="2" t="s">
        <v>37</v>
      </c>
      <c r="N415" s="2" t="s">
        <v>38</v>
      </c>
      <c r="O415" s="2" t="s">
        <v>39</v>
      </c>
      <c r="P415" s="2" t="s">
        <v>253</v>
      </c>
      <c r="Q415" s="2" t="s">
        <v>69</v>
      </c>
      <c r="R415" s="5">
        <v>0.59</v>
      </c>
      <c r="S415" s="2" t="s">
        <v>41</v>
      </c>
      <c r="U415" s="2" t="s">
        <v>130</v>
      </c>
      <c r="V415" s="2" t="s">
        <v>157</v>
      </c>
      <c r="W415" s="2" t="s">
        <v>140</v>
      </c>
      <c r="AA415" s="2" t="s">
        <v>2641</v>
      </c>
      <c r="AB415" s="2" t="s">
        <v>2642</v>
      </c>
      <c r="AC415" s="2" t="s">
        <v>69</v>
      </c>
      <c r="AD415" s="3">
        <v>45348.4512847222</v>
      </c>
    </row>
    <row r="416" spans="1:30">
      <c r="A416" s="1" t="s">
        <v>2643</v>
      </c>
      <c r="B416" s="2" t="s">
        <v>2644</v>
      </c>
      <c r="C416" s="3">
        <v>45348.6875</v>
      </c>
      <c r="D416" s="1" t="s">
        <v>123</v>
      </c>
      <c r="F416" s="2" t="s">
        <v>2626</v>
      </c>
      <c r="G416" s="4">
        <v>3200</v>
      </c>
      <c r="H416" s="2" t="s">
        <v>2645</v>
      </c>
      <c r="I416" s="2" t="s">
        <v>2646</v>
      </c>
      <c r="J416" s="2" t="s">
        <v>34</v>
      </c>
      <c r="K416" s="2" t="s">
        <v>127</v>
      </c>
      <c r="L416" s="2" t="s">
        <v>2647</v>
      </c>
      <c r="M416" s="2" t="s">
        <v>37</v>
      </c>
      <c r="N416" s="2" t="s">
        <v>38</v>
      </c>
      <c r="O416" s="2" t="s">
        <v>39</v>
      </c>
      <c r="P416" s="2" t="s">
        <v>253</v>
      </c>
      <c r="Q416" s="2" t="s">
        <v>69</v>
      </c>
      <c r="R416" s="5">
        <v>0.539</v>
      </c>
      <c r="S416" s="2" t="s">
        <v>41</v>
      </c>
      <c r="U416" s="2" t="s">
        <v>130</v>
      </c>
      <c r="V416" s="2" t="s">
        <v>263</v>
      </c>
      <c r="W416" s="2" t="s">
        <v>140</v>
      </c>
      <c r="AA416" s="2" t="s">
        <v>2647</v>
      </c>
      <c r="AB416" s="2" t="s">
        <v>2648</v>
      </c>
      <c r="AC416" s="2" t="s">
        <v>69</v>
      </c>
      <c r="AD416" s="3">
        <v>45348.4508333333</v>
      </c>
    </row>
    <row r="417" spans="1:30">
      <c r="A417" s="1" t="s">
        <v>2649</v>
      </c>
      <c r="B417" s="2" t="s">
        <v>2650</v>
      </c>
      <c r="C417" s="3">
        <v>45348.6875</v>
      </c>
      <c r="D417" s="1" t="s">
        <v>123</v>
      </c>
      <c r="F417" s="2" t="s">
        <v>2626</v>
      </c>
      <c r="G417" s="4">
        <v>2800</v>
      </c>
      <c r="H417" s="2" t="s">
        <v>2651</v>
      </c>
      <c r="I417" s="2" t="s">
        <v>2652</v>
      </c>
      <c r="J417" s="2" t="s">
        <v>34</v>
      </c>
      <c r="K417" s="2" t="s">
        <v>127</v>
      </c>
      <c r="L417" s="2" t="s">
        <v>2653</v>
      </c>
      <c r="M417" s="2" t="s">
        <v>37</v>
      </c>
      <c r="N417" s="2" t="s">
        <v>38</v>
      </c>
      <c r="O417" s="2" t="s">
        <v>39</v>
      </c>
      <c r="P417" s="2" t="s">
        <v>253</v>
      </c>
      <c r="Q417" s="2" t="s">
        <v>69</v>
      </c>
      <c r="R417" s="5">
        <v>6.448</v>
      </c>
      <c r="S417" s="2" t="s">
        <v>41</v>
      </c>
      <c r="U417" s="2" t="s">
        <v>130</v>
      </c>
      <c r="V417" s="2" t="s">
        <v>1658</v>
      </c>
      <c r="W417" s="2" t="s">
        <v>81</v>
      </c>
      <c r="AA417" s="2" t="s">
        <v>2653</v>
      </c>
      <c r="AB417" s="2" t="s">
        <v>2654</v>
      </c>
      <c r="AC417" s="2" t="s">
        <v>69</v>
      </c>
      <c r="AD417" s="3">
        <v>45348.4328009259</v>
      </c>
    </row>
    <row r="418" spans="1:30">
      <c r="A418" s="1" t="s">
        <v>2655</v>
      </c>
      <c r="B418" s="2" t="s">
        <v>2656</v>
      </c>
      <c r="C418" s="3">
        <v>45348.6875</v>
      </c>
      <c r="D418" s="1" t="s">
        <v>123</v>
      </c>
      <c r="F418" s="2" t="s">
        <v>2626</v>
      </c>
      <c r="G418" s="4">
        <v>2900</v>
      </c>
      <c r="H418" s="2" t="s">
        <v>2657</v>
      </c>
      <c r="I418" s="2" t="s">
        <v>2658</v>
      </c>
      <c r="J418" s="2" t="s">
        <v>34</v>
      </c>
      <c r="K418" s="2" t="s">
        <v>127</v>
      </c>
      <c r="L418" s="2" t="s">
        <v>2659</v>
      </c>
      <c r="M418" s="2" t="s">
        <v>37</v>
      </c>
      <c r="N418" s="2" t="s">
        <v>38</v>
      </c>
      <c r="O418" s="2" t="s">
        <v>39</v>
      </c>
      <c r="P418" s="2" t="s">
        <v>253</v>
      </c>
      <c r="Q418" s="2" t="s">
        <v>69</v>
      </c>
      <c r="R418" s="5">
        <v>6.477</v>
      </c>
      <c r="S418" s="2" t="s">
        <v>41</v>
      </c>
      <c r="U418" s="2" t="s">
        <v>130</v>
      </c>
      <c r="V418" s="2" t="s">
        <v>1658</v>
      </c>
      <c r="W418" s="2" t="s">
        <v>81</v>
      </c>
      <c r="AA418" s="2" t="s">
        <v>2659</v>
      </c>
      <c r="AB418" s="2" t="s">
        <v>2660</v>
      </c>
      <c r="AC418" s="2" t="s">
        <v>69</v>
      </c>
      <c r="AD418" s="3">
        <v>45348.4328009259</v>
      </c>
    </row>
    <row r="419" spans="1:30">
      <c r="A419" s="1" t="s">
        <v>2661</v>
      </c>
      <c r="B419" s="2" t="s">
        <v>2662</v>
      </c>
      <c r="C419" s="3">
        <v>45348.6875</v>
      </c>
      <c r="D419" s="1" t="s">
        <v>123</v>
      </c>
      <c r="F419" s="2" t="s">
        <v>2626</v>
      </c>
      <c r="G419" s="4">
        <v>3000</v>
      </c>
      <c r="H419" s="2" t="s">
        <v>2663</v>
      </c>
      <c r="I419" s="2" t="s">
        <v>2664</v>
      </c>
      <c r="J419" s="2" t="s">
        <v>34</v>
      </c>
      <c r="K419" s="2" t="s">
        <v>127</v>
      </c>
      <c r="L419" s="2" t="s">
        <v>2665</v>
      </c>
      <c r="M419" s="2" t="s">
        <v>37</v>
      </c>
      <c r="N419" s="2" t="s">
        <v>38</v>
      </c>
      <c r="O419" s="2" t="s">
        <v>39</v>
      </c>
      <c r="P419" s="2" t="s">
        <v>253</v>
      </c>
      <c r="Q419" s="2" t="s">
        <v>69</v>
      </c>
      <c r="R419" s="5">
        <v>6.505</v>
      </c>
      <c r="S419" s="2" t="s">
        <v>41</v>
      </c>
      <c r="U419" s="2" t="s">
        <v>130</v>
      </c>
      <c r="V419" s="2" t="s">
        <v>1658</v>
      </c>
      <c r="W419" s="2" t="s">
        <v>81</v>
      </c>
      <c r="AA419" s="2" t="s">
        <v>2665</v>
      </c>
      <c r="AB419" s="2" t="s">
        <v>2666</v>
      </c>
      <c r="AC419" s="2" t="s">
        <v>69</v>
      </c>
      <c r="AD419" s="3">
        <v>45348.4328009259</v>
      </c>
    </row>
    <row r="420" spans="1:30">
      <c r="A420" s="1" t="s">
        <v>2667</v>
      </c>
      <c r="B420" s="2" t="s">
        <v>2668</v>
      </c>
      <c r="C420" s="3">
        <v>45348.6875</v>
      </c>
      <c r="D420" s="1" t="s">
        <v>123</v>
      </c>
      <c r="F420" s="2" t="s">
        <v>2626</v>
      </c>
      <c r="G420" s="4">
        <v>3100</v>
      </c>
      <c r="H420" s="2" t="s">
        <v>2669</v>
      </c>
      <c r="I420" s="2" t="s">
        <v>2670</v>
      </c>
      <c r="J420" s="2" t="s">
        <v>34</v>
      </c>
      <c r="K420" s="2" t="s">
        <v>127</v>
      </c>
      <c r="L420" s="2" t="s">
        <v>2671</v>
      </c>
      <c r="M420" s="2" t="s">
        <v>37</v>
      </c>
      <c r="N420" s="2" t="s">
        <v>38</v>
      </c>
      <c r="O420" s="2" t="s">
        <v>39</v>
      </c>
      <c r="P420" s="2" t="s">
        <v>253</v>
      </c>
      <c r="Q420" s="2" t="s">
        <v>69</v>
      </c>
      <c r="R420" s="5">
        <v>6.533</v>
      </c>
      <c r="S420" s="2" t="s">
        <v>41</v>
      </c>
      <c r="U420" s="2" t="s">
        <v>130</v>
      </c>
      <c r="V420" s="2" t="s">
        <v>1658</v>
      </c>
      <c r="W420" s="2" t="s">
        <v>81</v>
      </c>
      <c r="AA420" s="2" t="s">
        <v>2671</v>
      </c>
      <c r="AB420" s="2" t="s">
        <v>2672</v>
      </c>
      <c r="AC420" s="2" t="s">
        <v>69</v>
      </c>
      <c r="AD420" s="3">
        <v>45348.4328009259</v>
      </c>
    </row>
    <row r="421" spans="1:30">
      <c r="A421" s="1" t="s">
        <v>2673</v>
      </c>
      <c r="B421" s="2" t="s">
        <v>2674</v>
      </c>
      <c r="C421" s="3">
        <v>45348.6875</v>
      </c>
      <c r="D421" s="1" t="s">
        <v>123</v>
      </c>
      <c r="F421" s="2" t="s">
        <v>2626</v>
      </c>
      <c r="G421" s="4">
        <v>2200</v>
      </c>
      <c r="H421" s="2" t="s">
        <v>2675</v>
      </c>
      <c r="I421" s="2" t="s">
        <v>2676</v>
      </c>
      <c r="J421" s="2" t="s">
        <v>34</v>
      </c>
      <c r="K421" s="2" t="s">
        <v>127</v>
      </c>
      <c r="L421" s="2" t="s">
        <v>2677</v>
      </c>
      <c r="M421" s="2" t="s">
        <v>37</v>
      </c>
      <c r="N421" s="2" t="s">
        <v>38</v>
      </c>
      <c r="O421" s="2" t="s">
        <v>39</v>
      </c>
      <c r="P421" s="2" t="s">
        <v>253</v>
      </c>
      <c r="Q421" s="2" t="s">
        <v>69</v>
      </c>
      <c r="R421" s="5">
        <v>6.277</v>
      </c>
      <c r="S421" s="2" t="s">
        <v>41</v>
      </c>
      <c r="U421" s="2" t="s">
        <v>130</v>
      </c>
      <c r="V421" s="2" t="s">
        <v>1658</v>
      </c>
      <c r="W421" s="2" t="s">
        <v>81</v>
      </c>
      <c r="AA421" s="2" t="s">
        <v>2677</v>
      </c>
      <c r="AB421" s="2" t="s">
        <v>2678</v>
      </c>
      <c r="AC421" s="2" t="s">
        <v>69</v>
      </c>
      <c r="AD421" s="3">
        <v>45348.4327893518</v>
      </c>
    </row>
    <row r="422" spans="1:30">
      <c r="A422" s="1" t="s">
        <v>2679</v>
      </c>
      <c r="B422" s="2" t="s">
        <v>2680</v>
      </c>
      <c r="C422" s="3">
        <v>45348.6875</v>
      </c>
      <c r="D422" s="1" t="s">
        <v>123</v>
      </c>
      <c r="F422" s="2" t="s">
        <v>2626</v>
      </c>
      <c r="G422" s="4">
        <v>2300</v>
      </c>
      <c r="H422" s="2" t="s">
        <v>2681</v>
      </c>
      <c r="I422" s="2" t="s">
        <v>2682</v>
      </c>
      <c r="J422" s="2" t="s">
        <v>34</v>
      </c>
      <c r="K422" s="2" t="s">
        <v>127</v>
      </c>
      <c r="L422" s="2" t="s">
        <v>2683</v>
      </c>
      <c r="M422" s="2" t="s">
        <v>37</v>
      </c>
      <c r="N422" s="2" t="s">
        <v>38</v>
      </c>
      <c r="O422" s="2" t="s">
        <v>39</v>
      </c>
      <c r="P422" s="2" t="s">
        <v>253</v>
      </c>
      <c r="Q422" s="2" t="s">
        <v>69</v>
      </c>
      <c r="R422" s="5">
        <v>6.305</v>
      </c>
      <c r="S422" s="2" t="s">
        <v>41</v>
      </c>
      <c r="U422" s="2" t="s">
        <v>130</v>
      </c>
      <c r="V422" s="2" t="s">
        <v>1658</v>
      </c>
      <c r="W422" s="2" t="s">
        <v>81</v>
      </c>
      <c r="AA422" s="2" t="s">
        <v>2683</v>
      </c>
      <c r="AB422" s="2" t="s">
        <v>2684</v>
      </c>
      <c r="AC422" s="2" t="s">
        <v>69</v>
      </c>
      <c r="AD422" s="3">
        <v>45348.4327893518</v>
      </c>
    </row>
    <row r="423" spans="1:30">
      <c r="A423" s="1" t="s">
        <v>2685</v>
      </c>
      <c r="B423" s="2" t="s">
        <v>2686</v>
      </c>
      <c r="C423" s="3">
        <v>45348.6875</v>
      </c>
      <c r="D423" s="1" t="s">
        <v>123</v>
      </c>
      <c r="F423" s="2" t="s">
        <v>2626</v>
      </c>
      <c r="G423" s="4">
        <v>2400</v>
      </c>
      <c r="H423" s="2" t="s">
        <v>2687</v>
      </c>
      <c r="I423" s="2" t="s">
        <v>2688</v>
      </c>
      <c r="J423" s="2" t="s">
        <v>34</v>
      </c>
      <c r="K423" s="2" t="s">
        <v>127</v>
      </c>
      <c r="L423" s="2" t="s">
        <v>2689</v>
      </c>
      <c r="M423" s="2" t="s">
        <v>37</v>
      </c>
      <c r="N423" s="2" t="s">
        <v>38</v>
      </c>
      <c r="O423" s="2" t="s">
        <v>39</v>
      </c>
      <c r="P423" s="2" t="s">
        <v>253</v>
      </c>
      <c r="Q423" s="2" t="s">
        <v>69</v>
      </c>
      <c r="R423" s="5">
        <v>6.334</v>
      </c>
      <c r="S423" s="2" t="s">
        <v>41</v>
      </c>
      <c r="U423" s="2" t="s">
        <v>130</v>
      </c>
      <c r="V423" s="2" t="s">
        <v>1658</v>
      </c>
      <c r="W423" s="2" t="s">
        <v>81</v>
      </c>
      <c r="AA423" s="2" t="s">
        <v>2689</v>
      </c>
      <c r="AB423" s="2" t="s">
        <v>2690</v>
      </c>
      <c r="AC423" s="2" t="s">
        <v>69</v>
      </c>
      <c r="AD423" s="3">
        <v>45348.4327893518</v>
      </c>
    </row>
    <row r="424" spans="1:30">
      <c r="A424" s="1" t="s">
        <v>2691</v>
      </c>
      <c r="B424" s="2" t="s">
        <v>2692</v>
      </c>
      <c r="C424" s="3">
        <v>45348.6875</v>
      </c>
      <c r="D424" s="1" t="s">
        <v>123</v>
      </c>
      <c r="F424" s="2" t="s">
        <v>2626</v>
      </c>
      <c r="G424" s="4">
        <v>2500</v>
      </c>
      <c r="H424" s="2" t="s">
        <v>2693</v>
      </c>
      <c r="I424" s="2" t="s">
        <v>2694</v>
      </c>
      <c r="J424" s="2" t="s">
        <v>34</v>
      </c>
      <c r="K424" s="2" t="s">
        <v>127</v>
      </c>
      <c r="L424" s="2" t="s">
        <v>2695</v>
      </c>
      <c r="M424" s="2" t="s">
        <v>37</v>
      </c>
      <c r="N424" s="2" t="s">
        <v>38</v>
      </c>
      <c r="O424" s="2" t="s">
        <v>39</v>
      </c>
      <c r="P424" s="2" t="s">
        <v>253</v>
      </c>
      <c r="Q424" s="2" t="s">
        <v>69</v>
      </c>
      <c r="R424" s="5">
        <v>6.362</v>
      </c>
      <c r="S424" s="2" t="s">
        <v>41</v>
      </c>
      <c r="U424" s="2" t="s">
        <v>130</v>
      </c>
      <c r="V424" s="2" t="s">
        <v>1658</v>
      </c>
      <c r="W424" s="2" t="s">
        <v>81</v>
      </c>
      <c r="AA424" s="2" t="s">
        <v>2695</v>
      </c>
      <c r="AB424" s="2" t="s">
        <v>2696</v>
      </c>
      <c r="AC424" s="2" t="s">
        <v>69</v>
      </c>
      <c r="AD424" s="3">
        <v>45348.4327893518</v>
      </c>
    </row>
    <row r="425" spans="1:30">
      <c r="A425" s="1" t="s">
        <v>2697</v>
      </c>
      <c r="B425" s="2" t="s">
        <v>2698</v>
      </c>
      <c r="C425" s="3">
        <v>45348.6875</v>
      </c>
      <c r="D425" s="1" t="s">
        <v>123</v>
      </c>
      <c r="F425" s="2" t="s">
        <v>2626</v>
      </c>
      <c r="G425" s="4">
        <v>2600</v>
      </c>
      <c r="H425" s="2" t="s">
        <v>2699</v>
      </c>
      <c r="I425" s="2" t="s">
        <v>2700</v>
      </c>
      <c r="J425" s="2" t="s">
        <v>34</v>
      </c>
      <c r="K425" s="2" t="s">
        <v>127</v>
      </c>
      <c r="L425" s="2" t="s">
        <v>2701</v>
      </c>
      <c r="M425" s="2" t="s">
        <v>37</v>
      </c>
      <c r="N425" s="2" t="s">
        <v>38</v>
      </c>
      <c r="O425" s="2" t="s">
        <v>39</v>
      </c>
      <c r="P425" s="2" t="s">
        <v>253</v>
      </c>
      <c r="Q425" s="2" t="s">
        <v>69</v>
      </c>
      <c r="R425" s="5">
        <v>6.39</v>
      </c>
      <c r="S425" s="2" t="s">
        <v>41</v>
      </c>
      <c r="U425" s="2" t="s">
        <v>130</v>
      </c>
      <c r="V425" s="2" t="s">
        <v>1658</v>
      </c>
      <c r="W425" s="2" t="s">
        <v>81</v>
      </c>
      <c r="AA425" s="2" t="s">
        <v>2701</v>
      </c>
      <c r="AB425" s="2" t="s">
        <v>2702</v>
      </c>
      <c r="AC425" s="2" t="s">
        <v>69</v>
      </c>
      <c r="AD425" s="3">
        <v>45348.4327893518</v>
      </c>
    </row>
    <row r="426" spans="1:30">
      <c r="A426" s="1" t="s">
        <v>2703</v>
      </c>
      <c r="B426" s="2" t="s">
        <v>2704</v>
      </c>
      <c r="C426" s="3">
        <v>45348.6875</v>
      </c>
      <c r="D426" s="1" t="s">
        <v>123</v>
      </c>
      <c r="F426" s="2" t="s">
        <v>2626</v>
      </c>
      <c r="G426" s="4">
        <v>2700</v>
      </c>
      <c r="H426" s="2" t="s">
        <v>2705</v>
      </c>
      <c r="I426" s="2" t="s">
        <v>2706</v>
      </c>
      <c r="J426" s="2" t="s">
        <v>34</v>
      </c>
      <c r="K426" s="2" t="s">
        <v>127</v>
      </c>
      <c r="L426" s="2" t="s">
        <v>2707</v>
      </c>
      <c r="M426" s="2" t="s">
        <v>37</v>
      </c>
      <c r="N426" s="2" t="s">
        <v>38</v>
      </c>
      <c r="O426" s="2" t="s">
        <v>39</v>
      </c>
      <c r="P426" s="2" t="s">
        <v>253</v>
      </c>
      <c r="Q426" s="2" t="s">
        <v>69</v>
      </c>
      <c r="R426" s="5">
        <v>6.419</v>
      </c>
      <c r="S426" s="2" t="s">
        <v>41</v>
      </c>
      <c r="U426" s="2" t="s">
        <v>130</v>
      </c>
      <c r="V426" s="2" t="s">
        <v>1658</v>
      </c>
      <c r="W426" s="2" t="s">
        <v>81</v>
      </c>
      <c r="AA426" s="2" t="s">
        <v>2707</v>
      </c>
      <c r="AB426" s="2" t="s">
        <v>2708</v>
      </c>
      <c r="AC426" s="2" t="s">
        <v>69</v>
      </c>
      <c r="AD426" s="3">
        <v>45348.4327893518</v>
      </c>
    </row>
    <row r="427" spans="1:30">
      <c r="A427" s="1" t="s">
        <v>2709</v>
      </c>
      <c r="B427" s="2" t="s">
        <v>2710</v>
      </c>
      <c r="C427" s="3">
        <v>45348.6874884259</v>
      </c>
      <c r="D427" s="1" t="s">
        <v>123</v>
      </c>
      <c r="F427" s="2" t="s">
        <v>2626</v>
      </c>
      <c r="G427" s="4">
        <v>1200</v>
      </c>
      <c r="H427" s="2" t="s">
        <v>2711</v>
      </c>
      <c r="I427" s="2" t="s">
        <v>2712</v>
      </c>
      <c r="J427" s="2" t="s">
        <v>34</v>
      </c>
      <c r="K427" s="2" t="s">
        <v>127</v>
      </c>
      <c r="L427" s="2" t="s">
        <v>2713</v>
      </c>
      <c r="M427" s="2" t="s">
        <v>37</v>
      </c>
      <c r="N427" s="2" t="s">
        <v>38</v>
      </c>
      <c r="O427" s="2" t="s">
        <v>39</v>
      </c>
      <c r="P427" s="2" t="s">
        <v>253</v>
      </c>
      <c r="Q427" s="2" t="s">
        <v>69</v>
      </c>
      <c r="R427" s="5">
        <v>5.992</v>
      </c>
      <c r="S427" s="2" t="s">
        <v>41</v>
      </c>
      <c r="U427" s="2" t="s">
        <v>130</v>
      </c>
      <c r="V427" s="2" t="s">
        <v>1658</v>
      </c>
      <c r="W427" s="2" t="s">
        <v>81</v>
      </c>
      <c r="AA427" s="2" t="s">
        <v>2713</v>
      </c>
      <c r="AB427" s="2" t="s">
        <v>2714</v>
      </c>
      <c r="AC427" s="2" t="s">
        <v>69</v>
      </c>
      <c r="AD427" s="3">
        <v>45348.4326273148</v>
      </c>
    </row>
    <row r="428" spans="1:30">
      <c r="A428" s="1" t="s">
        <v>2715</v>
      </c>
      <c r="B428" s="2" t="s">
        <v>2716</v>
      </c>
      <c r="C428" s="3">
        <v>45348.6875</v>
      </c>
      <c r="D428" s="1" t="s">
        <v>123</v>
      </c>
      <c r="F428" s="2" t="s">
        <v>2626</v>
      </c>
      <c r="G428" s="4">
        <v>1300</v>
      </c>
      <c r="H428" s="2" t="s">
        <v>2717</v>
      </c>
      <c r="I428" s="2" t="s">
        <v>2718</v>
      </c>
      <c r="J428" s="2" t="s">
        <v>34</v>
      </c>
      <c r="K428" s="2" t="s">
        <v>127</v>
      </c>
      <c r="L428" s="2" t="s">
        <v>2719</v>
      </c>
      <c r="M428" s="2" t="s">
        <v>37</v>
      </c>
      <c r="N428" s="2" t="s">
        <v>38</v>
      </c>
      <c r="O428" s="2" t="s">
        <v>39</v>
      </c>
      <c r="P428" s="2" t="s">
        <v>253</v>
      </c>
      <c r="Q428" s="2" t="s">
        <v>69</v>
      </c>
      <c r="R428" s="5">
        <v>6.02</v>
      </c>
      <c r="S428" s="2" t="s">
        <v>41</v>
      </c>
      <c r="U428" s="2" t="s">
        <v>130</v>
      </c>
      <c r="V428" s="2" t="s">
        <v>1658</v>
      </c>
      <c r="W428" s="2" t="s">
        <v>81</v>
      </c>
      <c r="AA428" s="2" t="s">
        <v>2719</v>
      </c>
      <c r="AB428" s="2" t="s">
        <v>2720</v>
      </c>
      <c r="AC428" s="2" t="s">
        <v>69</v>
      </c>
      <c r="AD428" s="3">
        <v>45348.4326273148</v>
      </c>
    </row>
    <row r="429" spans="1:30">
      <c r="A429" s="1" t="s">
        <v>2721</v>
      </c>
      <c r="B429" s="2" t="s">
        <v>2722</v>
      </c>
      <c r="C429" s="3">
        <v>45348.6875</v>
      </c>
      <c r="D429" s="1" t="s">
        <v>123</v>
      </c>
      <c r="F429" s="2" t="s">
        <v>2626</v>
      </c>
      <c r="G429" s="4">
        <v>1400</v>
      </c>
      <c r="H429" s="2" t="s">
        <v>2723</v>
      </c>
      <c r="I429" s="2" t="s">
        <v>2724</v>
      </c>
      <c r="J429" s="2" t="s">
        <v>34</v>
      </c>
      <c r="K429" s="2" t="s">
        <v>127</v>
      </c>
      <c r="L429" s="2" t="s">
        <v>2725</v>
      </c>
      <c r="M429" s="2" t="s">
        <v>37</v>
      </c>
      <c r="N429" s="2" t="s">
        <v>38</v>
      </c>
      <c r="O429" s="2" t="s">
        <v>39</v>
      </c>
      <c r="P429" s="2" t="s">
        <v>253</v>
      </c>
      <c r="Q429" s="2" t="s">
        <v>69</v>
      </c>
      <c r="R429" s="5">
        <v>6.049</v>
      </c>
      <c r="S429" s="2" t="s">
        <v>41</v>
      </c>
      <c r="U429" s="2" t="s">
        <v>130</v>
      </c>
      <c r="V429" s="2" t="s">
        <v>1658</v>
      </c>
      <c r="W429" s="2" t="s">
        <v>81</v>
      </c>
      <c r="AA429" s="2" t="s">
        <v>2725</v>
      </c>
      <c r="AB429" s="2" t="s">
        <v>2726</v>
      </c>
      <c r="AC429" s="2" t="s">
        <v>69</v>
      </c>
      <c r="AD429" s="3">
        <v>45348.4326273148</v>
      </c>
    </row>
    <row r="430" spans="1:30">
      <c r="A430" s="1" t="s">
        <v>2727</v>
      </c>
      <c r="B430" s="2" t="s">
        <v>2728</v>
      </c>
      <c r="C430" s="3">
        <v>45348.6875</v>
      </c>
      <c r="D430" s="1" t="s">
        <v>123</v>
      </c>
      <c r="F430" s="2" t="s">
        <v>2626</v>
      </c>
      <c r="G430" s="4">
        <v>1500</v>
      </c>
      <c r="H430" s="2" t="s">
        <v>2729</v>
      </c>
      <c r="I430" s="2" t="s">
        <v>2730</v>
      </c>
      <c r="J430" s="2" t="s">
        <v>34</v>
      </c>
      <c r="K430" s="2" t="s">
        <v>127</v>
      </c>
      <c r="L430" s="2" t="s">
        <v>2731</v>
      </c>
      <c r="M430" s="2" t="s">
        <v>37</v>
      </c>
      <c r="N430" s="2" t="s">
        <v>38</v>
      </c>
      <c r="O430" s="2" t="s">
        <v>39</v>
      </c>
      <c r="P430" s="2" t="s">
        <v>253</v>
      </c>
      <c r="Q430" s="2" t="s">
        <v>69</v>
      </c>
      <c r="R430" s="5">
        <v>6.078</v>
      </c>
      <c r="S430" s="2" t="s">
        <v>41</v>
      </c>
      <c r="U430" s="2" t="s">
        <v>130</v>
      </c>
      <c r="V430" s="2" t="s">
        <v>1658</v>
      </c>
      <c r="W430" s="2" t="s">
        <v>81</v>
      </c>
      <c r="AA430" s="2" t="s">
        <v>2731</v>
      </c>
      <c r="AB430" s="2" t="s">
        <v>2732</v>
      </c>
      <c r="AC430" s="2" t="s">
        <v>69</v>
      </c>
      <c r="AD430" s="3">
        <v>45348.4326273148</v>
      </c>
    </row>
    <row r="431" spans="1:30">
      <c r="A431" s="1" t="s">
        <v>2733</v>
      </c>
      <c r="B431" s="2" t="s">
        <v>2734</v>
      </c>
      <c r="C431" s="3">
        <v>45348.6875</v>
      </c>
      <c r="D431" s="1" t="s">
        <v>123</v>
      </c>
      <c r="F431" s="2" t="s">
        <v>2626</v>
      </c>
      <c r="G431" s="4">
        <v>1600</v>
      </c>
      <c r="H431" s="2" t="s">
        <v>2735</v>
      </c>
      <c r="I431" s="2" t="s">
        <v>2736</v>
      </c>
      <c r="J431" s="2" t="s">
        <v>34</v>
      </c>
      <c r="K431" s="2" t="s">
        <v>127</v>
      </c>
      <c r="L431" s="2" t="s">
        <v>2737</v>
      </c>
      <c r="M431" s="2" t="s">
        <v>37</v>
      </c>
      <c r="N431" s="2" t="s">
        <v>38</v>
      </c>
      <c r="O431" s="2" t="s">
        <v>39</v>
      </c>
      <c r="P431" s="2" t="s">
        <v>253</v>
      </c>
      <c r="Q431" s="2" t="s">
        <v>69</v>
      </c>
      <c r="R431" s="5">
        <v>6.106</v>
      </c>
      <c r="S431" s="2" t="s">
        <v>41</v>
      </c>
      <c r="U431" s="2" t="s">
        <v>130</v>
      </c>
      <c r="V431" s="2" t="s">
        <v>1658</v>
      </c>
      <c r="W431" s="2" t="s">
        <v>81</v>
      </c>
      <c r="AA431" s="2" t="s">
        <v>2737</v>
      </c>
      <c r="AB431" s="2" t="s">
        <v>2738</v>
      </c>
      <c r="AC431" s="2" t="s">
        <v>69</v>
      </c>
      <c r="AD431" s="3">
        <v>45348.4326273148</v>
      </c>
    </row>
    <row r="432" spans="1:30">
      <c r="A432" s="1" t="s">
        <v>2739</v>
      </c>
      <c r="B432" s="2" t="s">
        <v>2740</v>
      </c>
      <c r="C432" s="3">
        <v>45348.6875</v>
      </c>
      <c r="D432" s="1" t="s">
        <v>123</v>
      </c>
      <c r="F432" s="2" t="s">
        <v>2626</v>
      </c>
      <c r="G432" s="4">
        <v>1700</v>
      </c>
      <c r="H432" s="2" t="s">
        <v>2741</v>
      </c>
      <c r="I432" s="2" t="s">
        <v>2742</v>
      </c>
      <c r="J432" s="2" t="s">
        <v>34</v>
      </c>
      <c r="K432" s="2" t="s">
        <v>127</v>
      </c>
      <c r="L432" s="2" t="s">
        <v>2743</v>
      </c>
      <c r="M432" s="2" t="s">
        <v>37</v>
      </c>
      <c r="N432" s="2" t="s">
        <v>38</v>
      </c>
      <c r="O432" s="2" t="s">
        <v>39</v>
      </c>
      <c r="P432" s="2" t="s">
        <v>253</v>
      </c>
      <c r="Q432" s="2" t="s">
        <v>69</v>
      </c>
      <c r="R432" s="5">
        <v>6.134</v>
      </c>
      <c r="S432" s="2" t="s">
        <v>41</v>
      </c>
      <c r="U432" s="2" t="s">
        <v>130</v>
      </c>
      <c r="V432" s="2" t="s">
        <v>1658</v>
      </c>
      <c r="W432" s="2" t="s">
        <v>81</v>
      </c>
      <c r="AA432" s="2" t="s">
        <v>2743</v>
      </c>
      <c r="AB432" s="2" t="s">
        <v>2744</v>
      </c>
      <c r="AC432" s="2" t="s">
        <v>69</v>
      </c>
      <c r="AD432" s="3">
        <v>45348.4326273148</v>
      </c>
    </row>
    <row r="433" spans="1:30">
      <c r="A433" s="1" t="s">
        <v>2745</v>
      </c>
      <c r="B433" s="2" t="s">
        <v>2746</v>
      </c>
      <c r="C433" s="3">
        <v>45348.6875</v>
      </c>
      <c r="D433" s="1" t="s">
        <v>123</v>
      </c>
      <c r="F433" s="2" t="s">
        <v>2626</v>
      </c>
      <c r="G433" s="4">
        <v>1800</v>
      </c>
      <c r="H433" s="2" t="s">
        <v>2747</v>
      </c>
      <c r="I433" s="2" t="s">
        <v>2748</v>
      </c>
      <c r="J433" s="2" t="s">
        <v>34</v>
      </c>
      <c r="K433" s="2" t="s">
        <v>127</v>
      </c>
      <c r="L433" s="2" t="s">
        <v>2749</v>
      </c>
      <c r="M433" s="2" t="s">
        <v>37</v>
      </c>
      <c r="N433" s="2" t="s">
        <v>38</v>
      </c>
      <c r="O433" s="2" t="s">
        <v>39</v>
      </c>
      <c r="P433" s="2" t="s">
        <v>253</v>
      </c>
      <c r="Q433" s="2" t="s">
        <v>69</v>
      </c>
      <c r="R433" s="5">
        <v>6.163</v>
      </c>
      <c r="S433" s="2" t="s">
        <v>41</v>
      </c>
      <c r="U433" s="2" t="s">
        <v>130</v>
      </c>
      <c r="V433" s="2" t="s">
        <v>1658</v>
      </c>
      <c r="W433" s="2" t="s">
        <v>81</v>
      </c>
      <c r="AA433" s="2" t="s">
        <v>2749</v>
      </c>
      <c r="AB433" s="2" t="s">
        <v>2750</v>
      </c>
      <c r="AC433" s="2" t="s">
        <v>69</v>
      </c>
      <c r="AD433" s="3">
        <v>45348.4326273148</v>
      </c>
    </row>
    <row r="434" spans="1:30">
      <c r="A434" s="1" t="s">
        <v>2751</v>
      </c>
      <c r="B434" s="2" t="s">
        <v>2752</v>
      </c>
      <c r="C434" s="3">
        <v>45348.6875</v>
      </c>
      <c r="D434" s="1" t="s">
        <v>123</v>
      </c>
      <c r="F434" s="2" t="s">
        <v>2626</v>
      </c>
      <c r="G434" s="4">
        <v>1900</v>
      </c>
      <c r="H434" s="2" t="s">
        <v>2753</v>
      </c>
      <c r="I434" s="2" t="s">
        <v>2754</v>
      </c>
      <c r="J434" s="2" t="s">
        <v>34</v>
      </c>
      <c r="K434" s="2" t="s">
        <v>127</v>
      </c>
      <c r="L434" s="2" t="s">
        <v>2755</v>
      </c>
      <c r="M434" s="2" t="s">
        <v>37</v>
      </c>
      <c r="N434" s="2" t="s">
        <v>38</v>
      </c>
      <c r="O434" s="2" t="s">
        <v>39</v>
      </c>
      <c r="P434" s="2" t="s">
        <v>253</v>
      </c>
      <c r="Q434" s="2" t="s">
        <v>69</v>
      </c>
      <c r="R434" s="5">
        <v>6.192</v>
      </c>
      <c r="S434" s="2" t="s">
        <v>41</v>
      </c>
      <c r="U434" s="2" t="s">
        <v>130</v>
      </c>
      <c r="V434" s="2" t="s">
        <v>1658</v>
      </c>
      <c r="W434" s="2" t="s">
        <v>81</v>
      </c>
      <c r="AA434" s="2" t="s">
        <v>2755</v>
      </c>
      <c r="AB434" s="2" t="s">
        <v>2756</v>
      </c>
      <c r="AC434" s="2" t="s">
        <v>69</v>
      </c>
      <c r="AD434" s="3">
        <v>45348.4326273148</v>
      </c>
    </row>
    <row r="435" spans="1:30">
      <c r="A435" s="1" t="s">
        <v>2757</v>
      </c>
      <c r="B435" s="2" t="s">
        <v>2758</v>
      </c>
      <c r="C435" s="3">
        <v>45348.6875</v>
      </c>
      <c r="D435" s="1" t="s">
        <v>123</v>
      </c>
      <c r="F435" s="2" t="s">
        <v>2626</v>
      </c>
      <c r="G435" s="4">
        <v>2000</v>
      </c>
      <c r="H435" s="2" t="s">
        <v>2759</v>
      </c>
      <c r="I435" s="2" t="s">
        <v>2760</v>
      </c>
      <c r="J435" s="2" t="s">
        <v>34</v>
      </c>
      <c r="K435" s="2" t="s">
        <v>127</v>
      </c>
      <c r="L435" s="2" t="s">
        <v>2761</v>
      </c>
      <c r="M435" s="2" t="s">
        <v>37</v>
      </c>
      <c r="N435" s="2" t="s">
        <v>38</v>
      </c>
      <c r="O435" s="2" t="s">
        <v>39</v>
      </c>
      <c r="P435" s="2" t="s">
        <v>253</v>
      </c>
      <c r="Q435" s="2" t="s">
        <v>69</v>
      </c>
      <c r="R435" s="5">
        <v>6.22</v>
      </c>
      <c r="S435" s="2" t="s">
        <v>41</v>
      </c>
      <c r="U435" s="2" t="s">
        <v>130</v>
      </c>
      <c r="V435" s="2" t="s">
        <v>1658</v>
      </c>
      <c r="W435" s="2" t="s">
        <v>81</v>
      </c>
      <c r="AA435" s="2" t="s">
        <v>2761</v>
      </c>
      <c r="AB435" s="2" t="s">
        <v>2762</v>
      </c>
      <c r="AC435" s="2" t="s">
        <v>69</v>
      </c>
      <c r="AD435" s="3">
        <v>45348.4326273148</v>
      </c>
    </row>
    <row r="436" spans="1:30">
      <c r="A436" s="1" t="s">
        <v>2763</v>
      </c>
      <c r="B436" s="2" t="s">
        <v>2764</v>
      </c>
      <c r="C436" s="3">
        <v>45348.6875</v>
      </c>
      <c r="D436" s="1" t="s">
        <v>123</v>
      </c>
      <c r="F436" s="2" t="s">
        <v>2626</v>
      </c>
      <c r="G436" s="4">
        <v>2100</v>
      </c>
      <c r="H436" s="2" t="s">
        <v>2765</v>
      </c>
      <c r="I436" s="2" t="s">
        <v>2766</v>
      </c>
      <c r="J436" s="2" t="s">
        <v>34</v>
      </c>
      <c r="K436" s="2" t="s">
        <v>127</v>
      </c>
      <c r="L436" s="2" t="s">
        <v>2767</v>
      </c>
      <c r="M436" s="2" t="s">
        <v>37</v>
      </c>
      <c r="N436" s="2" t="s">
        <v>38</v>
      </c>
      <c r="O436" s="2" t="s">
        <v>39</v>
      </c>
      <c r="P436" s="2" t="s">
        <v>253</v>
      </c>
      <c r="Q436" s="2" t="s">
        <v>69</v>
      </c>
      <c r="R436" s="5">
        <v>6.249</v>
      </c>
      <c r="S436" s="2" t="s">
        <v>41</v>
      </c>
      <c r="U436" s="2" t="s">
        <v>130</v>
      </c>
      <c r="V436" s="2" t="s">
        <v>1658</v>
      </c>
      <c r="W436" s="2" t="s">
        <v>81</v>
      </c>
      <c r="AA436" s="2" t="s">
        <v>2767</v>
      </c>
      <c r="AB436" s="2" t="s">
        <v>2768</v>
      </c>
      <c r="AC436" s="2" t="s">
        <v>69</v>
      </c>
      <c r="AD436" s="3">
        <v>45348.4326273148</v>
      </c>
    </row>
    <row r="437" spans="1:30">
      <c r="A437" s="1" t="s">
        <v>2769</v>
      </c>
      <c r="B437" s="2" t="s">
        <v>2770</v>
      </c>
      <c r="C437" s="3">
        <v>45348.6874884259</v>
      </c>
      <c r="D437" s="1" t="s">
        <v>123</v>
      </c>
      <c r="F437" s="2" t="s">
        <v>2626</v>
      </c>
      <c r="G437" s="4">
        <v>500</v>
      </c>
      <c r="H437" s="2" t="s">
        <v>2771</v>
      </c>
      <c r="I437" s="2" t="s">
        <v>2772</v>
      </c>
      <c r="J437" s="2" t="s">
        <v>34</v>
      </c>
      <c r="K437" s="2" t="s">
        <v>127</v>
      </c>
      <c r="L437" s="2" t="s">
        <v>2773</v>
      </c>
      <c r="M437" s="2" t="s">
        <v>37</v>
      </c>
      <c r="N437" s="2" t="s">
        <v>38</v>
      </c>
      <c r="O437" s="2" t="s">
        <v>39</v>
      </c>
      <c r="P437" s="2" t="s">
        <v>253</v>
      </c>
      <c r="Q437" s="2" t="s">
        <v>69</v>
      </c>
      <c r="R437" s="5">
        <v>5.793</v>
      </c>
      <c r="S437" s="2" t="s">
        <v>41</v>
      </c>
      <c r="U437" s="2" t="s">
        <v>130</v>
      </c>
      <c r="V437" s="2" t="s">
        <v>1658</v>
      </c>
      <c r="W437" s="2" t="s">
        <v>81</v>
      </c>
      <c r="AA437" s="2" t="s">
        <v>2773</v>
      </c>
      <c r="AB437" s="2" t="s">
        <v>2774</v>
      </c>
      <c r="AC437" s="2" t="s">
        <v>69</v>
      </c>
      <c r="AD437" s="3">
        <v>45348.4324884259</v>
      </c>
    </row>
    <row r="438" spans="1:30">
      <c r="A438" s="1" t="s">
        <v>2775</v>
      </c>
      <c r="B438" s="2" t="s">
        <v>2776</v>
      </c>
      <c r="C438" s="3">
        <v>45348.6874884259</v>
      </c>
      <c r="D438" s="1" t="s">
        <v>123</v>
      </c>
      <c r="F438" s="2" t="s">
        <v>2626</v>
      </c>
      <c r="G438" s="4">
        <v>600</v>
      </c>
      <c r="H438" s="2" t="s">
        <v>2777</v>
      </c>
      <c r="I438" s="2" t="s">
        <v>2778</v>
      </c>
      <c r="J438" s="2" t="s">
        <v>34</v>
      </c>
      <c r="K438" s="2" t="s">
        <v>127</v>
      </c>
      <c r="L438" s="2" t="s">
        <v>2779</v>
      </c>
      <c r="M438" s="2" t="s">
        <v>37</v>
      </c>
      <c r="N438" s="2" t="s">
        <v>38</v>
      </c>
      <c r="O438" s="2" t="s">
        <v>39</v>
      </c>
      <c r="P438" s="2" t="s">
        <v>253</v>
      </c>
      <c r="Q438" s="2" t="s">
        <v>69</v>
      </c>
      <c r="R438" s="5">
        <v>5.821</v>
      </c>
      <c r="S438" s="2" t="s">
        <v>41</v>
      </c>
      <c r="U438" s="2" t="s">
        <v>130</v>
      </c>
      <c r="V438" s="2" t="s">
        <v>1658</v>
      </c>
      <c r="W438" s="2" t="s">
        <v>81</v>
      </c>
      <c r="AA438" s="2" t="s">
        <v>2779</v>
      </c>
      <c r="AB438" s="2" t="s">
        <v>2780</v>
      </c>
      <c r="AC438" s="2" t="s">
        <v>69</v>
      </c>
      <c r="AD438" s="3">
        <v>45348.4324884259</v>
      </c>
    </row>
    <row r="439" spans="1:30">
      <c r="A439" s="1" t="s">
        <v>2781</v>
      </c>
      <c r="B439" s="2" t="s">
        <v>2782</v>
      </c>
      <c r="C439" s="3">
        <v>45348.6874884259</v>
      </c>
      <c r="D439" s="1" t="s">
        <v>123</v>
      </c>
      <c r="F439" s="2" t="s">
        <v>2626</v>
      </c>
      <c r="G439" s="4">
        <v>700</v>
      </c>
      <c r="H439" s="2" t="s">
        <v>2783</v>
      </c>
      <c r="I439" s="2" t="s">
        <v>2784</v>
      </c>
      <c r="J439" s="2" t="s">
        <v>34</v>
      </c>
      <c r="K439" s="2" t="s">
        <v>127</v>
      </c>
      <c r="L439" s="2" t="s">
        <v>2785</v>
      </c>
      <c r="M439" s="2" t="s">
        <v>37</v>
      </c>
      <c r="N439" s="2" t="s">
        <v>38</v>
      </c>
      <c r="O439" s="2" t="s">
        <v>39</v>
      </c>
      <c r="P439" s="2" t="s">
        <v>253</v>
      </c>
      <c r="Q439" s="2" t="s">
        <v>69</v>
      </c>
      <c r="R439" s="5">
        <v>5.85</v>
      </c>
      <c r="S439" s="2" t="s">
        <v>41</v>
      </c>
      <c r="U439" s="2" t="s">
        <v>130</v>
      </c>
      <c r="V439" s="2" t="s">
        <v>1658</v>
      </c>
      <c r="W439" s="2" t="s">
        <v>81</v>
      </c>
      <c r="AA439" s="2" t="s">
        <v>2785</v>
      </c>
      <c r="AB439" s="2" t="s">
        <v>2786</v>
      </c>
      <c r="AC439" s="2" t="s">
        <v>69</v>
      </c>
      <c r="AD439" s="3">
        <v>45348.4324884259</v>
      </c>
    </row>
    <row r="440" spans="1:30">
      <c r="A440" s="1" t="s">
        <v>2787</v>
      </c>
      <c r="B440" s="2" t="s">
        <v>2788</v>
      </c>
      <c r="C440" s="3">
        <v>45348.6874884259</v>
      </c>
      <c r="D440" s="1" t="s">
        <v>123</v>
      </c>
      <c r="F440" s="2" t="s">
        <v>2626</v>
      </c>
      <c r="G440" s="4">
        <v>800</v>
      </c>
      <c r="H440" s="2" t="s">
        <v>2789</v>
      </c>
      <c r="I440" s="2" t="s">
        <v>2790</v>
      </c>
      <c r="J440" s="2" t="s">
        <v>34</v>
      </c>
      <c r="K440" s="2" t="s">
        <v>127</v>
      </c>
      <c r="L440" s="2" t="s">
        <v>2791</v>
      </c>
      <c r="M440" s="2" t="s">
        <v>37</v>
      </c>
      <c r="N440" s="2" t="s">
        <v>38</v>
      </c>
      <c r="O440" s="2" t="s">
        <v>39</v>
      </c>
      <c r="P440" s="2" t="s">
        <v>253</v>
      </c>
      <c r="Q440" s="2" t="s">
        <v>69</v>
      </c>
      <c r="R440" s="5">
        <v>5.878</v>
      </c>
      <c r="S440" s="2" t="s">
        <v>41</v>
      </c>
      <c r="U440" s="2" t="s">
        <v>130</v>
      </c>
      <c r="V440" s="2" t="s">
        <v>1658</v>
      </c>
      <c r="W440" s="2" t="s">
        <v>81</v>
      </c>
      <c r="AA440" s="2" t="s">
        <v>2791</v>
      </c>
      <c r="AB440" s="2" t="s">
        <v>2792</v>
      </c>
      <c r="AC440" s="2" t="s">
        <v>69</v>
      </c>
      <c r="AD440" s="3">
        <v>45348.4324884259</v>
      </c>
    </row>
    <row r="441" spans="1:30">
      <c r="A441" s="1" t="s">
        <v>2793</v>
      </c>
      <c r="B441" s="2" t="s">
        <v>2794</v>
      </c>
      <c r="C441" s="3">
        <v>45348.6874884259</v>
      </c>
      <c r="D441" s="1" t="s">
        <v>123</v>
      </c>
      <c r="F441" s="2" t="s">
        <v>2626</v>
      </c>
      <c r="G441" s="4">
        <v>900</v>
      </c>
      <c r="H441" s="2" t="s">
        <v>2795</v>
      </c>
      <c r="I441" s="2" t="s">
        <v>2796</v>
      </c>
      <c r="J441" s="2" t="s">
        <v>34</v>
      </c>
      <c r="K441" s="2" t="s">
        <v>127</v>
      </c>
      <c r="L441" s="2" t="s">
        <v>2797</v>
      </c>
      <c r="M441" s="2" t="s">
        <v>37</v>
      </c>
      <c r="N441" s="2" t="s">
        <v>38</v>
      </c>
      <c r="O441" s="2" t="s">
        <v>39</v>
      </c>
      <c r="P441" s="2" t="s">
        <v>253</v>
      </c>
      <c r="Q441" s="2" t="s">
        <v>69</v>
      </c>
      <c r="R441" s="5">
        <v>5.907</v>
      </c>
      <c r="S441" s="2" t="s">
        <v>41</v>
      </c>
      <c r="U441" s="2" t="s">
        <v>130</v>
      </c>
      <c r="V441" s="2" t="s">
        <v>1658</v>
      </c>
      <c r="W441" s="2" t="s">
        <v>81</v>
      </c>
      <c r="AA441" s="2" t="s">
        <v>2797</v>
      </c>
      <c r="AB441" s="2" t="s">
        <v>2798</v>
      </c>
      <c r="AC441" s="2" t="s">
        <v>69</v>
      </c>
      <c r="AD441" s="3">
        <v>45348.4324884259</v>
      </c>
    </row>
    <row r="442" spans="1:30">
      <c r="A442" s="1" t="s">
        <v>2799</v>
      </c>
      <c r="B442" s="2" t="s">
        <v>2800</v>
      </c>
      <c r="C442" s="3">
        <v>45348.6874884259</v>
      </c>
      <c r="D442" s="1" t="s">
        <v>123</v>
      </c>
      <c r="F442" s="2" t="s">
        <v>2626</v>
      </c>
      <c r="G442" s="4">
        <v>1000</v>
      </c>
      <c r="H442" s="2" t="s">
        <v>2801</v>
      </c>
      <c r="I442" s="2" t="s">
        <v>2802</v>
      </c>
      <c r="J442" s="2" t="s">
        <v>34</v>
      </c>
      <c r="K442" s="2" t="s">
        <v>127</v>
      </c>
      <c r="L442" s="2" t="s">
        <v>2803</v>
      </c>
      <c r="M442" s="2" t="s">
        <v>37</v>
      </c>
      <c r="N442" s="2" t="s">
        <v>38</v>
      </c>
      <c r="O442" s="2" t="s">
        <v>39</v>
      </c>
      <c r="P442" s="2" t="s">
        <v>253</v>
      </c>
      <c r="Q442" s="2" t="s">
        <v>69</v>
      </c>
      <c r="R442" s="5">
        <v>5.935</v>
      </c>
      <c r="S442" s="2" t="s">
        <v>41</v>
      </c>
      <c r="U442" s="2" t="s">
        <v>130</v>
      </c>
      <c r="V442" s="2" t="s">
        <v>1658</v>
      </c>
      <c r="W442" s="2" t="s">
        <v>81</v>
      </c>
      <c r="AA442" s="2" t="s">
        <v>2803</v>
      </c>
      <c r="AB442" s="2" t="s">
        <v>2804</v>
      </c>
      <c r="AC442" s="2" t="s">
        <v>69</v>
      </c>
      <c r="AD442" s="3">
        <v>45348.4324884259</v>
      </c>
    </row>
    <row r="443" spans="1:30">
      <c r="A443" s="1" t="s">
        <v>2805</v>
      </c>
      <c r="B443" s="2" t="s">
        <v>2806</v>
      </c>
      <c r="C443" s="3">
        <v>45348.6874884259</v>
      </c>
      <c r="D443" s="1" t="s">
        <v>123</v>
      </c>
      <c r="F443" s="2" t="s">
        <v>2626</v>
      </c>
      <c r="G443" s="4">
        <v>1100</v>
      </c>
      <c r="H443" s="2" t="s">
        <v>2807</v>
      </c>
      <c r="I443" s="2" t="s">
        <v>2808</v>
      </c>
      <c r="J443" s="2" t="s">
        <v>34</v>
      </c>
      <c r="K443" s="2" t="s">
        <v>127</v>
      </c>
      <c r="L443" s="2" t="s">
        <v>2809</v>
      </c>
      <c r="M443" s="2" t="s">
        <v>37</v>
      </c>
      <c r="N443" s="2" t="s">
        <v>38</v>
      </c>
      <c r="O443" s="2" t="s">
        <v>39</v>
      </c>
      <c r="P443" s="2" t="s">
        <v>253</v>
      </c>
      <c r="Q443" s="2" t="s">
        <v>69</v>
      </c>
      <c r="R443" s="5">
        <v>5.964</v>
      </c>
      <c r="S443" s="2" t="s">
        <v>41</v>
      </c>
      <c r="U443" s="2" t="s">
        <v>130</v>
      </c>
      <c r="V443" s="2" t="s">
        <v>1658</v>
      </c>
      <c r="W443" s="2" t="s">
        <v>81</v>
      </c>
      <c r="AA443" s="2" t="s">
        <v>2809</v>
      </c>
      <c r="AB443" s="2" t="s">
        <v>2810</v>
      </c>
      <c r="AC443" s="2" t="s">
        <v>69</v>
      </c>
      <c r="AD443" s="3">
        <v>45348.4324884259</v>
      </c>
    </row>
    <row r="444" spans="1:30">
      <c r="A444" s="1" t="s">
        <v>2811</v>
      </c>
      <c r="B444" s="2" t="s">
        <v>2812</v>
      </c>
      <c r="C444" s="3">
        <v>45348.6874884259</v>
      </c>
      <c r="D444" s="1" t="s">
        <v>123</v>
      </c>
      <c r="F444" s="2" t="s">
        <v>2626</v>
      </c>
      <c r="G444" s="4">
        <v>200</v>
      </c>
      <c r="H444" s="2" t="s">
        <v>2813</v>
      </c>
      <c r="I444" s="2" t="s">
        <v>2814</v>
      </c>
      <c r="J444" s="2" t="s">
        <v>34</v>
      </c>
      <c r="K444" s="2" t="s">
        <v>127</v>
      </c>
      <c r="L444" s="2" t="s">
        <v>2815</v>
      </c>
      <c r="M444" s="2" t="s">
        <v>37</v>
      </c>
      <c r="N444" s="2" t="s">
        <v>38</v>
      </c>
      <c r="O444" s="2" t="s">
        <v>39</v>
      </c>
      <c r="P444" s="2" t="s">
        <v>253</v>
      </c>
      <c r="Q444" s="2" t="s">
        <v>69</v>
      </c>
      <c r="R444" s="5">
        <v>5.765</v>
      </c>
      <c r="S444" s="2" t="s">
        <v>41</v>
      </c>
      <c r="U444" s="2" t="s">
        <v>130</v>
      </c>
      <c r="V444" s="2" t="s">
        <v>1658</v>
      </c>
      <c r="W444" s="2" t="s">
        <v>81</v>
      </c>
      <c r="AA444" s="2" t="s">
        <v>2815</v>
      </c>
      <c r="AB444" s="2" t="s">
        <v>2816</v>
      </c>
      <c r="AC444" s="2" t="s">
        <v>69</v>
      </c>
      <c r="AD444" s="3">
        <v>45348.4324768518</v>
      </c>
    </row>
    <row r="445" spans="1:30">
      <c r="A445" s="1" t="s">
        <v>2817</v>
      </c>
      <c r="B445" s="2" t="s">
        <v>2818</v>
      </c>
      <c r="C445" s="3">
        <v>45348.6874884259</v>
      </c>
      <c r="D445" s="1" t="s">
        <v>123</v>
      </c>
      <c r="F445" s="2" t="s">
        <v>2626</v>
      </c>
      <c r="G445" s="4">
        <v>300</v>
      </c>
      <c r="H445" s="2" t="s">
        <v>2819</v>
      </c>
      <c r="I445" s="2" t="s">
        <v>2820</v>
      </c>
      <c r="J445" s="2" t="s">
        <v>34</v>
      </c>
      <c r="K445" s="2" t="s">
        <v>127</v>
      </c>
      <c r="L445" s="2" t="s">
        <v>2821</v>
      </c>
      <c r="M445" s="2" t="s">
        <v>37</v>
      </c>
      <c r="N445" s="2" t="s">
        <v>38</v>
      </c>
      <c r="O445" s="2" t="s">
        <v>39</v>
      </c>
      <c r="P445" s="2" t="s">
        <v>253</v>
      </c>
      <c r="Q445" s="2" t="s">
        <v>69</v>
      </c>
      <c r="R445" s="5">
        <v>6.562</v>
      </c>
      <c r="S445" s="2" t="s">
        <v>41</v>
      </c>
      <c r="U445" s="2" t="s">
        <v>130</v>
      </c>
      <c r="V445" s="2" t="s">
        <v>1658</v>
      </c>
      <c r="W445" s="2" t="s">
        <v>81</v>
      </c>
      <c r="AA445" s="2" t="s">
        <v>2821</v>
      </c>
      <c r="AB445" s="2" t="s">
        <v>2822</v>
      </c>
      <c r="AC445" s="2" t="s">
        <v>69</v>
      </c>
      <c r="AD445" s="3">
        <v>45348.4324768518</v>
      </c>
    </row>
    <row r="446" spans="1:30">
      <c r="A446" s="1" t="s">
        <v>2823</v>
      </c>
      <c r="B446" s="2" t="s">
        <v>2824</v>
      </c>
      <c r="C446" s="3">
        <v>45348.6874884259</v>
      </c>
      <c r="D446" s="1" t="s">
        <v>123</v>
      </c>
      <c r="F446" s="2" t="s">
        <v>2626</v>
      </c>
      <c r="G446" s="4">
        <v>400</v>
      </c>
      <c r="H446" s="2" t="s">
        <v>2825</v>
      </c>
      <c r="I446" s="2" t="s">
        <v>2826</v>
      </c>
      <c r="J446" s="2" t="s">
        <v>34</v>
      </c>
      <c r="K446" s="2" t="s">
        <v>127</v>
      </c>
      <c r="L446" s="2" t="s">
        <v>2827</v>
      </c>
      <c r="M446" s="2" t="s">
        <v>37</v>
      </c>
      <c r="N446" s="2" t="s">
        <v>38</v>
      </c>
      <c r="O446" s="2" t="s">
        <v>39</v>
      </c>
      <c r="P446" s="2" t="s">
        <v>253</v>
      </c>
      <c r="Q446" s="2" t="s">
        <v>69</v>
      </c>
      <c r="R446" s="5">
        <v>0.951</v>
      </c>
      <c r="S446" s="2" t="s">
        <v>41</v>
      </c>
      <c r="U446" s="2" t="s">
        <v>130</v>
      </c>
      <c r="V446" s="2" t="s">
        <v>1658</v>
      </c>
      <c r="W446" s="2" t="s">
        <v>81</v>
      </c>
      <c r="AA446" s="2" t="s">
        <v>2827</v>
      </c>
      <c r="AB446" s="2" t="s">
        <v>2828</v>
      </c>
      <c r="AC446" s="2" t="s">
        <v>69</v>
      </c>
      <c r="AD446" s="3">
        <v>45348.4324768518</v>
      </c>
    </row>
    <row r="447" spans="1:30">
      <c r="A447" s="1" t="s">
        <v>2829</v>
      </c>
      <c r="B447" s="2" t="s">
        <v>2830</v>
      </c>
      <c r="C447" s="3">
        <v>45348.6874884259</v>
      </c>
      <c r="D447" s="1" t="s">
        <v>63</v>
      </c>
      <c r="F447" s="2" t="s">
        <v>2626</v>
      </c>
      <c r="G447" s="4">
        <v>100</v>
      </c>
      <c r="H447" s="2" t="s">
        <v>2831</v>
      </c>
      <c r="I447" s="2" t="s">
        <v>2832</v>
      </c>
      <c r="J447" s="2" t="s">
        <v>34</v>
      </c>
      <c r="K447" s="2" t="s">
        <v>35</v>
      </c>
      <c r="L447" s="2" t="s">
        <v>2833</v>
      </c>
      <c r="M447" s="2" t="s">
        <v>37</v>
      </c>
      <c r="N447" s="2" t="s">
        <v>38</v>
      </c>
      <c r="O447" s="2" t="s">
        <v>39</v>
      </c>
      <c r="P447" s="2" t="s">
        <v>148</v>
      </c>
      <c r="Q447" s="2" t="s">
        <v>40</v>
      </c>
      <c r="R447" s="5">
        <v>1</v>
      </c>
      <c r="S447" s="2" t="s">
        <v>41</v>
      </c>
      <c r="U447" s="2" t="s">
        <v>42</v>
      </c>
      <c r="V447" s="2" t="s">
        <v>149</v>
      </c>
      <c r="W447" s="2" t="s">
        <v>44</v>
      </c>
      <c r="AA447" s="2" t="s">
        <v>2833</v>
      </c>
      <c r="AB447" s="2" t="s">
        <v>2834</v>
      </c>
      <c r="AC447" s="2" t="s">
        <v>40</v>
      </c>
      <c r="AD447" s="3">
        <v>45348.4149421296</v>
      </c>
    </row>
    <row r="448" spans="1:30">
      <c r="A448" s="1" t="s">
        <v>2835</v>
      </c>
      <c r="B448" s="2" t="s">
        <v>2836</v>
      </c>
      <c r="C448" s="3">
        <v>45345.5714236111</v>
      </c>
      <c r="D448" s="1" t="s">
        <v>63</v>
      </c>
      <c r="F448" s="2" t="s">
        <v>2837</v>
      </c>
      <c r="G448" s="4">
        <v>100</v>
      </c>
      <c r="H448" s="2" t="s">
        <v>2838</v>
      </c>
      <c r="I448" s="2" t="s">
        <v>2839</v>
      </c>
      <c r="J448" s="2" t="s">
        <v>34</v>
      </c>
      <c r="K448" s="2" t="s">
        <v>35</v>
      </c>
      <c r="L448" s="2" t="s">
        <v>2840</v>
      </c>
      <c r="M448" s="2" t="s">
        <v>37</v>
      </c>
      <c r="N448" s="2" t="s">
        <v>38</v>
      </c>
      <c r="O448" s="2" t="s">
        <v>39</v>
      </c>
      <c r="P448" s="2" t="s">
        <v>68</v>
      </c>
      <c r="Q448" s="2" t="s">
        <v>69</v>
      </c>
      <c r="R448" s="5">
        <v>1.236</v>
      </c>
      <c r="S448" s="2" t="s">
        <v>41</v>
      </c>
      <c r="U448" s="2" t="s">
        <v>70</v>
      </c>
      <c r="V448" s="2" t="s">
        <v>71</v>
      </c>
      <c r="W448" s="2" t="s">
        <v>140</v>
      </c>
      <c r="AA448" s="2" t="s">
        <v>2840</v>
      </c>
      <c r="AB448" s="2" t="s">
        <v>2841</v>
      </c>
      <c r="AC448" s="2" t="s">
        <v>69</v>
      </c>
      <c r="AD448" s="3">
        <v>45345.4417939815</v>
      </c>
    </row>
    <row r="449" spans="1:30">
      <c r="A449" s="1" t="s">
        <v>2842</v>
      </c>
      <c r="B449" s="2" t="s">
        <v>2843</v>
      </c>
      <c r="C449" s="3">
        <v>45345.4275231482</v>
      </c>
      <c r="D449" s="1" t="s">
        <v>63</v>
      </c>
      <c r="F449" s="2" t="s">
        <v>2844</v>
      </c>
      <c r="G449" s="4">
        <v>800</v>
      </c>
      <c r="H449" s="2" t="s">
        <v>2845</v>
      </c>
      <c r="I449" s="2" t="s">
        <v>2846</v>
      </c>
      <c r="J449" s="2" t="s">
        <v>34</v>
      </c>
      <c r="K449" s="2" t="s">
        <v>35</v>
      </c>
      <c r="L449" s="2" t="s">
        <v>2526</v>
      </c>
      <c r="M449" s="2" t="s">
        <v>37</v>
      </c>
      <c r="N449" s="2" t="s">
        <v>38</v>
      </c>
      <c r="O449" s="2" t="s">
        <v>39</v>
      </c>
      <c r="P449" s="2" t="s">
        <v>88</v>
      </c>
      <c r="Q449" s="2" t="s">
        <v>40</v>
      </c>
      <c r="R449" s="5">
        <v>1</v>
      </c>
      <c r="S449" s="2" t="s">
        <v>41</v>
      </c>
      <c r="U449" s="2" t="s">
        <v>42</v>
      </c>
      <c r="V449" s="2" t="s">
        <v>71</v>
      </c>
      <c r="W449" s="2" t="s">
        <v>171</v>
      </c>
      <c r="AA449" s="2" t="s">
        <v>2526</v>
      </c>
      <c r="AB449" s="2" t="s">
        <v>2527</v>
      </c>
      <c r="AC449" s="2" t="s">
        <v>40</v>
      </c>
      <c r="AD449" s="3">
        <v>45344.6783796296</v>
      </c>
    </row>
    <row r="450" spans="1:30">
      <c r="A450" s="1" t="s">
        <v>2847</v>
      </c>
      <c r="B450" s="2" t="s">
        <v>2848</v>
      </c>
      <c r="C450" s="3">
        <v>45345.4275231482</v>
      </c>
      <c r="D450" s="1" t="s">
        <v>63</v>
      </c>
      <c r="F450" s="2" t="s">
        <v>2844</v>
      </c>
      <c r="G450" s="4">
        <v>700</v>
      </c>
      <c r="H450" s="2" t="s">
        <v>2849</v>
      </c>
      <c r="I450" s="2" t="s">
        <v>2850</v>
      </c>
      <c r="J450" s="2" t="s">
        <v>34</v>
      </c>
      <c r="K450" s="2" t="s">
        <v>35</v>
      </c>
      <c r="L450" s="2" t="s">
        <v>2851</v>
      </c>
      <c r="M450" s="2" t="s">
        <v>37</v>
      </c>
      <c r="N450" s="2" t="s">
        <v>38</v>
      </c>
      <c r="O450" s="2" t="s">
        <v>39</v>
      </c>
      <c r="P450" s="2" t="s">
        <v>88</v>
      </c>
      <c r="Q450" s="2" t="s">
        <v>40</v>
      </c>
      <c r="R450" s="5">
        <v>1</v>
      </c>
      <c r="S450" s="2" t="s">
        <v>41</v>
      </c>
      <c r="U450" s="2" t="s">
        <v>42</v>
      </c>
      <c r="V450" s="2" t="s">
        <v>71</v>
      </c>
      <c r="W450" s="2" t="s">
        <v>171</v>
      </c>
      <c r="AA450" s="2" t="s">
        <v>2851</v>
      </c>
      <c r="AB450" s="2" t="s">
        <v>2852</v>
      </c>
      <c r="AC450" s="2" t="s">
        <v>40</v>
      </c>
      <c r="AD450" s="3">
        <v>45344.6778587963</v>
      </c>
    </row>
    <row r="451" spans="1:30">
      <c r="A451" s="1" t="s">
        <v>2853</v>
      </c>
      <c r="B451" s="2" t="s">
        <v>2854</v>
      </c>
      <c r="C451" s="3">
        <v>45345.4275231482</v>
      </c>
      <c r="D451" s="1" t="s">
        <v>63</v>
      </c>
      <c r="F451" s="2" t="s">
        <v>2844</v>
      </c>
      <c r="G451" s="4">
        <v>600</v>
      </c>
      <c r="H451" s="2" t="s">
        <v>2855</v>
      </c>
      <c r="I451" s="2" t="s">
        <v>2856</v>
      </c>
      <c r="J451" s="2" t="s">
        <v>34</v>
      </c>
      <c r="K451" s="2" t="s">
        <v>35</v>
      </c>
      <c r="L451" s="2" t="s">
        <v>2857</v>
      </c>
      <c r="M451" s="2" t="s">
        <v>37</v>
      </c>
      <c r="N451" s="2" t="s">
        <v>38</v>
      </c>
      <c r="O451" s="2" t="s">
        <v>39</v>
      </c>
      <c r="P451" s="2" t="s">
        <v>88</v>
      </c>
      <c r="Q451" s="2" t="s">
        <v>40</v>
      </c>
      <c r="R451" s="5">
        <v>1</v>
      </c>
      <c r="S451" s="2" t="s">
        <v>41</v>
      </c>
      <c r="U451" s="2" t="s">
        <v>42</v>
      </c>
      <c r="V451" s="2" t="s">
        <v>71</v>
      </c>
      <c r="W451" s="2" t="s">
        <v>171</v>
      </c>
      <c r="AA451" s="2" t="s">
        <v>2857</v>
      </c>
      <c r="AB451" s="2" t="s">
        <v>2858</v>
      </c>
      <c r="AC451" s="2" t="s">
        <v>40</v>
      </c>
      <c r="AD451" s="3">
        <v>45344.6772222222</v>
      </c>
    </row>
    <row r="452" spans="1:30">
      <c r="A452" s="1" t="s">
        <v>2859</v>
      </c>
      <c r="B452" s="2" t="s">
        <v>2860</v>
      </c>
      <c r="C452" s="3">
        <v>45345.4275231482</v>
      </c>
      <c r="D452" s="1" t="s">
        <v>63</v>
      </c>
      <c r="F452" s="2" t="s">
        <v>2844</v>
      </c>
      <c r="G452" s="4">
        <v>300</v>
      </c>
      <c r="H452" s="2" t="s">
        <v>2861</v>
      </c>
      <c r="I452" s="2" t="s">
        <v>2862</v>
      </c>
      <c r="J452" s="2" t="s">
        <v>34</v>
      </c>
      <c r="K452" s="2" t="s">
        <v>35</v>
      </c>
      <c r="L452" s="2" t="s">
        <v>2863</v>
      </c>
      <c r="M452" s="2" t="s">
        <v>37</v>
      </c>
      <c r="N452" s="2" t="s">
        <v>38</v>
      </c>
      <c r="O452" s="2" t="s">
        <v>39</v>
      </c>
      <c r="P452" s="2" t="s">
        <v>600</v>
      </c>
      <c r="Q452" s="2" t="s">
        <v>69</v>
      </c>
      <c r="R452" s="5">
        <v>3.115</v>
      </c>
      <c r="S452" s="2" t="s">
        <v>41</v>
      </c>
      <c r="U452" s="2" t="s">
        <v>70</v>
      </c>
      <c r="V452" s="2" t="s">
        <v>601</v>
      </c>
      <c r="W452" s="2" t="s">
        <v>81</v>
      </c>
      <c r="AA452" s="2" t="s">
        <v>2863</v>
      </c>
      <c r="AB452" s="2" t="s">
        <v>2864</v>
      </c>
      <c r="AC452" s="2" t="s">
        <v>69</v>
      </c>
      <c r="AD452" s="3">
        <v>45344.6691319444</v>
      </c>
    </row>
    <row r="453" spans="1:30">
      <c r="A453" s="1" t="s">
        <v>2865</v>
      </c>
      <c r="B453" s="2" t="s">
        <v>2866</v>
      </c>
      <c r="C453" s="3">
        <v>45345.4275231482</v>
      </c>
      <c r="D453" s="1" t="s">
        <v>63</v>
      </c>
      <c r="F453" s="2" t="s">
        <v>2844</v>
      </c>
      <c r="G453" s="4">
        <v>200</v>
      </c>
      <c r="H453" s="2" t="s">
        <v>2867</v>
      </c>
      <c r="I453" s="2" t="s">
        <v>2868</v>
      </c>
      <c r="J453" s="2" t="s">
        <v>34</v>
      </c>
      <c r="K453" s="2" t="s">
        <v>35</v>
      </c>
      <c r="L453" s="2" t="s">
        <v>2863</v>
      </c>
      <c r="M453" s="2" t="s">
        <v>37</v>
      </c>
      <c r="N453" s="2" t="s">
        <v>38</v>
      </c>
      <c r="O453" s="2" t="s">
        <v>39</v>
      </c>
      <c r="P453" s="2" t="s">
        <v>600</v>
      </c>
      <c r="Q453" s="2" t="s">
        <v>69</v>
      </c>
      <c r="R453" s="5">
        <v>3.115</v>
      </c>
      <c r="S453" s="2" t="s">
        <v>41</v>
      </c>
      <c r="U453" s="2" t="s">
        <v>70</v>
      </c>
      <c r="V453" s="2" t="s">
        <v>601</v>
      </c>
      <c r="W453" s="2" t="s">
        <v>44</v>
      </c>
      <c r="AA453" s="2" t="s">
        <v>2863</v>
      </c>
      <c r="AB453" s="2" t="s">
        <v>2864</v>
      </c>
      <c r="AC453" s="2" t="s">
        <v>69</v>
      </c>
      <c r="AD453" s="3">
        <v>45344.6684490741</v>
      </c>
    </row>
    <row r="454" spans="1:30">
      <c r="A454" s="1" t="s">
        <v>2869</v>
      </c>
      <c r="B454" s="2" t="s">
        <v>2870</v>
      </c>
      <c r="C454" s="3">
        <v>45345.4275231482</v>
      </c>
      <c r="D454" s="1" t="s">
        <v>63</v>
      </c>
      <c r="F454" s="2" t="s">
        <v>2844</v>
      </c>
      <c r="G454" s="4">
        <v>100</v>
      </c>
      <c r="H454" s="2" t="s">
        <v>2871</v>
      </c>
      <c r="I454" s="2" t="s">
        <v>2872</v>
      </c>
      <c r="J454" s="2" t="s">
        <v>34</v>
      </c>
      <c r="K454" s="2" t="s">
        <v>35</v>
      </c>
      <c r="L454" s="2" t="s">
        <v>2873</v>
      </c>
      <c r="M454" s="2" t="s">
        <v>37</v>
      </c>
      <c r="N454" s="2" t="s">
        <v>38</v>
      </c>
      <c r="O454" s="2" t="s">
        <v>39</v>
      </c>
      <c r="P454" s="2" t="s">
        <v>68</v>
      </c>
      <c r="Q454" s="2" t="s">
        <v>69</v>
      </c>
      <c r="R454" s="5">
        <v>0.092</v>
      </c>
      <c r="S454" s="2" t="s">
        <v>41</v>
      </c>
      <c r="U454" s="2" t="s">
        <v>70</v>
      </c>
      <c r="V454" s="2" t="s">
        <v>71</v>
      </c>
      <c r="W454" s="2" t="s">
        <v>72</v>
      </c>
      <c r="AA454" s="2" t="s">
        <v>2873</v>
      </c>
      <c r="AB454" s="2" t="s">
        <v>2874</v>
      </c>
      <c r="AC454" s="2" t="s">
        <v>69</v>
      </c>
      <c r="AD454" s="3">
        <v>45344.6592361111</v>
      </c>
    </row>
    <row r="455" spans="1:30">
      <c r="A455" s="1" t="s">
        <v>2875</v>
      </c>
      <c r="B455" s="2" t="s">
        <v>2876</v>
      </c>
      <c r="C455" s="3">
        <v>45344.6625462963</v>
      </c>
      <c r="D455" s="1" t="s">
        <v>63</v>
      </c>
      <c r="F455" s="2" t="s">
        <v>2877</v>
      </c>
      <c r="G455" s="4">
        <v>300</v>
      </c>
      <c r="H455" s="2" t="s">
        <v>2878</v>
      </c>
      <c r="I455" s="2" t="s">
        <v>2879</v>
      </c>
      <c r="J455" s="2" t="s">
        <v>34</v>
      </c>
      <c r="K455" s="2" t="s">
        <v>35</v>
      </c>
      <c r="L455" s="2" t="s">
        <v>2526</v>
      </c>
      <c r="M455" s="2" t="s">
        <v>37</v>
      </c>
      <c r="N455" s="2" t="s">
        <v>38</v>
      </c>
      <c r="O455" s="2" t="s">
        <v>39</v>
      </c>
      <c r="P455" s="2" t="s">
        <v>68</v>
      </c>
      <c r="Q455" s="2" t="s">
        <v>69</v>
      </c>
      <c r="R455" s="5">
        <v>11.69</v>
      </c>
      <c r="S455" s="2" t="s">
        <v>41</v>
      </c>
      <c r="U455" s="2" t="s">
        <v>70</v>
      </c>
      <c r="V455" s="2" t="s">
        <v>71</v>
      </c>
      <c r="W455" s="2" t="s">
        <v>72</v>
      </c>
      <c r="AA455" s="2" t="s">
        <v>2526</v>
      </c>
      <c r="AB455" s="2" t="s">
        <v>2527</v>
      </c>
      <c r="AC455" s="2" t="s">
        <v>69</v>
      </c>
      <c r="AD455" s="3">
        <v>45344.6073611111</v>
      </c>
    </row>
    <row r="456" spans="1:30">
      <c r="A456" s="1" t="s">
        <v>2880</v>
      </c>
      <c r="B456" s="2" t="s">
        <v>2881</v>
      </c>
      <c r="C456" s="3">
        <v>45344.6625462963</v>
      </c>
      <c r="D456" s="1" t="s">
        <v>63</v>
      </c>
      <c r="F456" s="2" t="s">
        <v>2877</v>
      </c>
      <c r="G456" s="4">
        <v>200</v>
      </c>
      <c r="H456" s="2" t="s">
        <v>2882</v>
      </c>
      <c r="I456" s="2" t="s">
        <v>2883</v>
      </c>
      <c r="J456" s="2" t="s">
        <v>34</v>
      </c>
      <c r="K456" s="2" t="s">
        <v>35</v>
      </c>
      <c r="L456" s="2" t="s">
        <v>2851</v>
      </c>
      <c r="M456" s="2" t="s">
        <v>37</v>
      </c>
      <c r="N456" s="2" t="s">
        <v>38</v>
      </c>
      <c r="O456" s="2" t="s">
        <v>39</v>
      </c>
      <c r="P456" s="2" t="s">
        <v>68</v>
      </c>
      <c r="Q456" s="2" t="s">
        <v>69</v>
      </c>
      <c r="R456" s="5">
        <v>7.041</v>
      </c>
      <c r="S456" s="2" t="s">
        <v>41</v>
      </c>
      <c r="U456" s="2" t="s">
        <v>70</v>
      </c>
      <c r="V456" s="2" t="s">
        <v>71</v>
      </c>
      <c r="W456" s="2" t="s">
        <v>72</v>
      </c>
      <c r="AA456" s="2" t="s">
        <v>2851</v>
      </c>
      <c r="AB456" s="2" t="s">
        <v>2852</v>
      </c>
      <c r="AC456" s="2" t="s">
        <v>69</v>
      </c>
      <c r="AD456" s="3">
        <v>45344.6065972222</v>
      </c>
    </row>
    <row r="457" spans="1:30">
      <c r="A457" s="1" t="s">
        <v>2884</v>
      </c>
      <c r="B457" s="2" t="s">
        <v>2885</v>
      </c>
      <c r="C457" s="3">
        <v>45344.6625462963</v>
      </c>
      <c r="D457" s="1" t="s">
        <v>63</v>
      </c>
      <c r="F457" s="2" t="s">
        <v>2877</v>
      </c>
      <c r="G457" s="4">
        <v>100</v>
      </c>
      <c r="H457" s="2" t="s">
        <v>2886</v>
      </c>
      <c r="I457" s="2" t="s">
        <v>2887</v>
      </c>
      <c r="J457" s="2" t="s">
        <v>34</v>
      </c>
      <c r="K457" s="2" t="s">
        <v>35</v>
      </c>
      <c r="L457" s="2" t="s">
        <v>2857</v>
      </c>
      <c r="M457" s="2" t="s">
        <v>37</v>
      </c>
      <c r="N457" s="2" t="s">
        <v>38</v>
      </c>
      <c r="O457" s="2" t="s">
        <v>39</v>
      </c>
      <c r="P457" s="2" t="s">
        <v>68</v>
      </c>
      <c r="Q457" s="2" t="s">
        <v>69</v>
      </c>
      <c r="R457" s="5">
        <v>5.943</v>
      </c>
      <c r="S457" s="2" t="s">
        <v>41</v>
      </c>
      <c r="U457" s="2" t="s">
        <v>70</v>
      </c>
      <c r="V457" s="2" t="s">
        <v>71</v>
      </c>
      <c r="W457" s="2" t="s">
        <v>72</v>
      </c>
      <c r="AA457" s="2" t="s">
        <v>2857</v>
      </c>
      <c r="AB457" s="2" t="s">
        <v>2858</v>
      </c>
      <c r="AC457" s="2" t="s">
        <v>69</v>
      </c>
      <c r="AD457" s="3">
        <v>45344.6061111111</v>
      </c>
    </row>
    <row r="458" spans="1:30">
      <c r="A458" s="1" t="s">
        <v>2888</v>
      </c>
      <c r="B458" s="2" t="s">
        <v>2889</v>
      </c>
      <c r="C458" s="3">
        <v>45344.6583217593</v>
      </c>
      <c r="D458" s="1" t="s">
        <v>63</v>
      </c>
      <c r="F458" s="2" t="s">
        <v>2890</v>
      </c>
      <c r="G458" s="4">
        <v>100</v>
      </c>
      <c r="H458" s="2" t="s">
        <v>2891</v>
      </c>
      <c r="I458" s="2" t="s">
        <v>2892</v>
      </c>
      <c r="J458" s="2" t="s">
        <v>34</v>
      </c>
      <c r="K458" s="2" t="s">
        <v>35</v>
      </c>
      <c r="L458" s="2" t="s">
        <v>2893</v>
      </c>
      <c r="M458" s="2" t="s">
        <v>37</v>
      </c>
      <c r="N458" s="2" t="s">
        <v>38</v>
      </c>
      <c r="O458" s="2" t="s">
        <v>39</v>
      </c>
      <c r="P458" s="2" t="s">
        <v>68</v>
      </c>
      <c r="Q458" s="2" t="s">
        <v>69</v>
      </c>
      <c r="R458" s="5">
        <v>0.624</v>
      </c>
      <c r="S458" s="2" t="s">
        <v>41</v>
      </c>
      <c r="U458" s="2" t="s">
        <v>70</v>
      </c>
      <c r="V458" s="2" t="s">
        <v>71</v>
      </c>
      <c r="W458" s="2" t="s">
        <v>72</v>
      </c>
      <c r="AA458" s="2" t="s">
        <v>2893</v>
      </c>
      <c r="AB458" s="2" t="s">
        <v>2894</v>
      </c>
      <c r="AC458" s="2" t="s">
        <v>69</v>
      </c>
      <c r="AD458" s="3">
        <v>45344.4773726852</v>
      </c>
    </row>
    <row r="459" spans="1:30">
      <c r="A459" s="1" t="s">
        <v>2895</v>
      </c>
      <c r="B459" s="2" t="s">
        <v>2896</v>
      </c>
      <c r="C459" s="3">
        <v>45344.654525463</v>
      </c>
      <c r="D459" s="1" t="s">
        <v>63</v>
      </c>
      <c r="F459" s="2" t="s">
        <v>2897</v>
      </c>
      <c r="G459" s="4">
        <v>200</v>
      </c>
      <c r="H459" s="2" t="s">
        <v>2898</v>
      </c>
      <c r="I459" s="2" t="s">
        <v>2899</v>
      </c>
      <c r="J459" s="2" t="s">
        <v>34</v>
      </c>
      <c r="K459" s="2" t="s">
        <v>35</v>
      </c>
      <c r="L459" s="2" t="s">
        <v>2900</v>
      </c>
      <c r="M459" s="2" t="s">
        <v>37</v>
      </c>
      <c r="N459" s="2" t="s">
        <v>38</v>
      </c>
      <c r="O459" s="2" t="s">
        <v>39</v>
      </c>
      <c r="P459" s="2" t="s">
        <v>68</v>
      </c>
      <c r="Q459" s="2" t="s">
        <v>69</v>
      </c>
      <c r="R459" s="5">
        <v>17.387</v>
      </c>
      <c r="S459" s="2" t="s">
        <v>41</v>
      </c>
      <c r="U459" s="2" t="s">
        <v>70</v>
      </c>
      <c r="V459" s="2" t="s">
        <v>80</v>
      </c>
      <c r="W459" s="2" t="s">
        <v>81</v>
      </c>
      <c r="AA459" s="2" t="s">
        <v>2900</v>
      </c>
      <c r="AB459" s="2" t="s">
        <v>2901</v>
      </c>
      <c r="AC459" s="2" t="s">
        <v>69</v>
      </c>
      <c r="AD459" s="3">
        <v>45344.4766087963</v>
      </c>
    </row>
    <row r="460" spans="1:30">
      <c r="A460" s="1" t="s">
        <v>2902</v>
      </c>
      <c r="B460" s="2" t="s">
        <v>2903</v>
      </c>
      <c r="C460" s="3">
        <v>45344.3964699074</v>
      </c>
      <c r="D460" s="1" t="s">
        <v>63</v>
      </c>
      <c r="F460" s="2" t="s">
        <v>2904</v>
      </c>
      <c r="G460" s="4">
        <v>100</v>
      </c>
      <c r="H460" s="2" t="s">
        <v>2905</v>
      </c>
      <c r="I460" s="2" t="s">
        <v>2906</v>
      </c>
      <c r="J460" s="2" t="s">
        <v>34</v>
      </c>
      <c r="K460" s="2" t="s">
        <v>35</v>
      </c>
      <c r="L460" s="2" t="s">
        <v>2907</v>
      </c>
      <c r="M460" s="2" t="s">
        <v>37</v>
      </c>
      <c r="N460" s="2" t="s">
        <v>38</v>
      </c>
      <c r="O460" s="2" t="s">
        <v>39</v>
      </c>
      <c r="P460" s="2" t="s">
        <v>148</v>
      </c>
      <c r="Q460" s="2" t="s">
        <v>40</v>
      </c>
      <c r="R460" s="5">
        <v>1</v>
      </c>
      <c r="S460" s="2" t="s">
        <v>41</v>
      </c>
      <c r="U460" s="2" t="s">
        <v>42</v>
      </c>
      <c r="V460" s="2" t="s">
        <v>149</v>
      </c>
      <c r="W460" s="2" t="s">
        <v>44</v>
      </c>
      <c r="AA460" s="2" t="s">
        <v>2907</v>
      </c>
      <c r="AB460" s="2" t="s">
        <v>2908</v>
      </c>
      <c r="AC460" s="2" t="s">
        <v>40</v>
      </c>
      <c r="AD460" s="3">
        <v>45343.6699884259</v>
      </c>
    </row>
    <row r="461" spans="1:30">
      <c r="A461" s="1" t="s">
        <v>2909</v>
      </c>
      <c r="B461" s="2" t="s">
        <v>2910</v>
      </c>
      <c r="C461" s="3">
        <v>45343.6260069444</v>
      </c>
      <c r="D461" s="1" t="s">
        <v>63</v>
      </c>
      <c r="F461" s="2" t="s">
        <v>2911</v>
      </c>
      <c r="G461" s="4">
        <v>300</v>
      </c>
      <c r="H461" s="2" t="s">
        <v>2912</v>
      </c>
      <c r="I461" s="2" t="s">
        <v>2913</v>
      </c>
      <c r="J461" s="2" t="s">
        <v>34</v>
      </c>
      <c r="K461" s="2" t="s">
        <v>35</v>
      </c>
      <c r="L461" s="2" t="s">
        <v>2914</v>
      </c>
      <c r="M461" s="2" t="s">
        <v>37</v>
      </c>
      <c r="N461" s="2" t="s">
        <v>38</v>
      </c>
      <c r="O461" s="2" t="s">
        <v>39</v>
      </c>
      <c r="P461" s="2" t="s">
        <v>600</v>
      </c>
      <c r="Q461" s="2" t="s">
        <v>69</v>
      </c>
      <c r="R461" s="5">
        <v>1.124</v>
      </c>
      <c r="S461" s="2" t="s">
        <v>41</v>
      </c>
      <c r="U461" s="2" t="s">
        <v>70</v>
      </c>
      <c r="V461" s="2" t="s">
        <v>149</v>
      </c>
      <c r="W461" s="2" t="s">
        <v>72</v>
      </c>
      <c r="AA461" s="2" t="s">
        <v>2914</v>
      </c>
      <c r="AB461" s="2" t="s">
        <v>2915</v>
      </c>
      <c r="AC461" s="2" t="s">
        <v>69</v>
      </c>
      <c r="AD461" s="3">
        <v>45343.592662037</v>
      </c>
    </row>
    <row r="462" spans="1:30">
      <c r="A462" s="1" t="s">
        <v>2916</v>
      </c>
      <c r="B462" s="2" t="s">
        <v>2917</v>
      </c>
      <c r="C462" s="3">
        <v>45343.6260069444</v>
      </c>
      <c r="D462" s="1" t="s">
        <v>63</v>
      </c>
      <c r="F462" s="2" t="s">
        <v>2911</v>
      </c>
      <c r="G462" s="4">
        <v>100</v>
      </c>
      <c r="H462" s="2" t="s">
        <v>2918</v>
      </c>
      <c r="I462" s="2" t="s">
        <v>2919</v>
      </c>
      <c r="J462" s="2" t="s">
        <v>34</v>
      </c>
      <c r="K462" s="2" t="s">
        <v>35</v>
      </c>
      <c r="L462" s="2" t="s">
        <v>2920</v>
      </c>
      <c r="M462" s="2" t="s">
        <v>37</v>
      </c>
      <c r="N462" s="2" t="s">
        <v>38</v>
      </c>
      <c r="O462" s="2" t="s">
        <v>39</v>
      </c>
      <c r="P462" s="2" t="s">
        <v>68</v>
      </c>
      <c r="Q462" s="2" t="s">
        <v>69</v>
      </c>
      <c r="R462" s="5">
        <v>0.124</v>
      </c>
      <c r="S462" s="2" t="s">
        <v>41</v>
      </c>
      <c r="U462" s="2" t="s">
        <v>70</v>
      </c>
      <c r="V462" s="2" t="s">
        <v>71</v>
      </c>
      <c r="W462" s="2" t="s">
        <v>72</v>
      </c>
      <c r="AA462" s="2" t="s">
        <v>2920</v>
      </c>
      <c r="AB462" s="2" t="s">
        <v>2921</v>
      </c>
      <c r="AC462" s="2" t="s">
        <v>69</v>
      </c>
      <c r="AD462" s="3">
        <v>45343.5916203704</v>
      </c>
    </row>
    <row r="463" spans="1:30">
      <c r="A463" s="1" t="s">
        <v>2922</v>
      </c>
      <c r="B463" s="2" t="s">
        <v>2923</v>
      </c>
      <c r="C463" s="3">
        <v>45343.5995138889</v>
      </c>
      <c r="D463" s="1" t="s">
        <v>123</v>
      </c>
      <c r="F463" s="2" t="s">
        <v>2924</v>
      </c>
      <c r="G463" s="4">
        <v>200</v>
      </c>
      <c r="H463" s="2" t="s">
        <v>2925</v>
      </c>
      <c r="I463" s="2" t="s">
        <v>2926</v>
      </c>
      <c r="J463" s="2" t="s">
        <v>34</v>
      </c>
      <c r="K463" s="2" t="s">
        <v>127</v>
      </c>
      <c r="L463" s="2" t="s">
        <v>2927</v>
      </c>
      <c r="M463" s="2" t="s">
        <v>37</v>
      </c>
      <c r="N463" s="2" t="s">
        <v>38</v>
      </c>
      <c r="O463" s="2" t="s">
        <v>39</v>
      </c>
      <c r="P463" s="2" t="s">
        <v>253</v>
      </c>
      <c r="Q463" s="2" t="s">
        <v>69</v>
      </c>
      <c r="R463" s="5">
        <v>0.261</v>
      </c>
      <c r="S463" s="2" t="s">
        <v>41</v>
      </c>
      <c r="U463" s="2" t="s">
        <v>130</v>
      </c>
      <c r="V463" s="2" t="s">
        <v>263</v>
      </c>
      <c r="W463" s="2" t="s">
        <v>858</v>
      </c>
      <c r="AA463" s="2" t="s">
        <v>2927</v>
      </c>
      <c r="AB463" s="2" t="s">
        <v>2928</v>
      </c>
      <c r="AC463" s="2" t="s">
        <v>69</v>
      </c>
      <c r="AD463" s="3">
        <v>45343.4387847222</v>
      </c>
    </row>
    <row r="464" spans="1:30">
      <c r="A464" s="1" t="s">
        <v>2929</v>
      </c>
      <c r="B464" s="2" t="s">
        <v>2930</v>
      </c>
      <c r="C464" s="3">
        <v>45343.5995138889</v>
      </c>
      <c r="D464" s="1" t="s">
        <v>123</v>
      </c>
      <c r="F464" s="2" t="s">
        <v>2924</v>
      </c>
      <c r="G464" s="4">
        <v>100</v>
      </c>
      <c r="H464" s="2" t="s">
        <v>2931</v>
      </c>
      <c r="I464" s="2" t="s">
        <v>2932</v>
      </c>
      <c r="J464" s="2" t="s">
        <v>34</v>
      </c>
      <c r="K464" s="2" t="s">
        <v>127</v>
      </c>
      <c r="L464" s="2" t="s">
        <v>2933</v>
      </c>
      <c r="M464" s="2" t="s">
        <v>37</v>
      </c>
      <c r="N464" s="2" t="s">
        <v>38</v>
      </c>
      <c r="O464" s="2" t="s">
        <v>39</v>
      </c>
      <c r="P464" s="2" t="s">
        <v>253</v>
      </c>
      <c r="Q464" s="2" t="s">
        <v>69</v>
      </c>
      <c r="R464" s="5">
        <v>0.151</v>
      </c>
      <c r="S464" s="2" t="s">
        <v>41</v>
      </c>
      <c r="U464" s="2" t="s">
        <v>130</v>
      </c>
      <c r="V464" s="2" t="s">
        <v>263</v>
      </c>
      <c r="W464" s="2" t="s">
        <v>858</v>
      </c>
      <c r="AA464" s="2" t="s">
        <v>2933</v>
      </c>
      <c r="AB464" s="2" t="s">
        <v>2934</v>
      </c>
      <c r="AC464" s="2" t="s">
        <v>69</v>
      </c>
      <c r="AD464" s="3">
        <v>45343.4380902778</v>
      </c>
    </row>
    <row r="465" spans="1:30">
      <c r="A465" s="1" t="s">
        <v>2935</v>
      </c>
      <c r="B465" s="2" t="s">
        <v>2936</v>
      </c>
      <c r="C465" s="3">
        <v>45343.4349421296</v>
      </c>
      <c r="D465" s="1" t="s">
        <v>63</v>
      </c>
      <c r="F465" s="2" t="s">
        <v>2937</v>
      </c>
      <c r="G465" s="4">
        <v>100</v>
      </c>
      <c r="H465" s="2" t="s">
        <v>2938</v>
      </c>
      <c r="I465" s="2" t="s">
        <v>2939</v>
      </c>
      <c r="J465" s="2" t="s">
        <v>34</v>
      </c>
      <c r="K465" s="2" t="s">
        <v>35</v>
      </c>
      <c r="L465" s="2" t="s">
        <v>2940</v>
      </c>
      <c r="M465" s="2" t="s">
        <v>37</v>
      </c>
      <c r="N465" s="2" t="s">
        <v>38</v>
      </c>
      <c r="O465" s="2" t="s">
        <v>39</v>
      </c>
      <c r="P465" s="2" t="s">
        <v>600</v>
      </c>
      <c r="Q465" s="2" t="s">
        <v>69</v>
      </c>
      <c r="R465" s="5">
        <v>1.69</v>
      </c>
      <c r="S465" s="2" t="s">
        <v>41</v>
      </c>
      <c r="U465" s="2" t="s">
        <v>70</v>
      </c>
      <c r="V465" s="2" t="s">
        <v>601</v>
      </c>
      <c r="W465" s="2" t="s">
        <v>72</v>
      </c>
      <c r="AA465" s="2" t="s">
        <v>2940</v>
      </c>
      <c r="AB465" s="2" t="s">
        <v>2941</v>
      </c>
      <c r="AC465" s="2" t="s">
        <v>69</v>
      </c>
      <c r="AD465" s="3">
        <v>45343.3567824074</v>
      </c>
    </row>
    <row r="466" spans="1:30">
      <c r="A466" s="1" t="s">
        <v>2942</v>
      </c>
      <c r="B466" s="2" t="s">
        <v>2943</v>
      </c>
      <c r="C466" s="3">
        <v>45343.4347800926</v>
      </c>
      <c r="D466" s="1" t="s">
        <v>63</v>
      </c>
      <c r="F466" s="2" t="s">
        <v>2944</v>
      </c>
      <c r="G466" s="4">
        <v>100</v>
      </c>
      <c r="H466" s="2" t="s">
        <v>2945</v>
      </c>
      <c r="I466" s="2" t="s">
        <v>2946</v>
      </c>
      <c r="J466" s="2" t="s">
        <v>34</v>
      </c>
      <c r="K466" s="2" t="s">
        <v>35</v>
      </c>
      <c r="L466" s="2" t="s">
        <v>2947</v>
      </c>
      <c r="M466" s="2" t="s">
        <v>37</v>
      </c>
      <c r="N466" s="2" t="s">
        <v>38</v>
      </c>
      <c r="O466" s="2" t="s">
        <v>39</v>
      </c>
      <c r="P466" s="2" t="s">
        <v>68</v>
      </c>
      <c r="Q466" s="2" t="s">
        <v>69</v>
      </c>
      <c r="R466" s="5">
        <v>3.175</v>
      </c>
      <c r="S466" s="2" t="s">
        <v>41</v>
      </c>
      <c r="U466" s="2" t="s">
        <v>70</v>
      </c>
      <c r="V466" s="2" t="s">
        <v>80</v>
      </c>
      <c r="W466" s="2" t="s">
        <v>81</v>
      </c>
      <c r="AA466" s="2" t="s">
        <v>2947</v>
      </c>
      <c r="AB466" s="2" t="s">
        <v>2948</v>
      </c>
      <c r="AC466" s="2" t="s">
        <v>69</v>
      </c>
      <c r="AD466" s="3">
        <v>45343.3490625</v>
      </c>
    </row>
    <row r="467" spans="1:30">
      <c r="A467" s="1" t="s">
        <v>2949</v>
      </c>
      <c r="B467" s="2" t="s">
        <v>2950</v>
      </c>
      <c r="C467" s="3">
        <v>45342.7100115741</v>
      </c>
      <c r="D467" s="1" t="s">
        <v>123</v>
      </c>
      <c r="F467" s="2" t="s">
        <v>2951</v>
      </c>
      <c r="G467" s="4">
        <v>100</v>
      </c>
      <c r="H467" s="2" t="s">
        <v>2952</v>
      </c>
      <c r="I467" s="2" t="s">
        <v>2953</v>
      </c>
      <c r="J467" s="2" t="s">
        <v>34</v>
      </c>
      <c r="K467" s="2" t="s">
        <v>127</v>
      </c>
      <c r="L467" s="2" t="s">
        <v>2954</v>
      </c>
      <c r="M467" s="2" t="s">
        <v>37</v>
      </c>
      <c r="N467" s="2" t="s">
        <v>38</v>
      </c>
      <c r="O467" s="2" t="s">
        <v>39</v>
      </c>
      <c r="P467" s="2" t="s">
        <v>552</v>
      </c>
      <c r="Q467" s="2" t="s">
        <v>40</v>
      </c>
      <c r="R467" s="5">
        <v>1</v>
      </c>
      <c r="S467" s="2" t="s">
        <v>41</v>
      </c>
      <c r="U467" s="2" t="s">
        <v>42</v>
      </c>
      <c r="V467" s="2" t="s">
        <v>185</v>
      </c>
      <c r="W467" s="2" t="s">
        <v>171</v>
      </c>
      <c r="AA467" s="2" t="s">
        <v>2954</v>
      </c>
      <c r="AB467" s="2" t="s">
        <v>2955</v>
      </c>
      <c r="AC467" s="2" t="s">
        <v>40</v>
      </c>
      <c r="AD467" s="3">
        <v>45342.6768287037</v>
      </c>
    </row>
    <row r="468" spans="1:30">
      <c r="A468" s="1" t="s">
        <v>2956</v>
      </c>
      <c r="B468" s="2" t="s">
        <v>2957</v>
      </c>
      <c r="C468" s="3">
        <v>45342.3946412037</v>
      </c>
      <c r="D468" s="1" t="s">
        <v>123</v>
      </c>
      <c r="F468" s="2" t="s">
        <v>2958</v>
      </c>
      <c r="G468" s="4">
        <v>100</v>
      </c>
      <c r="H468" s="2" t="s">
        <v>2959</v>
      </c>
      <c r="I468" s="2" t="s">
        <v>2960</v>
      </c>
      <c r="J468" s="2" t="s">
        <v>34</v>
      </c>
      <c r="K468" s="2" t="s">
        <v>127</v>
      </c>
      <c r="L468" s="2" t="s">
        <v>2961</v>
      </c>
      <c r="M468" s="2" t="s">
        <v>37</v>
      </c>
      <c r="N468" s="2" t="s">
        <v>38</v>
      </c>
      <c r="O468" s="2" t="s">
        <v>39</v>
      </c>
      <c r="P468" s="2" t="s">
        <v>129</v>
      </c>
      <c r="Q468" s="2" t="s">
        <v>69</v>
      </c>
      <c r="R468" s="5">
        <v>2.089</v>
      </c>
      <c r="S468" s="2" t="s">
        <v>41</v>
      </c>
      <c r="U468" s="2" t="s">
        <v>130</v>
      </c>
      <c r="V468" s="2" t="s">
        <v>157</v>
      </c>
      <c r="W468" s="2" t="s">
        <v>140</v>
      </c>
      <c r="AA468" s="2" t="s">
        <v>2961</v>
      </c>
      <c r="AB468" s="2" t="s">
        <v>2962</v>
      </c>
      <c r="AC468" s="2" t="s">
        <v>69</v>
      </c>
      <c r="AD468" s="3">
        <v>45342.3756134259</v>
      </c>
    </row>
    <row r="469" spans="1:30">
      <c r="A469" s="1" t="s">
        <v>2963</v>
      </c>
      <c r="B469" s="2" t="s">
        <v>2964</v>
      </c>
      <c r="C469" s="3">
        <v>45342.3682060185</v>
      </c>
      <c r="D469" s="1" t="s">
        <v>1786</v>
      </c>
      <c r="F469" s="2" t="s">
        <v>2965</v>
      </c>
      <c r="G469" s="4">
        <v>100</v>
      </c>
      <c r="H469" s="2" t="s">
        <v>2966</v>
      </c>
      <c r="I469" s="2" t="s">
        <v>2967</v>
      </c>
      <c r="J469" s="2" t="s">
        <v>34</v>
      </c>
      <c r="K469" s="2" t="s">
        <v>127</v>
      </c>
      <c r="L469" s="2" t="s">
        <v>2968</v>
      </c>
      <c r="M469" s="2" t="s">
        <v>37</v>
      </c>
      <c r="N469" s="2" t="s">
        <v>38</v>
      </c>
      <c r="O469" s="2" t="s">
        <v>39</v>
      </c>
      <c r="P469" s="2" t="s">
        <v>369</v>
      </c>
      <c r="Q469" s="2" t="s">
        <v>40</v>
      </c>
      <c r="R469" s="5">
        <v>1</v>
      </c>
      <c r="S469" s="2" t="s">
        <v>41</v>
      </c>
      <c r="U469" s="2" t="s">
        <v>1791</v>
      </c>
      <c r="V469" s="2" t="s">
        <v>263</v>
      </c>
      <c r="W469" s="2" t="s">
        <v>72</v>
      </c>
      <c r="AA469" s="2" t="s">
        <v>2968</v>
      </c>
      <c r="AB469" s="2" t="s">
        <v>2969</v>
      </c>
      <c r="AC469" s="2" t="s">
        <v>40</v>
      </c>
      <c r="AD469" s="3">
        <v>45341.6766666667</v>
      </c>
    </row>
    <row r="470" spans="1:30">
      <c r="A470" s="1" t="s">
        <v>2970</v>
      </c>
      <c r="B470" s="2" t="s">
        <v>2971</v>
      </c>
      <c r="C470" s="3">
        <v>45341.6662384259</v>
      </c>
      <c r="D470" s="1" t="s">
        <v>1496</v>
      </c>
      <c r="F470" s="2" t="s">
        <v>2972</v>
      </c>
      <c r="G470" s="4">
        <v>100</v>
      </c>
      <c r="H470" s="2" t="s">
        <v>2973</v>
      </c>
      <c r="I470" s="2" t="s">
        <v>2974</v>
      </c>
      <c r="J470" s="2" t="s">
        <v>34</v>
      </c>
      <c r="K470" s="2" t="s">
        <v>35</v>
      </c>
      <c r="L470" s="2" t="s">
        <v>2975</v>
      </c>
      <c r="M470" s="2" t="s">
        <v>37</v>
      </c>
      <c r="N470" s="2" t="s">
        <v>38</v>
      </c>
      <c r="O470" s="2" t="s">
        <v>39</v>
      </c>
      <c r="P470" s="2" t="s">
        <v>68</v>
      </c>
      <c r="Q470" s="2" t="s">
        <v>40</v>
      </c>
      <c r="R470" s="5">
        <v>1</v>
      </c>
      <c r="S470" s="2" t="s">
        <v>41</v>
      </c>
      <c r="U470" s="2" t="s">
        <v>70</v>
      </c>
      <c r="V470" s="2" t="s">
        <v>80</v>
      </c>
      <c r="W470" s="2" t="s">
        <v>72</v>
      </c>
      <c r="AA470" s="2" t="s">
        <v>2975</v>
      </c>
      <c r="AB470" s="2" t="s">
        <v>2976</v>
      </c>
      <c r="AC470" s="2" t="s">
        <v>40</v>
      </c>
      <c r="AD470" s="3">
        <v>45341.6173263889</v>
      </c>
    </row>
    <row r="471" spans="1:30">
      <c r="A471" s="1" t="s">
        <v>2977</v>
      </c>
      <c r="B471" s="2" t="s">
        <v>2978</v>
      </c>
      <c r="C471" s="3">
        <v>45341.6652777778</v>
      </c>
      <c r="D471" s="1" t="s">
        <v>123</v>
      </c>
      <c r="F471" s="2" t="s">
        <v>2979</v>
      </c>
      <c r="G471" s="4">
        <v>100</v>
      </c>
      <c r="H471" s="2" t="s">
        <v>2980</v>
      </c>
      <c r="I471" s="2" t="s">
        <v>2981</v>
      </c>
      <c r="J471" s="2" t="s">
        <v>34</v>
      </c>
      <c r="K471" s="2" t="s">
        <v>127</v>
      </c>
      <c r="L471" s="2" t="s">
        <v>2968</v>
      </c>
      <c r="M471" s="2" t="s">
        <v>37</v>
      </c>
      <c r="N471" s="2" t="s">
        <v>38</v>
      </c>
      <c r="O471" s="2" t="s">
        <v>39</v>
      </c>
      <c r="P471" s="2" t="s">
        <v>369</v>
      </c>
      <c r="Q471" s="2" t="s">
        <v>40</v>
      </c>
      <c r="R471" s="5">
        <v>1</v>
      </c>
      <c r="S471" s="2" t="s">
        <v>41</v>
      </c>
      <c r="U471" s="2" t="s">
        <v>42</v>
      </c>
      <c r="V471" s="2" t="s">
        <v>263</v>
      </c>
      <c r="W471" s="2" t="s">
        <v>72</v>
      </c>
      <c r="AA471" s="2" t="s">
        <v>2968</v>
      </c>
      <c r="AB471" s="2" t="s">
        <v>2969</v>
      </c>
      <c r="AC471" s="2" t="s">
        <v>40</v>
      </c>
      <c r="AD471" s="3">
        <v>45341.574224537</v>
      </c>
    </row>
    <row r="472" spans="1:30">
      <c r="A472" s="1" t="s">
        <v>2982</v>
      </c>
      <c r="B472" s="2" t="s">
        <v>2983</v>
      </c>
      <c r="C472" s="3">
        <v>45341.4221875</v>
      </c>
      <c r="D472" s="1" t="s">
        <v>123</v>
      </c>
      <c r="F472" s="2" t="s">
        <v>2984</v>
      </c>
      <c r="G472" s="4">
        <v>400</v>
      </c>
      <c r="H472" s="2" t="s">
        <v>2985</v>
      </c>
      <c r="I472" s="2" t="s">
        <v>2986</v>
      </c>
      <c r="J472" s="2" t="s">
        <v>34</v>
      </c>
      <c r="K472" s="2" t="s">
        <v>127</v>
      </c>
      <c r="L472" s="2" t="s">
        <v>2987</v>
      </c>
      <c r="M472" s="2" t="s">
        <v>37</v>
      </c>
      <c r="N472" s="2" t="s">
        <v>38</v>
      </c>
      <c r="O472" s="2" t="s">
        <v>39</v>
      </c>
      <c r="P472" s="2" t="s">
        <v>369</v>
      </c>
      <c r="Q472" s="2" t="s">
        <v>40</v>
      </c>
      <c r="R472" s="5">
        <v>1</v>
      </c>
      <c r="S472" s="2" t="s">
        <v>41</v>
      </c>
      <c r="U472" s="2" t="s">
        <v>42</v>
      </c>
      <c r="V472" s="2" t="s">
        <v>263</v>
      </c>
      <c r="W472" s="2" t="s">
        <v>171</v>
      </c>
      <c r="AA472" s="2" t="s">
        <v>2987</v>
      </c>
      <c r="AB472" s="2" t="s">
        <v>2988</v>
      </c>
      <c r="AC472" s="2" t="s">
        <v>40</v>
      </c>
      <c r="AD472" s="3">
        <v>45341.4074884259</v>
      </c>
    </row>
    <row r="473" spans="1:30">
      <c r="A473" s="1" t="s">
        <v>2989</v>
      </c>
      <c r="B473" s="2" t="s">
        <v>2990</v>
      </c>
      <c r="C473" s="3">
        <v>45341.4221875</v>
      </c>
      <c r="D473" s="1" t="s">
        <v>123</v>
      </c>
      <c r="F473" s="2" t="s">
        <v>2984</v>
      </c>
      <c r="G473" s="4">
        <v>300</v>
      </c>
      <c r="H473" s="2" t="s">
        <v>2991</v>
      </c>
      <c r="I473" s="2" t="s">
        <v>2992</v>
      </c>
      <c r="J473" s="2" t="s">
        <v>34</v>
      </c>
      <c r="K473" s="2" t="s">
        <v>127</v>
      </c>
      <c r="L473" s="2" t="s">
        <v>2987</v>
      </c>
      <c r="M473" s="2" t="s">
        <v>37</v>
      </c>
      <c r="N473" s="2" t="s">
        <v>38</v>
      </c>
      <c r="O473" s="2" t="s">
        <v>39</v>
      </c>
      <c r="P473" s="2" t="s">
        <v>253</v>
      </c>
      <c r="Q473" s="2" t="s">
        <v>69</v>
      </c>
      <c r="R473" s="5">
        <v>8.029</v>
      </c>
      <c r="S473" s="2" t="s">
        <v>41</v>
      </c>
      <c r="U473" s="2" t="s">
        <v>130</v>
      </c>
      <c r="V473" s="2" t="s">
        <v>263</v>
      </c>
      <c r="W473" s="2" t="s">
        <v>72</v>
      </c>
      <c r="AA473" s="2" t="s">
        <v>2987</v>
      </c>
      <c r="AB473" s="2" t="s">
        <v>2988</v>
      </c>
      <c r="AC473" s="2" t="s">
        <v>69</v>
      </c>
      <c r="AD473" s="3">
        <v>45341.4069907407</v>
      </c>
    </row>
    <row r="474" spans="1:30">
      <c r="A474" s="1" t="s">
        <v>2993</v>
      </c>
      <c r="B474" s="2" t="s">
        <v>2994</v>
      </c>
      <c r="C474" s="3">
        <v>45341.4221875</v>
      </c>
      <c r="D474" s="1" t="s">
        <v>123</v>
      </c>
      <c r="F474" s="2" t="s">
        <v>2984</v>
      </c>
      <c r="G474" s="4">
        <v>200</v>
      </c>
      <c r="H474" s="2" t="s">
        <v>2995</v>
      </c>
      <c r="I474" s="2" t="s">
        <v>2996</v>
      </c>
      <c r="J474" s="2" t="s">
        <v>34</v>
      </c>
      <c r="K474" s="2" t="s">
        <v>127</v>
      </c>
      <c r="L474" s="2" t="s">
        <v>2997</v>
      </c>
      <c r="M474" s="2" t="s">
        <v>37</v>
      </c>
      <c r="N474" s="2" t="s">
        <v>38</v>
      </c>
      <c r="O474" s="2" t="s">
        <v>39</v>
      </c>
      <c r="P474" s="2" t="s">
        <v>369</v>
      </c>
      <c r="Q474" s="2" t="s">
        <v>40</v>
      </c>
      <c r="R474" s="5">
        <v>1</v>
      </c>
      <c r="S474" s="2" t="s">
        <v>41</v>
      </c>
      <c r="U474" s="2" t="s">
        <v>42</v>
      </c>
      <c r="V474" s="2" t="s">
        <v>263</v>
      </c>
      <c r="W474" s="2" t="s">
        <v>171</v>
      </c>
      <c r="AA474" s="2" t="s">
        <v>2997</v>
      </c>
      <c r="AB474" s="2" t="s">
        <v>2998</v>
      </c>
      <c r="AC474" s="2" t="s">
        <v>40</v>
      </c>
      <c r="AD474" s="3">
        <v>45341.3679976852</v>
      </c>
    </row>
    <row r="475" spans="1:30">
      <c r="A475" s="1" t="s">
        <v>2999</v>
      </c>
      <c r="B475" s="2" t="s">
        <v>3000</v>
      </c>
      <c r="C475" s="3">
        <v>45341.4221875</v>
      </c>
      <c r="D475" s="1" t="s">
        <v>123</v>
      </c>
      <c r="F475" s="2" t="s">
        <v>2984</v>
      </c>
      <c r="G475" s="4">
        <v>100</v>
      </c>
      <c r="H475" s="2" t="s">
        <v>3001</v>
      </c>
      <c r="I475" s="2" t="s">
        <v>3002</v>
      </c>
      <c r="J475" s="2" t="s">
        <v>34</v>
      </c>
      <c r="K475" s="2" t="s">
        <v>127</v>
      </c>
      <c r="L475" s="2" t="s">
        <v>2997</v>
      </c>
      <c r="M475" s="2" t="s">
        <v>37</v>
      </c>
      <c r="N475" s="2" t="s">
        <v>38</v>
      </c>
      <c r="O475" s="2" t="s">
        <v>39</v>
      </c>
      <c r="P475" s="2" t="s">
        <v>253</v>
      </c>
      <c r="Q475" s="2" t="s">
        <v>69</v>
      </c>
      <c r="R475" s="5">
        <v>10.534</v>
      </c>
      <c r="S475" s="2" t="s">
        <v>41</v>
      </c>
      <c r="U475" s="2" t="s">
        <v>130</v>
      </c>
      <c r="V475" s="2" t="s">
        <v>263</v>
      </c>
      <c r="W475" s="2" t="s">
        <v>72</v>
      </c>
      <c r="AA475" s="2" t="s">
        <v>2997</v>
      </c>
      <c r="AB475" s="2" t="s">
        <v>2998</v>
      </c>
      <c r="AC475" s="2" t="s">
        <v>69</v>
      </c>
      <c r="AD475" s="3">
        <v>45341.3674305556</v>
      </c>
    </row>
    <row r="476" spans="1:30">
      <c r="A476" s="1" t="s">
        <v>3003</v>
      </c>
      <c r="B476" s="2" t="s">
        <v>3004</v>
      </c>
      <c r="C476" s="3">
        <v>45341.4218865741</v>
      </c>
      <c r="D476" s="1" t="s">
        <v>63</v>
      </c>
      <c r="F476" s="2" t="s">
        <v>3005</v>
      </c>
      <c r="G476" s="4">
        <v>200</v>
      </c>
      <c r="H476" s="2" t="s">
        <v>3006</v>
      </c>
      <c r="I476" s="2" t="s">
        <v>3007</v>
      </c>
      <c r="J476" s="2" t="s">
        <v>34</v>
      </c>
      <c r="K476" s="2" t="s">
        <v>35</v>
      </c>
      <c r="L476" s="2" t="s">
        <v>3008</v>
      </c>
      <c r="M476" s="2" t="s">
        <v>37</v>
      </c>
      <c r="N476" s="2" t="s">
        <v>38</v>
      </c>
      <c r="O476" s="2" t="s">
        <v>39</v>
      </c>
      <c r="P476" s="2" t="s">
        <v>68</v>
      </c>
      <c r="Q476" s="2" t="s">
        <v>69</v>
      </c>
      <c r="R476" s="5">
        <v>0.063</v>
      </c>
      <c r="S476" s="2" t="s">
        <v>41</v>
      </c>
      <c r="U476" s="2" t="s">
        <v>70</v>
      </c>
      <c r="V476" s="2" t="s">
        <v>107</v>
      </c>
      <c r="W476" s="2" t="s">
        <v>171</v>
      </c>
      <c r="AA476" s="2" t="s">
        <v>3008</v>
      </c>
      <c r="AB476" s="2" t="s">
        <v>3009</v>
      </c>
      <c r="AC476" s="2" t="s">
        <v>69</v>
      </c>
      <c r="AD476" s="3">
        <v>45340.4774421296</v>
      </c>
    </row>
    <row r="477" spans="1:30">
      <c r="A477" s="1" t="s">
        <v>3010</v>
      </c>
      <c r="B477" s="2" t="s">
        <v>3011</v>
      </c>
      <c r="C477" s="3">
        <v>45341.4218865741</v>
      </c>
      <c r="D477" s="1" t="s">
        <v>63</v>
      </c>
      <c r="F477" s="2" t="s">
        <v>3005</v>
      </c>
      <c r="G477" s="4">
        <v>100</v>
      </c>
      <c r="H477" s="2" t="s">
        <v>3012</v>
      </c>
      <c r="I477" s="2" t="s">
        <v>3013</v>
      </c>
      <c r="J477" s="2" t="s">
        <v>34</v>
      </c>
      <c r="K477" s="2" t="s">
        <v>35</v>
      </c>
      <c r="L477" s="2" t="s">
        <v>3014</v>
      </c>
      <c r="M477" s="2" t="s">
        <v>37</v>
      </c>
      <c r="N477" s="2" t="s">
        <v>38</v>
      </c>
      <c r="O477" s="2" t="s">
        <v>39</v>
      </c>
      <c r="P477" s="2" t="s">
        <v>68</v>
      </c>
      <c r="Q477" s="2" t="s">
        <v>69</v>
      </c>
      <c r="R477" s="5">
        <v>0.063</v>
      </c>
      <c r="S477" s="2" t="s">
        <v>41</v>
      </c>
      <c r="U477" s="2" t="s">
        <v>70</v>
      </c>
      <c r="V477" s="2" t="s">
        <v>107</v>
      </c>
      <c r="W477" s="2" t="s">
        <v>171</v>
      </c>
      <c r="AA477" s="2" t="s">
        <v>3014</v>
      </c>
      <c r="AB477" s="2" t="s">
        <v>3015</v>
      </c>
      <c r="AC477" s="2" t="s">
        <v>69</v>
      </c>
      <c r="AD477" s="3">
        <v>45340.4739699074</v>
      </c>
    </row>
    <row r="478" spans="1:30">
      <c r="A478" s="1" t="s">
        <v>3016</v>
      </c>
      <c r="B478" s="2" t="s">
        <v>3017</v>
      </c>
      <c r="C478" s="3">
        <v>45340.5388773148</v>
      </c>
      <c r="D478" s="1" t="s">
        <v>123</v>
      </c>
      <c r="F478" s="2" t="s">
        <v>3018</v>
      </c>
      <c r="G478" s="4">
        <v>200</v>
      </c>
      <c r="H478" s="2" t="s">
        <v>3019</v>
      </c>
      <c r="I478" s="2" t="s">
        <v>3020</v>
      </c>
      <c r="J478" s="2" t="s">
        <v>34</v>
      </c>
      <c r="K478" s="2" t="s">
        <v>127</v>
      </c>
      <c r="L478" s="2" t="s">
        <v>3021</v>
      </c>
      <c r="M478" s="2" t="s">
        <v>37</v>
      </c>
      <c r="N478" s="2" t="s">
        <v>38</v>
      </c>
      <c r="O478" s="2" t="s">
        <v>39</v>
      </c>
      <c r="P478" s="2" t="s">
        <v>369</v>
      </c>
      <c r="Q478" s="2" t="s">
        <v>40</v>
      </c>
      <c r="R478" s="5">
        <v>1</v>
      </c>
      <c r="S478" s="2" t="s">
        <v>41</v>
      </c>
      <c r="U478" s="2" t="s">
        <v>42</v>
      </c>
      <c r="V478" s="2" t="s">
        <v>263</v>
      </c>
      <c r="W478" s="2" t="s">
        <v>72</v>
      </c>
      <c r="AA478" s="2" t="s">
        <v>3021</v>
      </c>
      <c r="AB478" s="2" t="s">
        <v>3022</v>
      </c>
      <c r="AC478" s="2" t="s">
        <v>40</v>
      </c>
      <c r="AD478" s="3">
        <v>45340.4424652778</v>
      </c>
    </row>
    <row r="479" spans="1:30">
      <c r="A479" s="1" t="s">
        <v>3023</v>
      </c>
      <c r="B479" s="2" t="s">
        <v>3024</v>
      </c>
      <c r="C479" s="3">
        <v>45340.5388773148</v>
      </c>
      <c r="D479" s="1" t="s">
        <v>123</v>
      </c>
      <c r="F479" s="2" t="s">
        <v>3018</v>
      </c>
      <c r="G479" s="4">
        <v>100</v>
      </c>
      <c r="H479" s="2" t="s">
        <v>3025</v>
      </c>
      <c r="I479" s="2" t="s">
        <v>3026</v>
      </c>
      <c r="J479" s="2" t="s">
        <v>34</v>
      </c>
      <c r="K479" s="2" t="s">
        <v>127</v>
      </c>
      <c r="L479" s="2" t="s">
        <v>3021</v>
      </c>
      <c r="M479" s="2" t="s">
        <v>37</v>
      </c>
      <c r="N479" s="2" t="s">
        <v>38</v>
      </c>
      <c r="O479" s="2" t="s">
        <v>39</v>
      </c>
      <c r="P479" s="2" t="s">
        <v>253</v>
      </c>
      <c r="Q479" s="2" t="s">
        <v>69</v>
      </c>
      <c r="R479" s="5">
        <v>7.885</v>
      </c>
      <c r="S479" s="2" t="s">
        <v>41</v>
      </c>
      <c r="U479" s="2" t="s">
        <v>130</v>
      </c>
      <c r="V479" s="2" t="s">
        <v>263</v>
      </c>
      <c r="W479" s="2" t="s">
        <v>72</v>
      </c>
      <c r="AA479" s="2" t="s">
        <v>3021</v>
      </c>
      <c r="AB479" s="2" t="s">
        <v>3022</v>
      </c>
      <c r="AC479" s="2" t="s">
        <v>69</v>
      </c>
      <c r="AD479" s="3">
        <v>45340.4411689815</v>
      </c>
    </row>
    <row r="480" spans="1:30">
      <c r="A480" s="1" t="s">
        <v>3027</v>
      </c>
      <c r="B480" s="2" t="s">
        <v>3028</v>
      </c>
      <c r="C480" s="3">
        <v>45340.3696296296</v>
      </c>
      <c r="D480" s="1" t="s">
        <v>63</v>
      </c>
      <c r="F480" s="2" t="s">
        <v>3029</v>
      </c>
      <c r="G480" s="4">
        <v>100</v>
      </c>
      <c r="H480" s="2" t="s">
        <v>3030</v>
      </c>
      <c r="I480" s="2" t="s">
        <v>3031</v>
      </c>
      <c r="J480" s="2" t="s">
        <v>34</v>
      </c>
      <c r="K480" s="2" t="s">
        <v>35</v>
      </c>
      <c r="L480" s="2" t="s">
        <v>3032</v>
      </c>
      <c r="M480" s="2" t="s">
        <v>37</v>
      </c>
      <c r="N480" s="2" t="s">
        <v>38</v>
      </c>
      <c r="O480" s="2" t="s">
        <v>39</v>
      </c>
      <c r="P480" s="2" t="s">
        <v>68</v>
      </c>
      <c r="Q480" s="2" t="s">
        <v>69</v>
      </c>
      <c r="R480" s="5">
        <v>0.089</v>
      </c>
      <c r="S480" s="2" t="s">
        <v>41</v>
      </c>
      <c r="U480" s="2" t="s">
        <v>70</v>
      </c>
      <c r="V480" s="2" t="s">
        <v>71</v>
      </c>
      <c r="W480" s="2" t="s">
        <v>72</v>
      </c>
      <c r="AA480" s="2" t="s">
        <v>3032</v>
      </c>
      <c r="AB480" s="2" t="s">
        <v>3033</v>
      </c>
      <c r="AC480" s="2" t="s">
        <v>69</v>
      </c>
      <c r="AD480" s="3">
        <v>45340.3505324074</v>
      </c>
    </row>
    <row r="481" spans="1:30">
      <c r="A481" s="1" t="s">
        <v>3034</v>
      </c>
      <c r="B481" s="2" t="s">
        <v>3035</v>
      </c>
      <c r="C481" s="3">
        <v>45330.3885185185</v>
      </c>
      <c r="D481" s="1" t="s">
        <v>63</v>
      </c>
      <c r="F481" s="2" t="s">
        <v>3036</v>
      </c>
      <c r="G481" s="4">
        <v>300</v>
      </c>
      <c r="H481" s="2" t="s">
        <v>3037</v>
      </c>
      <c r="I481" s="2" t="s">
        <v>3038</v>
      </c>
      <c r="J481" s="2" t="s">
        <v>34</v>
      </c>
      <c r="K481" s="2" t="s">
        <v>35</v>
      </c>
      <c r="L481" s="2" t="s">
        <v>3039</v>
      </c>
      <c r="M481" s="2" t="s">
        <v>37</v>
      </c>
      <c r="N481" s="2" t="s">
        <v>38</v>
      </c>
      <c r="O481" s="2" t="s">
        <v>39</v>
      </c>
      <c r="P481" s="2" t="s">
        <v>68</v>
      </c>
      <c r="Q481" s="2" t="s">
        <v>69</v>
      </c>
      <c r="R481" s="5">
        <v>0.0216</v>
      </c>
      <c r="S481" s="2" t="s">
        <v>41</v>
      </c>
      <c r="U481" s="2" t="s">
        <v>70</v>
      </c>
      <c r="V481" s="2" t="s">
        <v>71</v>
      </c>
      <c r="W481" s="2" t="s">
        <v>72</v>
      </c>
      <c r="AA481" s="2" t="s">
        <v>3039</v>
      </c>
      <c r="AB481" s="2" t="s">
        <v>3040</v>
      </c>
      <c r="AC481" s="2" t="s">
        <v>69</v>
      </c>
      <c r="AD481" s="3">
        <v>45329.7318402778</v>
      </c>
    </row>
    <row r="482" spans="1:30">
      <c r="A482" s="1" t="s">
        <v>3041</v>
      </c>
      <c r="B482" s="2" t="s">
        <v>3042</v>
      </c>
      <c r="C482" s="3">
        <v>45330.3885185185</v>
      </c>
      <c r="D482" s="1" t="s">
        <v>63</v>
      </c>
      <c r="F482" s="2" t="s">
        <v>3036</v>
      </c>
      <c r="G482" s="4">
        <v>200</v>
      </c>
      <c r="H482" s="2" t="s">
        <v>3043</v>
      </c>
      <c r="I482" s="2" t="s">
        <v>3044</v>
      </c>
      <c r="J482" s="2" t="s">
        <v>34</v>
      </c>
      <c r="K482" s="2" t="s">
        <v>35</v>
      </c>
      <c r="L482" s="2" t="s">
        <v>3045</v>
      </c>
      <c r="M482" s="2" t="s">
        <v>37</v>
      </c>
      <c r="N482" s="2" t="s">
        <v>38</v>
      </c>
      <c r="O482" s="2" t="s">
        <v>39</v>
      </c>
      <c r="P482" s="2" t="s">
        <v>68</v>
      </c>
      <c r="Q482" s="2" t="s">
        <v>69</v>
      </c>
      <c r="R482" s="5">
        <v>0.17</v>
      </c>
      <c r="S482" s="2" t="s">
        <v>41</v>
      </c>
      <c r="U482" s="2" t="s">
        <v>70</v>
      </c>
      <c r="V482" s="2" t="s">
        <v>71</v>
      </c>
      <c r="W482" s="2" t="s">
        <v>72</v>
      </c>
      <c r="AA482" s="2" t="s">
        <v>3045</v>
      </c>
      <c r="AB482" s="2" t="s">
        <v>3046</v>
      </c>
      <c r="AC482" s="2" t="s">
        <v>69</v>
      </c>
      <c r="AD482" s="3">
        <v>45329.7313773148</v>
      </c>
    </row>
    <row r="483" spans="1:30">
      <c r="A483" s="1" t="s">
        <v>3047</v>
      </c>
      <c r="B483" s="2" t="s">
        <v>3048</v>
      </c>
      <c r="C483" s="3">
        <v>45330.3885185185</v>
      </c>
      <c r="D483" s="1" t="s">
        <v>63</v>
      </c>
      <c r="F483" s="2" t="s">
        <v>3036</v>
      </c>
      <c r="G483" s="4">
        <v>100</v>
      </c>
      <c r="H483" s="2" t="s">
        <v>3049</v>
      </c>
      <c r="I483" s="2" t="s">
        <v>3050</v>
      </c>
      <c r="J483" s="2" t="s">
        <v>34</v>
      </c>
      <c r="K483" s="2" t="s">
        <v>35</v>
      </c>
      <c r="L483" s="2" t="s">
        <v>3051</v>
      </c>
      <c r="M483" s="2" t="s">
        <v>37</v>
      </c>
      <c r="N483" s="2" t="s">
        <v>38</v>
      </c>
      <c r="O483" s="2" t="s">
        <v>39</v>
      </c>
      <c r="P483" s="2" t="s">
        <v>68</v>
      </c>
      <c r="Q483" s="2" t="s">
        <v>69</v>
      </c>
      <c r="R483" s="5">
        <v>0.128</v>
      </c>
      <c r="S483" s="2" t="s">
        <v>41</v>
      </c>
      <c r="U483" s="2" t="s">
        <v>70</v>
      </c>
      <c r="V483" s="2" t="s">
        <v>71</v>
      </c>
      <c r="W483" s="2" t="s">
        <v>72</v>
      </c>
      <c r="AA483" s="2" t="s">
        <v>3051</v>
      </c>
      <c r="AB483" s="2" t="s">
        <v>3052</v>
      </c>
      <c r="AC483" s="2" t="s">
        <v>69</v>
      </c>
      <c r="AD483" s="3">
        <v>45329.7308796296</v>
      </c>
    </row>
    <row r="484" spans="1:30">
      <c r="A484" s="1" t="s">
        <v>3053</v>
      </c>
      <c r="B484" s="2" t="s">
        <v>3054</v>
      </c>
      <c r="C484" s="3">
        <v>45328.4512962963</v>
      </c>
      <c r="D484" s="1" t="s">
        <v>3055</v>
      </c>
      <c r="F484" s="2" t="s">
        <v>3056</v>
      </c>
      <c r="G484" s="4">
        <v>200</v>
      </c>
      <c r="H484" s="2" t="s">
        <v>3057</v>
      </c>
      <c r="I484" s="2" t="s">
        <v>3058</v>
      </c>
      <c r="J484" s="2" t="s">
        <v>34</v>
      </c>
      <c r="K484" s="2" t="s">
        <v>3059</v>
      </c>
      <c r="L484" s="2" t="s">
        <v>3060</v>
      </c>
      <c r="M484" s="2" t="s">
        <v>37</v>
      </c>
      <c r="N484" s="2" t="s">
        <v>38</v>
      </c>
      <c r="O484" s="2" t="s">
        <v>39</v>
      </c>
      <c r="P484" s="2" t="s">
        <v>536</v>
      </c>
      <c r="Q484" s="2" t="s">
        <v>40</v>
      </c>
      <c r="R484" s="5">
        <v>1</v>
      </c>
      <c r="S484" s="2" t="s">
        <v>41</v>
      </c>
      <c r="U484" s="2" t="s">
        <v>3061</v>
      </c>
      <c r="V484" s="2" t="s">
        <v>71</v>
      </c>
      <c r="W484" s="2" t="s">
        <v>271</v>
      </c>
      <c r="AA484" s="2" t="s">
        <v>3060</v>
      </c>
      <c r="AB484" s="2" t="s">
        <v>3062</v>
      </c>
      <c r="AC484" s="2" t="s">
        <v>40</v>
      </c>
      <c r="AD484" s="3">
        <v>45328.3888888889</v>
      </c>
    </row>
    <row r="485" spans="1:30">
      <c r="A485" s="1" t="s">
        <v>3063</v>
      </c>
      <c r="B485" s="2" t="s">
        <v>3064</v>
      </c>
      <c r="C485" s="3">
        <v>45328.4512962963</v>
      </c>
      <c r="D485" s="1" t="s">
        <v>3055</v>
      </c>
      <c r="F485" s="2" t="s">
        <v>3056</v>
      </c>
      <c r="G485" s="4">
        <v>100</v>
      </c>
      <c r="H485" s="2" t="s">
        <v>3065</v>
      </c>
      <c r="I485" s="2" t="s">
        <v>3066</v>
      </c>
      <c r="J485" s="2" t="s">
        <v>34</v>
      </c>
      <c r="K485" s="2" t="s">
        <v>3059</v>
      </c>
      <c r="L485" s="2" t="s">
        <v>3067</v>
      </c>
      <c r="M485" s="2" t="s">
        <v>37</v>
      </c>
      <c r="N485" s="2" t="s">
        <v>38</v>
      </c>
      <c r="O485" s="2" t="s">
        <v>39</v>
      </c>
      <c r="P485" s="2" t="s">
        <v>536</v>
      </c>
      <c r="Q485" s="2" t="s">
        <v>40</v>
      </c>
      <c r="R485" s="5">
        <v>1</v>
      </c>
      <c r="S485" s="2" t="s">
        <v>41</v>
      </c>
      <c r="U485" s="2" t="s">
        <v>3061</v>
      </c>
      <c r="V485" s="2" t="s">
        <v>71</v>
      </c>
      <c r="W485" s="2" t="s">
        <v>271</v>
      </c>
      <c r="AA485" s="2" t="s">
        <v>3067</v>
      </c>
      <c r="AB485" s="2" t="s">
        <v>3068</v>
      </c>
      <c r="AC485" s="2" t="s">
        <v>40</v>
      </c>
      <c r="AD485" s="3">
        <v>45328.387037037</v>
      </c>
    </row>
    <row r="486" spans="1:30">
      <c r="A486" s="1" t="s">
        <v>3069</v>
      </c>
      <c r="B486" s="2" t="s">
        <v>3070</v>
      </c>
      <c r="C486" s="3">
        <v>45327.677662037</v>
      </c>
      <c r="D486" s="1" t="s">
        <v>63</v>
      </c>
      <c r="F486" s="2" t="s">
        <v>3071</v>
      </c>
      <c r="G486" s="4">
        <v>200</v>
      </c>
      <c r="H486" s="2" t="s">
        <v>3072</v>
      </c>
      <c r="I486" s="2" t="s">
        <v>3073</v>
      </c>
      <c r="J486" s="2" t="s">
        <v>34</v>
      </c>
      <c r="K486" s="2" t="s">
        <v>35</v>
      </c>
      <c r="L486" s="2" t="s">
        <v>3074</v>
      </c>
      <c r="M486" s="2" t="s">
        <v>37</v>
      </c>
      <c r="N486" s="2" t="s">
        <v>38</v>
      </c>
      <c r="O486" s="2" t="s">
        <v>39</v>
      </c>
      <c r="P486" s="2" t="s">
        <v>68</v>
      </c>
      <c r="Q486" s="2" t="s">
        <v>69</v>
      </c>
      <c r="R486" s="5">
        <v>0.161</v>
      </c>
      <c r="S486" s="2" t="s">
        <v>41</v>
      </c>
      <c r="U486" s="2" t="s">
        <v>70</v>
      </c>
      <c r="V486" s="2" t="s">
        <v>71</v>
      </c>
      <c r="W486" s="2" t="s">
        <v>72</v>
      </c>
      <c r="AA486" s="2" t="s">
        <v>3074</v>
      </c>
      <c r="AB486" s="2" t="s">
        <v>3075</v>
      </c>
      <c r="AC486" s="2" t="s">
        <v>69</v>
      </c>
      <c r="AD486" s="3">
        <v>45327.648125</v>
      </c>
    </row>
    <row r="487" spans="1:30">
      <c r="A487" s="1" t="s">
        <v>3076</v>
      </c>
      <c r="B487" s="2" t="s">
        <v>3077</v>
      </c>
      <c r="C487" s="3">
        <v>45327.677662037</v>
      </c>
      <c r="D487" s="1" t="s">
        <v>63</v>
      </c>
      <c r="F487" s="2" t="s">
        <v>3071</v>
      </c>
      <c r="G487" s="4">
        <v>100</v>
      </c>
      <c r="H487" s="2" t="s">
        <v>3078</v>
      </c>
      <c r="I487" s="2" t="s">
        <v>3079</v>
      </c>
      <c r="J487" s="2" t="s">
        <v>34</v>
      </c>
      <c r="K487" s="2" t="s">
        <v>35</v>
      </c>
      <c r="L487" s="2" t="s">
        <v>3080</v>
      </c>
      <c r="M487" s="2" t="s">
        <v>37</v>
      </c>
      <c r="N487" s="2" t="s">
        <v>38</v>
      </c>
      <c r="O487" s="2" t="s">
        <v>39</v>
      </c>
      <c r="P487" s="2" t="s">
        <v>68</v>
      </c>
      <c r="Q487" s="2" t="s">
        <v>69</v>
      </c>
      <c r="R487" s="5">
        <v>0.205</v>
      </c>
      <c r="S487" s="2" t="s">
        <v>41</v>
      </c>
      <c r="U487" s="2" t="s">
        <v>70</v>
      </c>
      <c r="V487" s="2" t="s">
        <v>71</v>
      </c>
      <c r="W487" s="2" t="s">
        <v>140</v>
      </c>
      <c r="AA487" s="2" t="s">
        <v>3080</v>
      </c>
      <c r="AB487" s="2" t="s">
        <v>3081</v>
      </c>
      <c r="AC487" s="2" t="s">
        <v>69</v>
      </c>
      <c r="AD487" s="3">
        <v>45327.6475231481</v>
      </c>
    </row>
    <row r="488" spans="1:30">
      <c r="A488" s="1" t="s">
        <v>3082</v>
      </c>
      <c r="B488" s="2" t="s">
        <v>3083</v>
      </c>
      <c r="C488" s="3">
        <v>45327.6756018519</v>
      </c>
      <c r="D488" s="1" t="s">
        <v>123</v>
      </c>
      <c r="F488" s="2" t="s">
        <v>3084</v>
      </c>
      <c r="G488" s="4">
        <v>200</v>
      </c>
      <c r="H488" s="2" t="s">
        <v>3085</v>
      </c>
      <c r="I488" s="2" t="s">
        <v>3086</v>
      </c>
      <c r="J488" s="2" t="s">
        <v>34</v>
      </c>
      <c r="K488" s="2" t="s">
        <v>127</v>
      </c>
      <c r="L488" s="2" t="s">
        <v>3087</v>
      </c>
      <c r="M488" s="2" t="s">
        <v>37</v>
      </c>
      <c r="N488" s="2" t="s">
        <v>38</v>
      </c>
      <c r="O488" s="2" t="s">
        <v>39</v>
      </c>
      <c r="P488" s="2" t="s">
        <v>253</v>
      </c>
      <c r="Q488" s="2" t="s">
        <v>69</v>
      </c>
      <c r="R488" s="5">
        <v>8.30016</v>
      </c>
      <c r="S488" s="2" t="s">
        <v>41</v>
      </c>
      <c r="U488" s="2" t="s">
        <v>130</v>
      </c>
      <c r="V488" s="2" t="s">
        <v>263</v>
      </c>
      <c r="W488" s="2" t="s">
        <v>171</v>
      </c>
      <c r="AA488" s="2" t="s">
        <v>3087</v>
      </c>
      <c r="AB488" s="2" t="s">
        <v>3088</v>
      </c>
      <c r="AC488" s="2" t="s">
        <v>69</v>
      </c>
      <c r="AD488" s="3">
        <v>45327.4766435185</v>
      </c>
    </row>
    <row r="489" spans="1:30">
      <c r="A489" s="1" t="s">
        <v>3089</v>
      </c>
      <c r="B489" s="2" t="s">
        <v>3090</v>
      </c>
      <c r="C489" s="3">
        <v>45327.6756018519</v>
      </c>
      <c r="D489" s="1" t="s">
        <v>123</v>
      </c>
      <c r="F489" s="2" t="s">
        <v>3084</v>
      </c>
      <c r="G489" s="4">
        <v>100</v>
      </c>
      <c r="H489" s="2" t="s">
        <v>3091</v>
      </c>
      <c r="I489" s="2" t="s">
        <v>3092</v>
      </c>
      <c r="J489" s="2" t="s">
        <v>34</v>
      </c>
      <c r="K489" s="2" t="s">
        <v>127</v>
      </c>
      <c r="L489" s="2" t="s">
        <v>3087</v>
      </c>
      <c r="M489" s="2" t="s">
        <v>37</v>
      </c>
      <c r="N489" s="2" t="s">
        <v>38</v>
      </c>
      <c r="O489" s="2" t="s">
        <v>39</v>
      </c>
      <c r="P489" s="2" t="s">
        <v>369</v>
      </c>
      <c r="Q489" s="2" t="s">
        <v>40</v>
      </c>
      <c r="R489" s="5">
        <v>1</v>
      </c>
      <c r="S489" s="2" t="s">
        <v>41</v>
      </c>
      <c r="U489" s="2" t="s">
        <v>42</v>
      </c>
      <c r="V489" s="2" t="s">
        <v>263</v>
      </c>
      <c r="W489" s="2" t="s">
        <v>171</v>
      </c>
      <c r="AA489" s="2" t="s">
        <v>3087</v>
      </c>
      <c r="AB489" s="2" t="s">
        <v>3088</v>
      </c>
      <c r="AC489" s="2" t="s">
        <v>40</v>
      </c>
      <c r="AD489" s="3">
        <v>45327.475775463</v>
      </c>
    </row>
    <row r="490" spans="1:30">
      <c r="A490" s="1" t="s">
        <v>3093</v>
      </c>
      <c r="B490" s="2" t="s">
        <v>3094</v>
      </c>
      <c r="C490" s="3">
        <v>45326.588900463</v>
      </c>
      <c r="D490" s="1" t="s">
        <v>63</v>
      </c>
      <c r="F490" s="2" t="s">
        <v>3095</v>
      </c>
      <c r="G490" s="4">
        <v>100</v>
      </c>
      <c r="H490" s="2" t="s">
        <v>3096</v>
      </c>
      <c r="I490" s="2" t="s">
        <v>3097</v>
      </c>
      <c r="J490" s="2" t="s">
        <v>34</v>
      </c>
      <c r="K490" s="2" t="s">
        <v>35</v>
      </c>
      <c r="L490" s="2" t="s">
        <v>3098</v>
      </c>
      <c r="M490" s="2" t="s">
        <v>37</v>
      </c>
      <c r="N490" s="2" t="s">
        <v>38</v>
      </c>
      <c r="O490" s="2" t="s">
        <v>39</v>
      </c>
      <c r="P490" s="2" t="s">
        <v>68</v>
      </c>
      <c r="Q490" s="2" t="s">
        <v>69</v>
      </c>
      <c r="R490" s="5">
        <v>6.185</v>
      </c>
      <c r="S490" s="2" t="s">
        <v>41</v>
      </c>
      <c r="U490" s="2" t="s">
        <v>70</v>
      </c>
      <c r="V490" s="2" t="s">
        <v>80</v>
      </c>
      <c r="W490" s="2" t="s">
        <v>81</v>
      </c>
      <c r="AA490" s="2" t="s">
        <v>3098</v>
      </c>
      <c r="AB490" s="2" t="s">
        <v>3099</v>
      </c>
      <c r="AC490" s="2" t="s">
        <v>69</v>
      </c>
      <c r="AD490" s="3">
        <v>45326.4229398148</v>
      </c>
    </row>
    <row r="491" spans="1:30">
      <c r="A491" s="1" t="s">
        <v>3100</v>
      </c>
      <c r="B491" s="2" t="s">
        <v>3101</v>
      </c>
      <c r="C491" s="3">
        <v>45326.588900463</v>
      </c>
      <c r="D491" s="1" t="s">
        <v>63</v>
      </c>
      <c r="F491" s="2" t="s">
        <v>3095</v>
      </c>
      <c r="G491" s="4">
        <v>200</v>
      </c>
      <c r="H491" s="2" t="s">
        <v>3102</v>
      </c>
      <c r="I491" s="2" t="s">
        <v>3103</v>
      </c>
      <c r="J491" s="2" t="s">
        <v>34</v>
      </c>
      <c r="K491" s="2" t="s">
        <v>35</v>
      </c>
      <c r="L491" s="2" t="s">
        <v>3104</v>
      </c>
      <c r="M491" s="2" t="s">
        <v>37</v>
      </c>
      <c r="N491" s="2" t="s">
        <v>38</v>
      </c>
      <c r="O491" s="2" t="s">
        <v>39</v>
      </c>
      <c r="P491" s="2" t="s">
        <v>68</v>
      </c>
      <c r="Q491" s="2" t="s">
        <v>69</v>
      </c>
      <c r="R491" s="5">
        <v>6.21</v>
      </c>
      <c r="S491" s="2" t="s">
        <v>41</v>
      </c>
      <c r="U491" s="2" t="s">
        <v>70</v>
      </c>
      <c r="V491" s="2" t="s">
        <v>80</v>
      </c>
      <c r="W491" s="2" t="s">
        <v>81</v>
      </c>
      <c r="AA491" s="2" t="s">
        <v>3104</v>
      </c>
      <c r="AB491" s="2" t="s">
        <v>3105</v>
      </c>
      <c r="AC491" s="2" t="s">
        <v>69</v>
      </c>
      <c r="AD491" s="3">
        <v>45326.4229398148</v>
      </c>
    </row>
    <row r="492" spans="1:30">
      <c r="A492" s="1" t="s">
        <v>3106</v>
      </c>
      <c r="B492" s="2" t="s">
        <v>3107</v>
      </c>
      <c r="C492" s="3">
        <v>45326.588900463</v>
      </c>
      <c r="D492" s="1" t="s">
        <v>63</v>
      </c>
      <c r="F492" s="2" t="s">
        <v>3095</v>
      </c>
      <c r="G492" s="4">
        <v>300</v>
      </c>
      <c r="H492" s="2" t="s">
        <v>3108</v>
      </c>
      <c r="I492" s="2" t="s">
        <v>3109</v>
      </c>
      <c r="J492" s="2" t="s">
        <v>34</v>
      </c>
      <c r="K492" s="2" t="s">
        <v>35</v>
      </c>
      <c r="L492" s="2" t="s">
        <v>3110</v>
      </c>
      <c r="M492" s="2" t="s">
        <v>37</v>
      </c>
      <c r="N492" s="2" t="s">
        <v>38</v>
      </c>
      <c r="O492" s="2" t="s">
        <v>39</v>
      </c>
      <c r="P492" s="2" t="s">
        <v>68</v>
      </c>
      <c r="Q492" s="2" t="s">
        <v>69</v>
      </c>
      <c r="R492" s="5">
        <v>6.234</v>
      </c>
      <c r="S492" s="2" t="s">
        <v>41</v>
      </c>
      <c r="U492" s="2" t="s">
        <v>70</v>
      </c>
      <c r="V492" s="2" t="s">
        <v>80</v>
      </c>
      <c r="W492" s="2" t="s">
        <v>81</v>
      </c>
      <c r="AA492" s="2" t="s">
        <v>3110</v>
      </c>
      <c r="AB492" s="2" t="s">
        <v>3111</v>
      </c>
      <c r="AC492" s="2" t="s">
        <v>69</v>
      </c>
      <c r="AD492" s="3">
        <v>45326.4229398148</v>
      </c>
    </row>
    <row r="493" spans="1:30">
      <c r="A493" s="1" t="s">
        <v>3112</v>
      </c>
      <c r="B493" s="2" t="s">
        <v>3113</v>
      </c>
      <c r="C493" s="3">
        <v>45326.588900463</v>
      </c>
      <c r="D493" s="1" t="s">
        <v>63</v>
      </c>
      <c r="F493" s="2" t="s">
        <v>3095</v>
      </c>
      <c r="G493" s="4">
        <v>400</v>
      </c>
      <c r="H493" s="2" t="s">
        <v>3114</v>
      </c>
      <c r="I493" s="2" t="s">
        <v>3115</v>
      </c>
      <c r="J493" s="2" t="s">
        <v>34</v>
      </c>
      <c r="K493" s="2" t="s">
        <v>35</v>
      </c>
      <c r="L493" s="2" t="s">
        <v>3116</v>
      </c>
      <c r="M493" s="2" t="s">
        <v>37</v>
      </c>
      <c r="N493" s="2" t="s">
        <v>38</v>
      </c>
      <c r="O493" s="2" t="s">
        <v>39</v>
      </c>
      <c r="P493" s="2" t="s">
        <v>68</v>
      </c>
      <c r="Q493" s="2" t="s">
        <v>69</v>
      </c>
      <c r="R493" s="5">
        <v>6.258</v>
      </c>
      <c r="S493" s="2" t="s">
        <v>41</v>
      </c>
      <c r="U493" s="2" t="s">
        <v>70</v>
      </c>
      <c r="V493" s="2" t="s">
        <v>80</v>
      </c>
      <c r="W493" s="2" t="s">
        <v>81</v>
      </c>
      <c r="AA493" s="2" t="s">
        <v>3116</v>
      </c>
      <c r="AB493" s="2" t="s">
        <v>3117</v>
      </c>
      <c r="AC493" s="2" t="s">
        <v>69</v>
      </c>
      <c r="AD493" s="3">
        <v>45326.4229398148</v>
      </c>
    </row>
    <row r="494" spans="1:30">
      <c r="A494" s="1" t="s">
        <v>3118</v>
      </c>
      <c r="B494" s="2" t="s">
        <v>3119</v>
      </c>
      <c r="C494" s="3">
        <v>45326.588900463</v>
      </c>
      <c r="D494" s="1" t="s">
        <v>63</v>
      </c>
      <c r="F494" s="2" t="s">
        <v>3095</v>
      </c>
      <c r="G494" s="4">
        <v>500</v>
      </c>
      <c r="H494" s="2" t="s">
        <v>3120</v>
      </c>
      <c r="I494" s="2" t="s">
        <v>3121</v>
      </c>
      <c r="J494" s="2" t="s">
        <v>34</v>
      </c>
      <c r="K494" s="2" t="s">
        <v>35</v>
      </c>
      <c r="L494" s="2" t="s">
        <v>3122</v>
      </c>
      <c r="M494" s="2" t="s">
        <v>37</v>
      </c>
      <c r="N494" s="2" t="s">
        <v>38</v>
      </c>
      <c r="O494" s="2" t="s">
        <v>39</v>
      </c>
      <c r="P494" s="2" t="s">
        <v>68</v>
      </c>
      <c r="Q494" s="2" t="s">
        <v>69</v>
      </c>
      <c r="R494" s="5">
        <v>6.282</v>
      </c>
      <c r="S494" s="2" t="s">
        <v>41</v>
      </c>
      <c r="U494" s="2" t="s">
        <v>70</v>
      </c>
      <c r="V494" s="2" t="s">
        <v>80</v>
      </c>
      <c r="W494" s="2" t="s">
        <v>81</v>
      </c>
      <c r="AA494" s="2" t="s">
        <v>3122</v>
      </c>
      <c r="AB494" s="2" t="s">
        <v>3123</v>
      </c>
      <c r="AC494" s="2" t="s">
        <v>69</v>
      </c>
      <c r="AD494" s="3">
        <v>45326.4229398148</v>
      </c>
    </row>
    <row r="495" spans="1:30">
      <c r="A495" s="1" t="s">
        <v>3124</v>
      </c>
      <c r="B495" s="2" t="s">
        <v>3125</v>
      </c>
      <c r="C495" s="3">
        <v>45326.588900463</v>
      </c>
      <c r="D495" s="1" t="s">
        <v>63</v>
      </c>
      <c r="F495" s="2" t="s">
        <v>3095</v>
      </c>
      <c r="G495" s="4">
        <v>600</v>
      </c>
      <c r="H495" s="2" t="s">
        <v>3126</v>
      </c>
      <c r="I495" s="2" t="s">
        <v>3127</v>
      </c>
      <c r="J495" s="2" t="s">
        <v>34</v>
      </c>
      <c r="K495" s="2" t="s">
        <v>35</v>
      </c>
      <c r="L495" s="2" t="s">
        <v>3128</v>
      </c>
      <c r="M495" s="2" t="s">
        <v>37</v>
      </c>
      <c r="N495" s="2" t="s">
        <v>38</v>
      </c>
      <c r="O495" s="2" t="s">
        <v>39</v>
      </c>
      <c r="P495" s="2" t="s">
        <v>68</v>
      </c>
      <c r="Q495" s="2" t="s">
        <v>69</v>
      </c>
      <c r="R495" s="5">
        <v>6.307</v>
      </c>
      <c r="S495" s="2" t="s">
        <v>41</v>
      </c>
      <c r="U495" s="2" t="s">
        <v>70</v>
      </c>
      <c r="V495" s="2" t="s">
        <v>80</v>
      </c>
      <c r="W495" s="2" t="s">
        <v>81</v>
      </c>
      <c r="AA495" s="2" t="s">
        <v>3128</v>
      </c>
      <c r="AB495" s="2" t="s">
        <v>3129</v>
      </c>
      <c r="AC495" s="2" t="s">
        <v>69</v>
      </c>
      <c r="AD495" s="3">
        <v>45326.4229398148</v>
      </c>
    </row>
    <row r="496" spans="1:30">
      <c r="A496" s="1" t="s">
        <v>3130</v>
      </c>
      <c r="B496" s="2" t="s">
        <v>3131</v>
      </c>
      <c r="C496" s="3">
        <v>45326.588900463</v>
      </c>
      <c r="D496" s="1" t="s">
        <v>63</v>
      </c>
      <c r="F496" s="2" t="s">
        <v>3095</v>
      </c>
      <c r="G496" s="4">
        <v>700</v>
      </c>
      <c r="H496" s="2" t="s">
        <v>3132</v>
      </c>
      <c r="I496" s="2" t="s">
        <v>3133</v>
      </c>
      <c r="J496" s="2" t="s">
        <v>34</v>
      </c>
      <c r="K496" s="2" t="s">
        <v>35</v>
      </c>
      <c r="L496" s="2" t="s">
        <v>3134</v>
      </c>
      <c r="M496" s="2" t="s">
        <v>37</v>
      </c>
      <c r="N496" s="2" t="s">
        <v>38</v>
      </c>
      <c r="O496" s="2" t="s">
        <v>39</v>
      </c>
      <c r="P496" s="2" t="s">
        <v>68</v>
      </c>
      <c r="Q496" s="2" t="s">
        <v>69</v>
      </c>
      <c r="R496" s="5">
        <v>6.331</v>
      </c>
      <c r="S496" s="2" t="s">
        <v>41</v>
      </c>
      <c r="U496" s="2" t="s">
        <v>70</v>
      </c>
      <c r="V496" s="2" t="s">
        <v>80</v>
      </c>
      <c r="W496" s="2" t="s">
        <v>81</v>
      </c>
      <c r="AA496" s="2" t="s">
        <v>3134</v>
      </c>
      <c r="AB496" s="2" t="s">
        <v>3135</v>
      </c>
      <c r="AC496" s="2" t="s">
        <v>69</v>
      </c>
      <c r="AD496" s="3">
        <v>45326.4229398148</v>
      </c>
    </row>
    <row r="497" spans="1:30">
      <c r="A497" s="1" t="s">
        <v>3136</v>
      </c>
      <c r="B497" s="2" t="s">
        <v>3137</v>
      </c>
      <c r="C497" s="3">
        <v>45326.588900463</v>
      </c>
      <c r="D497" s="1" t="s">
        <v>63</v>
      </c>
      <c r="F497" s="2" t="s">
        <v>3095</v>
      </c>
      <c r="G497" s="4">
        <v>800</v>
      </c>
      <c r="H497" s="2" t="s">
        <v>3138</v>
      </c>
      <c r="I497" s="2" t="s">
        <v>3139</v>
      </c>
      <c r="J497" s="2" t="s">
        <v>34</v>
      </c>
      <c r="K497" s="2" t="s">
        <v>35</v>
      </c>
      <c r="L497" s="2" t="s">
        <v>3140</v>
      </c>
      <c r="M497" s="2" t="s">
        <v>37</v>
      </c>
      <c r="N497" s="2" t="s">
        <v>38</v>
      </c>
      <c r="O497" s="2" t="s">
        <v>39</v>
      </c>
      <c r="P497" s="2" t="s">
        <v>68</v>
      </c>
      <c r="Q497" s="2" t="s">
        <v>69</v>
      </c>
      <c r="R497" s="5">
        <v>6.355</v>
      </c>
      <c r="S497" s="2" t="s">
        <v>41</v>
      </c>
      <c r="U497" s="2" t="s">
        <v>70</v>
      </c>
      <c r="V497" s="2" t="s">
        <v>80</v>
      </c>
      <c r="W497" s="2" t="s">
        <v>81</v>
      </c>
      <c r="AA497" s="2" t="s">
        <v>3140</v>
      </c>
      <c r="AB497" s="2" t="s">
        <v>3141</v>
      </c>
      <c r="AC497" s="2" t="s">
        <v>69</v>
      </c>
      <c r="AD497" s="3">
        <v>45326.4229398148</v>
      </c>
    </row>
    <row r="498" spans="1:30">
      <c r="A498" s="1" t="s">
        <v>3142</v>
      </c>
      <c r="B498" s="2" t="s">
        <v>3143</v>
      </c>
      <c r="C498" s="3">
        <v>45326.5871643519</v>
      </c>
      <c r="D498" s="1" t="s">
        <v>63</v>
      </c>
      <c r="F498" s="2" t="s">
        <v>3144</v>
      </c>
      <c r="G498" s="4">
        <v>4300</v>
      </c>
      <c r="H498" s="2" t="s">
        <v>3145</v>
      </c>
      <c r="I498" s="2" t="s">
        <v>3146</v>
      </c>
      <c r="J498" s="2" t="s">
        <v>34</v>
      </c>
      <c r="K498" s="2" t="s">
        <v>35</v>
      </c>
      <c r="L498" s="2" t="s">
        <v>3147</v>
      </c>
      <c r="M498" s="2" t="s">
        <v>37</v>
      </c>
      <c r="N498" s="2" t="s">
        <v>38</v>
      </c>
      <c r="O498" s="2" t="s">
        <v>39</v>
      </c>
      <c r="P498" s="2" t="s">
        <v>68</v>
      </c>
      <c r="Q498" s="2" t="s">
        <v>69</v>
      </c>
      <c r="R498" s="5">
        <v>5.99</v>
      </c>
      <c r="S498" s="2" t="s">
        <v>41</v>
      </c>
      <c r="U498" s="2" t="s">
        <v>70</v>
      </c>
      <c r="V498" s="2" t="s">
        <v>80</v>
      </c>
      <c r="W498" s="2" t="s">
        <v>81</v>
      </c>
      <c r="AA498" s="2" t="s">
        <v>3147</v>
      </c>
      <c r="AB498" s="2" t="s">
        <v>3148</v>
      </c>
      <c r="AC498" s="2" t="s">
        <v>69</v>
      </c>
      <c r="AD498" s="3">
        <v>45326.4012037037</v>
      </c>
    </row>
    <row r="499" spans="1:30">
      <c r="A499" s="1" t="s">
        <v>3149</v>
      </c>
      <c r="B499" s="2" t="s">
        <v>3150</v>
      </c>
      <c r="C499" s="3">
        <v>45326.5871643519</v>
      </c>
      <c r="D499" s="1" t="s">
        <v>63</v>
      </c>
      <c r="F499" s="2" t="s">
        <v>3144</v>
      </c>
      <c r="G499" s="4">
        <v>4400</v>
      </c>
      <c r="H499" s="2" t="s">
        <v>3151</v>
      </c>
      <c r="I499" s="2" t="s">
        <v>3152</v>
      </c>
      <c r="J499" s="2" t="s">
        <v>34</v>
      </c>
      <c r="K499" s="2" t="s">
        <v>35</v>
      </c>
      <c r="L499" s="2" t="s">
        <v>3153</v>
      </c>
      <c r="M499" s="2" t="s">
        <v>37</v>
      </c>
      <c r="N499" s="2" t="s">
        <v>38</v>
      </c>
      <c r="O499" s="2" t="s">
        <v>39</v>
      </c>
      <c r="P499" s="2" t="s">
        <v>68</v>
      </c>
      <c r="Q499" s="2" t="s">
        <v>69</v>
      </c>
      <c r="R499" s="5">
        <v>6.015</v>
      </c>
      <c r="S499" s="2" t="s">
        <v>41</v>
      </c>
      <c r="U499" s="2" t="s">
        <v>70</v>
      </c>
      <c r="V499" s="2" t="s">
        <v>80</v>
      </c>
      <c r="W499" s="2" t="s">
        <v>81</v>
      </c>
      <c r="AA499" s="2" t="s">
        <v>3153</v>
      </c>
      <c r="AB499" s="2" t="s">
        <v>3154</v>
      </c>
      <c r="AC499" s="2" t="s">
        <v>69</v>
      </c>
      <c r="AD499" s="3">
        <v>45326.4012037037</v>
      </c>
    </row>
    <row r="500" spans="1:30">
      <c r="A500" s="1" t="s">
        <v>3155</v>
      </c>
      <c r="B500" s="2" t="s">
        <v>3156</v>
      </c>
      <c r="C500" s="3">
        <v>45326.5871643519</v>
      </c>
      <c r="D500" s="1" t="s">
        <v>63</v>
      </c>
      <c r="F500" s="2" t="s">
        <v>3144</v>
      </c>
      <c r="G500" s="4">
        <v>4500</v>
      </c>
      <c r="H500" s="2" t="s">
        <v>3157</v>
      </c>
      <c r="I500" s="2" t="s">
        <v>3158</v>
      </c>
      <c r="J500" s="2" t="s">
        <v>34</v>
      </c>
      <c r="K500" s="2" t="s">
        <v>35</v>
      </c>
      <c r="L500" s="2" t="s">
        <v>3159</v>
      </c>
      <c r="M500" s="2" t="s">
        <v>37</v>
      </c>
      <c r="N500" s="2" t="s">
        <v>38</v>
      </c>
      <c r="O500" s="2" t="s">
        <v>39</v>
      </c>
      <c r="P500" s="2" t="s">
        <v>68</v>
      </c>
      <c r="Q500" s="2" t="s">
        <v>69</v>
      </c>
      <c r="R500" s="5">
        <v>6.039</v>
      </c>
      <c r="S500" s="2" t="s">
        <v>41</v>
      </c>
      <c r="U500" s="2" t="s">
        <v>70</v>
      </c>
      <c r="V500" s="2" t="s">
        <v>80</v>
      </c>
      <c r="W500" s="2" t="s">
        <v>81</v>
      </c>
      <c r="AA500" s="2" t="s">
        <v>3159</v>
      </c>
      <c r="AB500" s="2" t="s">
        <v>3160</v>
      </c>
      <c r="AC500" s="2" t="s">
        <v>69</v>
      </c>
      <c r="AD500" s="3">
        <v>45326.4012037037</v>
      </c>
    </row>
    <row r="501" spans="1:30">
      <c r="A501" s="1" t="s">
        <v>3161</v>
      </c>
      <c r="B501" s="2" t="s">
        <v>3162</v>
      </c>
      <c r="C501" s="3">
        <v>45326.5871643519</v>
      </c>
      <c r="D501" s="1" t="s">
        <v>63</v>
      </c>
      <c r="F501" s="2" t="s">
        <v>3144</v>
      </c>
      <c r="G501" s="4">
        <v>4600</v>
      </c>
      <c r="H501" s="2" t="s">
        <v>3163</v>
      </c>
      <c r="I501" s="2" t="s">
        <v>3164</v>
      </c>
      <c r="J501" s="2" t="s">
        <v>34</v>
      </c>
      <c r="K501" s="2" t="s">
        <v>35</v>
      </c>
      <c r="L501" s="2" t="s">
        <v>3165</v>
      </c>
      <c r="M501" s="2" t="s">
        <v>37</v>
      </c>
      <c r="N501" s="2" t="s">
        <v>38</v>
      </c>
      <c r="O501" s="2" t="s">
        <v>39</v>
      </c>
      <c r="P501" s="2" t="s">
        <v>68</v>
      </c>
      <c r="Q501" s="2" t="s">
        <v>69</v>
      </c>
      <c r="R501" s="5">
        <v>6.063</v>
      </c>
      <c r="S501" s="2" t="s">
        <v>41</v>
      </c>
      <c r="U501" s="2" t="s">
        <v>70</v>
      </c>
      <c r="V501" s="2" t="s">
        <v>80</v>
      </c>
      <c r="W501" s="2" t="s">
        <v>81</v>
      </c>
      <c r="AA501" s="2" t="s">
        <v>3165</v>
      </c>
      <c r="AB501" s="2" t="s">
        <v>3166</v>
      </c>
      <c r="AC501" s="2" t="s">
        <v>69</v>
      </c>
      <c r="AD501" s="3">
        <v>45326.4012037037</v>
      </c>
    </row>
    <row r="502" spans="1:30">
      <c r="A502" s="1" t="s">
        <v>3167</v>
      </c>
      <c r="B502" s="2" t="s">
        <v>3168</v>
      </c>
      <c r="C502" s="3">
        <v>45326.5871643519</v>
      </c>
      <c r="D502" s="1" t="s">
        <v>63</v>
      </c>
      <c r="F502" s="2" t="s">
        <v>3144</v>
      </c>
      <c r="G502" s="4">
        <v>4700</v>
      </c>
      <c r="H502" s="2" t="s">
        <v>3169</v>
      </c>
      <c r="I502" s="2" t="s">
        <v>3170</v>
      </c>
      <c r="J502" s="2" t="s">
        <v>34</v>
      </c>
      <c r="K502" s="2" t="s">
        <v>35</v>
      </c>
      <c r="L502" s="2" t="s">
        <v>3171</v>
      </c>
      <c r="M502" s="2" t="s">
        <v>37</v>
      </c>
      <c r="N502" s="2" t="s">
        <v>38</v>
      </c>
      <c r="O502" s="2" t="s">
        <v>39</v>
      </c>
      <c r="P502" s="2" t="s">
        <v>68</v>
      </c>
      <c r="Q502" s="2" t="s">
        <v>69</v>
      </c>
      <c r="R502" s="5">
        <v>6.087</v>
      </c>
      <c r="S502" s="2" t="s">
        <v>41</v>
      </c>
      <c r="U502" s="2" t="s">
        <v>70</v>
      </c>
      <c r="V502" s="2" t="s">
        <v>80</v>
      </c>
      <c r="W502" s="2" t="s">
        <v>81</v>
      </c>
      <c r="AA502" s="2" t="s">
        <v>3171</v>
      </c>
      <c r="AB502" s="2" t="s">
        <v>3172</v>
      </c>
      <c r="AC502" s="2" t="s">
        <v>69</v>
      </c>
      <c r="AD502" s="3">
        <v>45326.4012037037</v>
      </c>
    </row>
    <row r="503" spans="1:30">
      <c r="A503" s="1" t="s">
        <v>3173</v>
      </c>
      <c r="B503" s="2" t="s">
        <v>3174</v>
      </c>
      <c r="C503" s="3">
        <v>45326.5871643519</v>
      </c>
      <c r="D503" s="1" t="s">
        <v>63</v>
      </c>
      <c r="F503" s="2" t="s">
        <v>3144</v>
      </c>
      <c r="G503" s="4">
        <v>4800</v>
      </c>
      <c r="H503" s="2" t="s">
        <v>3175</v>
      </c>
      <c r="I503" s="2" t="s">
        <v>3176</v>
      </c>
      <c r="J503" s="2" t="s">
        <v>34</v>
      </c>
      <c r="K503" s="2" t="s">
        <v>35</v>
      </c>
      <c r="L503" s="2" t="s">
        <v>3177</v>
      </c>
      <c r="M503" s="2" t="s">
        <v>37</v>
      </c>
      <c r="N503" s="2" t="s">
        <v>38</v>
      </c>
      <c r="O503" s="2" t="s">
        <v>39</v>
      </c>
      <c r="P503" s="2" t="s">
        <v>68</v>
      </c>
      <c r="Q503" s="2" t="s">
        <v>69</v>
      </c>
      <c r="R503" s="5">
        <v>6.112</v>
      </c>
      <c r="S503" s="2" t="s">
        <v>41</v>
      </c>
      <c r="U503" s="2" t="s">
        <v>70</v>
      </c>
      <c r="V503" s="2" t="s">
        <v>80</v>
      </c>
      <c r="W503" s="2" t="s">
        <v>81</v>
      </c>
      <c r="AA503" s="2" t="s">
        <v>3177</v>
      </c>
      <c r="AB503" s="2" t="s">
        <v>3178</v>
      </c>
      <c r="AC503" s="2" t="s">
        <v>69</v>
      </c>
      <c r="AD503" s="3">
        <v>45326.4012037037</v>
      </c>
    </row>
    <row r="504" spans="1:30">
      <c r="A504" s="1" t="s">
        <v>3179</v>
      </c>
      <c r="B504" s="2" t="s">
        <v>3180</v>
      </c>
      <c r="C504" s="3">
        <v>45326.5871643519</v>
      </c>
      <c r="D504" s="1" t="s">
        <v>63</v>
      </c>
      <c r="F504" s="2" t="s">
        <v>3144</v>
      </c>
      <c r="G504" s="4">
        <v>4900</v>
      </c>
      <c r="H504" s="2" t="s">
        <v>3181</v>
      </c>
      <c r="I504" s="2" t="s">
        <v>3182</v>
      </c>
      <c r="J504" s="2" t="s">
        <v>34</v>
      </c>
      <c r="K504" s="2" t="s">
        <v>35</v>
      </c>
      <c r="L504" s="2" t="s">
        <v>3183</v>
      </c>
      <c r="M504" s="2" t="s">
        <v>37</v>
      </c>
      <c r="N504" s="2" t="s">
        <v>38</v>
      </c>
      <c r="O504" s="2" t="s">
        <v>39</v>
      </c>
      <c r="P504" s="2" t="s">
        <v>68</v>
      </c>
      <c r="Q504" s="2" t="s">
        <v>69</v>
      </c>
      <c r="R504" s="5">
        <v>6.136</v>
      </c>
      <c r="S504" s="2" t="s">
        <v>41</v>
      </c>
      <c r="U504" s="2" t="s">
        <v>70</v>
      </c>
      <c r="V504" s="2" t="s">
        <v>80</v>
      </c>
      <c r="W504" s="2" t="s">
        <v>81</v>
      </c>
      <c r="AA504" s="2" t="s">
        <v>3183</v>
      </c>
      <c r="AB504" s="2" t="s">
        <v>3184</v>
      </c>
      <c r="AC504" s="2" t="s">
        <v>69</v>
      </c>
      <c r="AD504" s="3">
        <v>45326.4012037037</v>
      </c>
    </row>
    <row r="505" spans="1:30">
      <c r="A505" s="1" t="s">
        <v>3185</v>
      </c>
      <c r="B505" s="2" t="s">
        <v>3186</v>
      </c>
      <c r="C505" s="3">
        <v>45326.5871643519</v>
      </c>
      <c r="D505" s="1" t="s">
        <v>63</v>
      </c>
      <c r="F505" s="2" t="s">
        <v>3144</v>
      </c>
      <c r="G505" s="4">
        <v>5000</v>
      </c>
      <c r="H505" s="2" t="s">
        <v>3187</v>
      </c>
      <c r="I505" s="2" t="s">
        <v>3188</v>
      </c>
      <c r="J505" s="2" t="s">
        <v>34</v>
      </c>
      <c r="K505" s="2" t="s">
        <v>35</v>
      </c>
      <c r="L505" s="2" t="s">
        <v>3189</v>
      </c>
      <c r="M505" s="2" t="s">
        <v>37</v>
      </c>
      <c r="N505" s="2" t="s">
        <v>38</v>
      </c>
      <c r="O505" s="2" t="s">
        <v>39</v>
      </c>
      <c r="P505" s="2" t="s">
        <v>68</v>
      </c>
      <c r="Q505" s="2" t="s">
        <v>69</v>
      </c>
      <c r="R505" s="5">
        <v>6.161</v>
      </c>
      <c r="S505" s="2" t="s">
        <v>41</v>
      </c>
      <c r="U505" s="2" t="s">
        <v>70</v>
      </c>
      <c r="V505" s="2" t="s">
        <v>80</v>
      </c>
      <c r="W505" s="2" t="s">
        <v>81</v>
      </c>
      <c r="AA505" s="2" t="s">
        <v>3189</v>
      </c>
      <c r="AB505" s="2" t="s">
        <v>3190</v>
      </c>
      <c r="AC505" s="2" t="s">
        <v>69</v>
      </c>
      <c r="AD505" s="3">
        <v>45326.4012037037</v>
      </c>
    </row>
    <row r="506" spans="1:30">
      <c r="A506" s="1" t="s">
        <v>3191</v>
      </c>
      <c r="B506" s="2" t="s">
        <v>3192</v>
      </c>
      <c r="C506" s="3">
        <v>45326.5871643519</v>
      </c>
      <c r="D506" s="1" t="s">
        <v>63</v>
      </c>
      <c r="F506" s="2" t="s">
        <v>3144</v>
      </c>
      <c r="G506" s="4">
        <v>3500</v>
      </c>
      <c r="H506" s="2" t="s">
        <v>3193</v>
      </c>
      <c r="I506" s="2" t="s">
        <v>3194</v>
      </c>
      <c r="J506" s="2" t="s">
        <v>34</v>
      </c>
      <c r="K506" s="2" t="s">
        <v>35</v>
      </c>
      <c r="L506" s="2" t="s">
        <v>3195</v>
      </c>
      <c r="M506" s="2" t="s">
        <v>37</v>
      </c>
      <c r="N506" s="2" t="s">
        <v>38</v>
      </c>
      <c r="O506" s="2" t="s">
        <v>39</v>
      </c>
      <c r="P506" s="2" t="s">
        <v>68</v>
      </c>
      <c r="Q506" s="2" t="s">
        <v>69</v>
      </c>
      <c r="R506" s="5">
        <v>5.884</v>
      </c>
      <c r="S506" s="2" t="s">
        <v>41</v>
      </c>
      <c r="U506" s="2" t="s">
        <v>70</v>
      </c>
      <c r="V506" s="2" t="s">
        <v>80</v>
      </c>
      <c r="W506" s="2" t="s">
        <v>81</v>
      </c>
      <c r="AA506" s="2" t="s">
        <v>3195</v>
      </c>
      <c r="AB506" s="2" t="s">
        <v>3196</v>
      </c>
      <c r="AC506" s="2" t="s">
        <v>69</v>
      </c>
      <c r="AD506" s="3">
        <v>45326.4011111111</v>
      </c>
    </row>
    <row r="507" spans="1:30">
      <c r="A507" s="1" t="s">
        <v>3197</v>
      </c>
      <c r="B507" s="2" t="s">
        <v>3198</v>
      </c>
      <c r="C507" s="3">
        <v>45326.5871643519</v>
      </c>
      <c r="D507" s="1" t="s">
        <v>63</v>
      </c>
      <c r="F507" s="2" t="s">
        <v>3144</v>
      </c>
      <c r="G507" s="4">
        <v>3600</v>
      </c>
      <c r="H507" s="2" t="s">
        <v>3199</v>
      </c>
      <c r="I507" s="2" t="s">
        <v>3200</v>
      </c>
      <c r="J507" s="2" t="s">
        <v>34</v>
      </c>
      <c r="K507" s="2" t="s">
        <v>35</v>
      </c>
      <c r="L507" s="2" t="s">
        <v>3201</v>
      </c>
      <c r="M507" s="2" t="s">
        <v>37</v>
      </c>
      <c r="N507" s="2" t="s">
        <v>38</v>
      </c>
      <c r="O507" s="2" t="s">
        <v>39</v>
      </c>
      <c r="P507" s="2" t="s">
        <v>68</v>
      </c>
      <c r="Q507" s="2" t="s">
        <v>69</v>
      </c>
      <c r="R507" s="5">
        <v>5.82</v>
      </c>
      <c r="S507" s="2" t="s">
        <v>41</v>
      </c>
      <c r="U507" s="2" t="s">
        <v>70</v>
      </c>
      <c r="V507" s="2" t="s">
        <v>80</v>
      </c>
      <c r="W507" s="2" t="s">
        <v>81</v>
      </c>
      <c r="AA507" s="2" t="s">
        <v>3201</v>
      </c>
      <c r="AB507" s="2" t="s">
        <v>3202</v>
      </c>
      <c r="AC507" s="2" t="s">
        <v>69</v>
      </c>
      <c r="AD507" s="3">
        <v>45326.4011111111</v>
      </c>
    </row>
    <row r="508" spans="1:30">
      <c r="A508" s="1" t="s">
        <v>3203</v>
      </c>
      <c r="B508" s="2" t="s">
        <v>3204</v>
      </c>
      <c r="C508" s="3">
        <v>45326.5871643519</v>
      </c>
      <c r="D508" s="1" t="s">
        <v>63</v>
      </c>
      <c r="F508" s="2" t="s">
        <v>3144</v>
      </c>
      <c r="G508" s="4">
        <v>3700</v>
      </c>
      <c r="H508" s="2" t="s">
        <v>3205</v>
      </c>
      <c r="I508" s="2" t="s">
        <v>3206</v>
      </c>
      <c r="J508" s="2" t="s">
        <v>34</v>
      </c>
      <c r="K508" s="2" t="s">
        <v>35</v>
      </c>
      <c r="L508" s="2" t="s">
        <v>3207</v>
      </c>
      <c r="M508" s="2" t="s">
        <v>37</v>
      </c>
      <c r="N508" s="2" t="s">
        <v>38</v>
      </c>
      <c r="O508" s="2" t="s">
        <v>39</v>
      </c>
      <c r="P508" s="2" t="s">
        <v>68</v>
      </c>
      <c r="Q508" s="2" t="s">
        <v>69</v>
      </c>
      <c r="R508" s="5">
        <v>5.844</v>
      </c>
      <c r="S508" s="2" t="s">
        <v>41</v>
      </c>
      <c r="U508" s="2" t="s">
        <v>70</v>
      </c>
      <c r="V508" s="2" t="s">
        <v>80</v>
      </c>
      <c r="W508" s="2" t="s">
        <v>81</v>
      </c>
      <c r="AA508" s="2" t="s">
        <v>3207</v>
      </c>
      <c r="AB508" s="2" t="s">
        <v>3208</v>
      </c>
      <c r="AC508" s="2" t="s">
        <v>69</v>
      </c>
      <c r="AD508" s="3">
        <v>45326.4011111111</v>
      </c>
    </row>
    <row r="509" spans="1:30">
      <c r="A509" s="1" t="s">
        <v>3209</v>
      </c>
      <c r="B509" s="2" t="s">
        <v>3210</v>
      </c>
      <c r="C509" s="3">
        <v>45326.5871643519</v>
      </c>
      <c r="D509" s="1" t="s">
        <v>63</v>
      </c>
      <c r="F509" s="2" t="s">
        <v>3144</v>
      </c>
      <c r="G509" s="4">
        <v>3800</v>
      </c>
      <c r="H509" s="2" t="s">
        <v>3211</v>
      </c>
      <c r="I509" s="2" t="s">
        <v>3212</v>
      </c>
      <c r="J509" s="2" t="s">
        <v>34</v>
      </c>
      <c r="K509" s="2" t="s">
        <v>35</v>
      </c>
      <c r="L509" s="2" t="s">
        <v>3213</v>
      </c>
      <c r="M509" s="2" t="s">
        <v>37</v>
      </c>
      <c r="N509" s="2" t="s">
        <v>38</v>
      </c>
      <c r="O509" s="2" t="s">
        <v>39</v>
      </c>
      <c r="P509" s="2" t="s">
        <v>68</v>
      </c>
      <c r="Q509" s="2" t="s">
        <v>69</v>
      </c>
      <c r="R509" s="5">
        <v>5.868</v>
      </c>
      <c r="S509" s="2" t="s">
        <v>41</v>
      </c>
      <c r="U509" s="2" t="s">
        <v>70</v>
      </c>
      <c r="V509" s="2" t="s">
        <v>80</v>
      </c>
      <c r="W509" s="2" t="s">
        <v>81</v>
      </c>
      <c r="AA509" s="2" t="s">
        <v>3213</v>
      </c>
      <c r="AB509" s="2" t="s">
        <v>3214</v>
      </c>
      <c r="AC509" s="2" t="s">
        <v>69</v>
      </c>
      <c r="AD509" s="3">
        <v>45326.4011111111</v>
      </c>
    </row>
    <row r="510" spans="1:30">
      <c r="A510" s="1" t="s">
        <v>3215</v>
      </c>
      <c r="B510" s="2" t="s">
        <v>3216</v>
      </c>
      <c r="C510" s="3">
        <v>45326.5871643519</v>
      </c>
      <c r="D510" s="1" t="s">
        <v>63</v>
      </c>
      <c r="F510" s="2" t="s">
        <v>3144</v>
      </c>
      <c r="G510" s="4">
        <v>3900</v>
      </c>
      <c r="H510" s="2" t="s">
        <v>3217</v>
      </c>
      <c r="I510" s="2" t="s">
        <v>3218</v>
      </c>
      <c r="J510" s="2" t="s">
        <v>34</v>
      </c>
      <c r="K510" s="2" t="s">
        <v>35</v>
      </c>
      <c r="L510" s="2" t="s">
        <v>3219</v>
      </c>
      <c r="M510" s="2" t="s">
        <v>37</v>
      </c>
      <c r="N510" s="2" t="s">
        <v>38</v>
      </c>
      <c r="O510" s="2" t="s">
        <v>39</v>
      </c>
      <c r="P510" s="2" t="s">
        <v>68</v>
      </c>
      <c r="Q510" s="2" t="s">
        <v>69</v>
      </c>
      <c r="R510" s="5">
        <v>5.892</v>
      </c>
      <c r="S510" s="2" t="s">
        <v>41</v>
      </c>
      <c r="U510" s="2" t="s">
        <v>70</v>
      </c>
      <c r="V510" s="2" t="s">
        <v>80</v>
      </c>
      <c r="W510" s="2" t="s">
        <v>81</v>
      </c>
      <c r="AA510" s="2" t="s">
        <v>3219</v>
      </c>
      <c r="AB510" s="2" t="s">
        <v>3220</v>
      </c>
      <c r="AC510" s="2" t="s">
        <v>69</v>
      </c>
      <c r="AD510" s="3">
        <v>45326.4011111111</v>
      </c>
    </row>
    <row r="511" spans="1:30">
      <c r="A511" s="1" t="s">
        <v>3221</v>
      </c>
      <c r="B511" s="2" t="s">
        <v>3222</v>
      </c>
      <c r="C511" s="3">
        <v>45326.5871643519</v>
      </c>
      <c r="D511" s="1" t="s">
        <v>63</v>
      </c>
      <c r="F511" s="2" t="s">
        <v>3144</v>
      </c>
      <c r="G511" s="4">
        <v>4000</v>
      </c>
      <c r="H511" s="2" t="s">
        <v>3223</v>
      </c>
      <c r="I511" s="2" t="s">
        <v>3224</v>
      </c>
      <c r="J511" s="2" t="s">
        <v>34</v>
      </c>
      <c r="K511" s="2" t="s">
        <v>35</v>
      </c>
      <c r="L511" s="2" t="s">
        <v>3225</v>
      </c>
      <c r="M511" s="2" t="s">
        <v>37</v>
      </c>
      <c r="N511" s="2" t="s">
        <v>38</v>
      </c>
      <c r="O511" s="2" t="s">
        <v>39</v>
      </c>
      <c r="P511" s="2" t="s">
        <v>68</v>
      </c>
      <c r="Q511" s="2" t="s">
        <v>69</v>
      </c>
      <c r="R511" s="5">
        <v>5.917</v>
      </c>
      <c r="S511" s="2" t="s">
        <v>41</v>
      </c>
      <c r="U511" s="2" t="s">
        <v>70</v>
      </c>
      <c r="V511" s="2" t="s">
        <v>80</v>
      </c>
      <c r="W511" s="2" t="s">
        <v>81</v>
      </c>
      <c r="AA511" s="2" t="s">
        <v>3225</v>
      </c>
      <c r="AB511" s="2" t="s">
        <v>3226</v>
      </c>
      <c r="AC511" s="2" t="s">
        <v>69</v>
      </c>
      <c r="AD511" s="3">
        <v>45326.4011111111</v>
      </c>
    </row>
    <row r="512" spans="1:30">
      <c r="A512" s="1" t="s">
        <v>3227</v>
      </c>
      <c r="B512" s="2" t="s">
        <v>3228</v>
      </c>
      <c r="C512" s="3">
        <v>45326.5871643519</v>
      </c>
      <c r="D512" s="1" t="s">
        <v>63</v>
      </c>
      <c r="F512" s="2" t="s">
        <v>3144</v>
      </c>
      <c r="G512" s="4">
        <v>4100</v>
      </c>
      <c r="H512" s="2" t="s">
        <v>3229</v>
      </c>
      <c r="I512" s="2" t="s">
        <v>3230</v>
      </c>
      <c r="J512" s="2" t="s">
        <v>34</v>
      </c>
      <c r="K512" s="2" t="s">
        <v>35</v>
      </c>
      <c r="L512" s="2" t="s">
        <v>3231</v>
      </c>
      <c r="M512" s="2" t="s">
        <v>37</v>
      </c>
      <c r="N512" s="2" t="s">
        <v>38</v>
      </c>
      <c r="O512" s="2" t="s">
        <v>39</v>
      </c>
      <c r="P512" s="2" t="s">
        <v>68</v>
      </c>
      <c r="Q512" s="2" t="s">
        <v>69</v>
      </c>
      <c r="R512" s="5">
        <v>5.941</v>
      </c>
      <c r="S512" s="2" t="s">
        <v>41</v>
      </c>
      <c r="U512" s="2" t="s">
        <v>70</v>
      </c>
      <c r="V512" s="2" t="s">
        <v>80</v>
      </c>
      <c r="W512" s="2" t="s">
        <v>81</v>
      </c>
      <c r="AA512" s="2" t="s">
        <v>3231</v>
      </c>
      <c r="AB512" s="2" t="s">
        <v>3232</v>
      </c>
      <c r="AC512" s="2" t="s">
        <v>69</v>
      </c>
      <c r="AD512" s="3">
        <v>45326.4011111111</v>
      </c>
    </row>
    <row r="513" spans="1:30">
      <c r="A513" s="1" t="s">
        <v>3233</v>
      </c>
      <c r="B513" s="2" t="s">
        <v>3234</v>
      </c>
      <c r="C513" s="3">
        <v>45326.5871643519</v>
      </c>
      <c r="D513" s="1" t="s">
        <v>63</v>
      </c>
      <c r="F513" s="2" t="s">
        <v>3144</v>
      </c>
      <c r="G513" s="4">
        <v>4200</v>
      </c>
      <c r="H513" s="2" t="s">
        <v>3235</v>
      </c>
      <c r="I513" s="2" t="s">
        <v>3236</v>
      </c>
      <c r="J513" s="2" t="s">
        <v>34</v>
      </c>
      <c r="K513" s="2" t="s">
        <v>35</v>
      </c>
      <c r="L513" s="2" t="s">
        <v>3237</v>
      </c>
      <c r="M513" s="2" t="s">
        <v>37</v>
      </c>
      <c r="N513" s="2" t="s">
        <v>38</v>
      </c>
      <c r="O513" s="2" t="s">
        <v>39</v>
      </c>
      <c r="P513" s="2" t="s">
        <v>68</v>
      </c>
      <c r="Q513" s="2" t="s">
        <v>69</v>
      </c>
      <c r="R513" s="5">
        <v>5.966</v>
      </c>
      <c r="S513" s="2" t="s">
        <v>41</v>
      </c>
      <c r="U513" s="2" t="s">
        <v>70</v>
      </c>
      <c r="V513" s="2" t="s">
        <v>80</v>
      </c>
      <c r="W513" s="2" t="s">
        <v>81</v>
      </c>
      <c r="AA513" s="2" t="s">
        <v>3237</v>
      </c>
      <c r="AB513" s="2" t="s">
        <v>3238</v>
      </c>
      <c r="AC513" s="2" t="s">
        <v>69</v>
      </c>
      <c r="AD513" s="3">
        <v>45326.4011111111</v>
      </c>
    </row>
    <row r="514" spans="1:30">
      <c r="A514" s="1" t="s">
        <v>3239</v>
      </c>
      <c r="B514" s="2" t="s">
        <v>3240</v>
      </c>
      <c r="C514" s="3">
        <v>45326.5871527778</v>
      </c>
      <c r="D514" s="1" t="s">
        <v>63</v>
      </c>
      <c r="F514" s="2" t="s">
        <v>3144</v>
      </c>
      <c r="G514" s="4">
        <v>3300</v>
      </c>
      <c r="H514" s="2" t="s">
        <v>3241</v>
      </c>
      <c r="I514" s="2" t="s">
        <v>3242</v>
      </c>
      <c r="J514" s="2" t="s">
        <v>34</v>
      </c>
      <c r="K514" s="2" t="s">
        <v>35</v>
      </c>
      <c r="L514" s="2" t="s">
        <v>3243</v>
      </c>
      <c r="M514" s="2" t="s">
        <v>37</v>
      </c>
      <c r="N514" s="2" t="s">
        <v>38</v>
      </c>
      <c r="O514" s="2" t="s">
        <v>39</v>
      </c>
      <c r="P514" s="2" t="s">
        <v>68</v>
      </c>
      <c r="Q514" s="2" t="s">
        <v>69</v>
      </c>
      <c r="R514" s="5">
        <v>5.835</v>
      </c>
      <c r="S514" s="2" t="s">
        <v>41</v>
      </c>
      <c r="U514" s="2" t="s">
        <v>70</v>
      </c>
      <c r="V514" s="2" t="s">
        <v>80</v>
      </c>
      <c r="W514" s="2" t="s">
        <v>81</v>
      </c>
      <c r="AA514" s="2" t="s">
        <v>3243</v>
      </c>
      <c r="AB514" s="2" t="s">
        <v>3244</v>
      </c>
      <c r="AC514" s="2" t="s">
        <v>69</v>
      </c>
      <c r="AD514" s="3">
        <v>45326.401099537</v>
      </c>
    </row>
    <row r="515" spans="1:30">
      <c r="A515" s="1" t="s">
        <v>3245</v>
      </c>
      <c r="B515" s="2" t="s">
        <v>3246</v>
      </c>
      <c r="C515" s="3">
        <v>45326.5871527778</v>
      </c>
      <c r="D515" s="1" t="s">
        <v>63</v>
      </c>
      <c r="F515" s="2" t="s">
        <v>3144</v>
      </c>
      <c r="G515" s="4">
        <v>3400</v>
      </c>
      <c r="H515" s="2" t="s">
        <v>3247</v>
      </c>
      <c r="I515" s="2" t="s">
        <v>3248</v>
      </c>
      <c r="J515" s="2" t="s">
        <v>34</v>
      </c>
      <c r="K515" s="2" t="s">
        <v>35</v>
      </c>
      <c r="L515" s="2" t="s">
        <v>3249</v>
      </c>
      <c r="M515" s="2" t="s">
        <v>37</v>
      </c>
      <c r="N515" s="2" t="s">
        <v>38</v>
      </c>
      <c r="O515" s="2" t="s">
        <v>39</v>
      </c>
      <c r="P515" s="2" t="s">
        <v>68</v>
      </c>
      <c r="Q515" s="2" t="s">
        <v>69</v>
      </c>
      <c r="R515" s="5">
        <v>5.859</v>
      </c>
      <c r="S515" s="2" t="s">
        <v>41</v>
      </c>
      <c r="U515" s="2" t="s">
        <v>70</v>
      </c>
      <c r="V515" s="2" t="s">
        <v>80</v>
      </c>
      <c r="W515" s="2" t="s">
        <v>81</v>
      </c>
      <c r="AA515" s="2" t="s">
        <v>3249</v>
      </c>
      <c r="AB515" s="2" t="s">
        <v>3250</v>
      </c>
      <c r="AC515" s="2" t="s">
        <v>69</v>
      </c>
      <c r="AD515" s="3">
        <v>45326.401099537</v>
      </c>
    </row>
    <row r="516" spans="1:30">
      <c r="A516" s="1" t="s">
        <v>3251</v>
      </c>
      <c r="B516" s="2" t="s">
        <v>3252</v>
      </c>
      <c r="C516" s="3">
        <v>45326.5871527778</v>
      </c>
      <c r="D516" s="1" t="s">
        <v>63</v>
      </c>
      <c r="F516" s="2" t="s">
        <v>3144</v>
      </c>
      <c r="G516" s="4">
        <v>3200</v>
      </c>
      <c r="H516" s="2" t="s">
        <v>3253</v>
      </c>
      <c r="I516" s="2" t="s">
        <v>3254</v>
      </c>
      <c r="J516" s="2" t="s">
        <v>34</v>
      </c>
      <c r="K516" s="2" t="s">
        <v>35</v>
      </c>
      <c r="L516" s="2" t="s">
        <v>3255</v>
      </c>
      <c r="M516" s="2" t="s">
        <v>37</v>
      </c>
      <c r="N516" s="2" t="s">
        <v>38</v>
      </c>
      <c r="O516" s="2" t="s">
        <v>39</v>
      </c>
      <c r="P516" s="2" t="s">
        <v>68</v>
      </c>
      <c r="Q516" s="2" t="s">
        <v>69</v>
      </c>
      <c r="R516" s="5">
        <v>5.81</v>
      </c>
      <c r="S516" s="2" t="s">
        <v>41</v>
      </c>
      <c r="U516" s="2" t="s">
        <v>70</v>
      </c>
      <c r="V516" s="2" t="s">
        <v>80</v>
      </c>
      <c r="W516" s="2" t="s">
        <v>81</v>
      </c>
      <c r="AA516" s="2" t="s">
        <v>3255</v>
      </c>
      <c r="AB516" s="2" t="s">
        <v>3256</v>
      </c>
      <c r="AC516" s="2" t="s">
        <v>69</v>
      </c>
      <c r="AD516" s="3">
        <v>45326.4009837963</v>
      </c>
    </row>
    <row r="517" spans="1:30">
      <c r="A517" s="1" t="s">
        <v>3257</v>
      </c>
      <c r="B517" s="2" t="s">
        <v>3258</v>
      </c>
      <c r="C517" s="3">
        <v>45326.5871527778</v>
      </c>
      <c r="D517" s="1" t="s">
        <v>63</v>
      </c>
      <c r="F517" s="2" t="s">
        <v>3144</v>
      </c>
      <c r="G517" s="4">
        <v>2300</v>
      </c>
      <c r="H517" s="2" t="s">
        <v>3259</v>
      </c>
      <c r="I517" s="2" t="s">
        <v>3260</v>
      </c>
      <c r="J517" s="2" t="s">
        <v>34</v>
      </c>
      <c r="K517" s="2" t="s">
        <v>35</v>
      </c>
      <c r="L517" s="2" t="s">
        <v>3261</v>
      </c>
      <c r="M517" s="2" t="s">
        <v>37</v>
      </c>
      <c r="N517" s="2" t="s">
        <v>38</v>
      </c>
      <c r="O517" s="2" t="s">
        <v>39</v>
      </c>
      <c r="P517" s="2" t="s">
        <v>68</v>
      </c>
      <c r="Q517" s="2" t="s">
        <v>69</v>
      </c>
      <c r="R517" s="5">
        <v>5.591</v>
      </c>
      <c r="S517" s="2" t="s">
        <v>41</v>
      </c>
      <c r="U517" s="2" t="s">
        <v>70</v>
      </c>
      <c r="V517" s="2" t="s">
        <v>80</v>
      </c>
      <c r="W517" s="2" t="s">
        <v>81</v>
      </c>
      <c r="AA517" s="2" t="s">
        <v>3261</v>
      </c>
      <c r="AB517" s="2" t="s">
        <v>3262</v>
      </c>
      <c r="AC517" s="2" t="s">
        <v>69</v>
      </c>
      <c r="AD517" s="3">
        <v>45326.4009722222</v>
      </c>
    </row>
    <row r="518" spans="1:30">
      <c r="A518" s="1" t="s">
        <v>3263</v>
      </c>
      <c r="B518" s="2" t="s">
        <v>3264</v>
      </c>
      <c r="C518" s="3">
        <v>45326.5871527778</v>
      </c>
      <c r="D518" s="1" t="s">
        <v>63</v>
      </c>
      <c r="F518" s="2" t="s">
        <v>3144</v>
      </c>
      <c r="G518" s="4">
        <v>2400</v>
      </c>
      <c r="H518" s="2" t="s">
        <v>3265</v>
      </c>
      <c r="I518" s="2" t="s">
        <v>3266</v>
      </c>
      <c r="J518" s="2" t="s">
        <v>34</v>
      </c>
      <c r="K518" s="2" t="s">
        <v>35</v>
      </c>
      <c r="L518" s="2" t="s">
        <v>3267</v>
      </c>
      <c r="M518" s="2" t="s">
        <v>37</v>
      </c>
      <c r="N518" s="2" t="s">
        <v>38</v>
      </c>
      <c r="O518" s="2" t="s">
        <v>39</v>
      </c>
      <c r="P518" s="2" t="s">
        <v>68</v>
      </c>
      <c r="Q518" s="2" t="s">
        <v>69</v>
      </c>
      <c r="R518" s="5">
        <v>5.616</v>
      </c>
      <c r="S518" s="2" t="s">
        <v>41</v>
      </c>
      <c r="U518" s="2" t="s">
        <v>70</v>
      </c>
      <c r="V518" s="2" t="s">
        <v>80</v>
      </c>
      <c r="W518" s="2" t="s">
        <v>81</v>
      </c>
      <c r="AA518" s="2" t="s">
        <v>3267</v>
      </c>
      <c r="AB518" s="2" t="s">
        <v>3268</v>
      </c>
      <c r="AC518" s="2" t="s">
        <v>69</v>
      </c>
      <c r="AD518" s="3">
        <v>45326.4009722222</v>
      </c>
    </row>
    <row r="519" spans="1:30">
      <c r="A519" s="1" t="s">
        <v>3269</v>
      </c>
      <c r="B519" s="2" t="s">
        <v>3270</v>
      </c>
      <c r="C519" s="3">
        <v>45326.5871527778</v>
      </c>
      <c r="D519" s="1" t="s">
        <v>63</v>
      </c>
      <c r="F519" s="2" t="s">
        <v>3144</v>
      </c>
      <c r="G519" s="4">
        <v>2500</v>
      </c>
      <c r="H519" s="2" t="s">
        <v>3271</v>
      </c>
      <c r="I519" s="2" t="s">
        <v>3272</v>
      </c>
      <c r="J519" s="2" t="s">
        <v>34</v>
      </c>
      <c r="K519" s="2" t="s">
        <v>35</v>
      </c>
      <c r="L519" s="2" t="s">
        <v>3273</v>
      </c>
      <c r="M519" s="2" t="s">
        <v>37</v>
      </c>
      <c r="N519" s="2" t="s">
        <v>38</v>
      </c>
      <c r="O519" s="2" t="s">
        <v>39</v>
      </c>
      <c r="P519" s="2" t="s">
        <v>68</v>
      </c>
      <c r="Q519" s="2" t="s">
        <v>69</v>
      </c>
      <c r="R519" s="5">
        <v>5.64</v>
      </c>
      <c r="S519" s="2" t="s">
        <v>41</v>
      </c>
      <c r="U519" s="2" t="s">
        <v>70</v>
      </c>
      <c r="V519" s="2" t="s">
        <v>80</v>
      </c>
      <c r="W519" s="2" t="s">
        <v>81</v>
      </c>
      <c r="AA519" s="2" t="s">
        <v>3273</v>
      </c>
      <c r="AB519" s="2" t="s">
        <v>3274</v>
      </c>
      <c r="AC519" s="2" t="s">
        <v>69</v>
      </c>
      <c r="AD519" s="3">
        <v>45326.4009722222</v>
      </c>
    </row>
    <row r="520" spans="1:30">
      <c r="A520" s="1" t="s">
        <v>3275</v>
      </c>
      <c r="B520" s="2" t="s">
        <v>3276</v>
      </c>
      <c r="C520" s="3">
        <v>45326.5871527778</v>
      </c>
      <c r="D520" s="1" t="s">
        <v>63</v>
      </c>
      <c r="F520" s="2" t="s">
        <v>3144</v>
      </c>
      <c r="G520" s="4">
        <v>2600</v>
      </c>
      <c r="H520" s="2" t="s">
        <v>3277</v>
      </c>
      <c r="I520" s="2" t="s">
        <v>3278</v>
      </c>
      <c r="J520" s="2" t="s">
        <v>34</v>
      </c>
      <c r="K520" s="2" t="s">
        <v>35</v>
      </c>
      <c r="L520" s="2" t="s">
        <v>3279</v>
      </c>
      <c r="M520" s="2" t="s">
        <v>37</v>
      </c>
      <c r="N520" s="2" t="s">
        <v>38</v>
      </c>
      <c r="O520" s="2" t="s">
        <v>39</v>
      </c>
      <c r="P520" s="2" t="s">
        <v>68</v>
      </c>
      <c r="Q520" s="2" t="s">
        <v>69</v>
      </c>
      <c r="R520" s="5">
        <v>5.665</v>
      </c>
      <c r="S520" s="2" t="s">
        <v>41</v>
      </c>
      <c r="U520" s="2" t="s">
        <v>70</v>
      </c>
      <c r="V520" s="2" t="s">
        <v>80</v>
      </c>
      <c r="W520" s="2" t="s">
        <v>81</v>
      </c>
      <c r="AA520" s="2" t="s">
        <v>3279</v>
      </c>
      <c r="AB520" s="2" t="s">
        <v>3280</v>
      </c>
      <c r="AC520" s="2" t="s">
        <v>69</v>
      </c>
      <c r="AD520" s="3">
        <v>45326.4009722222</v>
      </c>
    </row>
    <row r="521" spans="1:30">
      <c r="A521" s="1" t="s">
        <v>3281</v>
      </c>
      <c r="B521" s="2" t="s">
        <v>3282</v>
      </c>
      <c r="C521" s="3">
        <v>45326.5871527778</v>
      </c>
      <c r="D521" s="1" t="s">
        <v>63</v>
      </c>
      <c r="F521" s="2" t="s">
        <v>3144</v>
      </c>
      <c r="G521" s="4">
        <v>2700</v>
      </c>
      <c r="H521" s="2" t="s">
        <v>3283</v>
      </c>
      <c r="I521" s="2" t="s">
        <v>3284</v>
      </c>
      <c r="J521" s="2" t="s">
        <v>34</v>
      </c>
      <c r="K521" s="2" t="s">
        <v>35</v>
      </c>
      <c r="L521" s="2" t="s">
        <v>3285</v>
      </c>
      <c r="M521" s="2" t="s">
        <v>37</v>
      </c>
      <c r="N521" s="2" t="s">
        <v>38</v>
      </c>
      <c r="O521" s="2" t="s">
        <v>39</v>
      </c>
      <c r="P521" s="2" t="s">
        <v>68</v>
      </c>
      <c r="Q521" s="2" t="s">
        <v>69</v>
      </c>
      <c r="R521" s="5">
        <v>5.689</v>
      </c>
      <c r="S521" s="2" t="s">
        <v>41</v>
      </c>
      <c r="U521" s="2" t="s">
        <v>70</v>
      </c>
      <c r="V521" s="2" t="s">
        <v>80</v>
      </c>
      <c r="W521" s="2" t="s">
        <v>81</v>
      </c>
      <c r="AA521" s="2" t="s">
        <v>3285</v>
      </c>
      <c r="AB521" s="2" t="s">
        <v>3286</v>
      </c>
      <c r="AC521" s="2" t="s">
        <v>69</v>
      </c>
      <c r="AD521" s="3">
        <v>45326.4009722222</v>
      </c>
    </row>
    <row r="522" spans="1:30">
      <c r="A522" s="1" t="s">
        <v>3287</v>
      </c>
      <c r="B522" s="2" t="s">
        <v>3288</v>
      </c>
      <c r="C522" s="3">
        <v>45326.5871527778</v>
      </c>
      <c r="D522" s="1" t="s">
        <v>63</v>
      </c>
      <c r="F522" s="2" t="s">
        <v>3144</v>
      </c>
      <c r="G522" s="4">
        <v>2800</v>
      </c>
      <c r="H522" s="2" t="s">
        <v>3289</v>
      </c>
      <c r="I522" s="2" t="s">
        <v>3290</v>
      </c>
      <c r="J522" s="2" t="s">
        <v>34</v>
      </c>
      <c r="K522" s="2" t="s">
        <v>35</v>
      </c>
      <c r="L522" s="2" t="s">
        <v>3291</v>
      </c>
      <c r="M522" s="2" t="s">
        <v>37</v>
      </c>
      <c r="N522" s="2" t="s">
        <v>38</v>
      </c>
      <c r="O522" s="2" t="s">
        <v>39</v>
      </c>
      <c r="P522" s="2" t="s">
        <v>68</v>
      </c>
      <c r="Q522" s="2" t="s">
        <v>69</v>
      </c>
      <c r="R522" s="5">
        <v>5.713</v>
      </c>
      <c r="S522" s="2" t="s">
        <v>41</v>
      </c>
      <c r="U522" s="2" t="s">
        <v>70</v>
      </c>
      <c r="V522" s="2" t="s">
        <v>80</v>
      </c>
      <c r="W522" s="2" t="s">
        <v>81</v>
      </c>
      <c r="AA522" s="2" t="s">
        <v>3291</v>
      </c>
      <c r="AB522" s="2" t="s">
        <v>3292</v>
      </c>
      <c r="AC522" s="2" t="s">
        <v>69</v>
      </c>
      <c r="AD522" s="3">
        <v>45326.4009722222</v>
      </c>
    </row>
    <row r="523" spans="1:30">
      <c r="A523" s="1" t="s">
        <v>3293</v>
      </c>
      <c r="B523" s="2" t="s">
        <v>3294</v>
      </c>
      <c r="C523" s="3">
        <v>45326.5871527778</v>
      </c>
      <c r="D523" s="1" t="s">
        <v>63</v>
      </c>
      <c r="F523" s="2" t="s">
        <v>3144</v>
      </c>
      <c r="G523" s="4">
        <v>2900</v>
      </c>
      <c r="H523" s="2" t="s">
        <v>3295</v>
      </c>
      <c r="I523" s="2" t="s">
        <v>3296</v>
      </c>
      <c r="J523" s="2" t="s">
        <v>34</v>
      </c>
      <c r="K523" s="2" t="s">
        <v>35</v>
      </c>
      <c r="L523" s="2" t="s">
        <v>3297</v>
      </c>
      <c r="M523" s="2" t="s">
        <v>37</v>
      </c>
      <c r="N523" s="2" t="s">
        <v>38</v>
      </c>
      <c r="O523" s="2" t="s">
        <v>39</v>
      </c>
      <c r="P523" s="2" t="s">
        <v>68</v>
      </c>
      <c r="Q523" s="2" t="s">
        <v>69</v>
      </c>
      <c r="R523" s="5">
        <v>5.738</v>
      </c>
      <c r="S523" s="2" t="s">
        <v>41</v>
      </c>
      <c r="U523" s="2" t="s">
        <v>70</v>
      </c>
      <c r="V523" s="2" t="s">
        <v>80</v>
      </c>
      <c r="W523" s="2" t="s">
        <v>81</v>
      </c>
      <c r="AA523" s="2" t="s">
        <v>3297</v>
      </c>
      <c r="AB523" s="2" t="s">
        <v>3298</v>
      </c>
      <c r="AC523" s="2" t="s">
        <v>69</v>
      </c>
      <c r="AD523" s="3">
        <v>45326.4009722222</v>
      </c>
    </row>
    <row r="524" spans="1:30">
      <c r="A524" s="1" t="s">
        <v>3299</v>
      </c>
      <c r="B524" s="2" t="s">
        <v>3300</v>
      </c>
      <c r="C524" s="3">
        <v>45326.5871527778</v>
      </c>
      <c r="D524" s="1" t="s">
        <v>63</v>
      </c>
      <c r="F524" s="2" t="s">
        <v>3144</v>
      </c>
      <c r="G524" s="4">
        <v>3000</v>
      </c>
      <c r="H524" s="2" t="s">
        <v>3301</v>
      </c>
      <c r="I524" s="2" t="s">
        <v>3302</v>
      </c>
      <c r="J524" s="2" t="s">
        <v>34</v>
      </c>
      <c r="K524" s="2" t="s">
        <v>35</v>
      </c>
      <c r="L524" s="2" t="s">
        <v>3303</v>
      </c>
      <c r="M524" s="2" t="s">
        <v>37</v>
      </c>
      <c r="N524" s="2" t="s">
        <v>38</v>
      </c>
      <c r="O524" s="2" t="s">
        <v>39</v>
      </c>
      <c r="P524" s="2" t="s">
        <v>68</v>
      </c>
      <c r="Q524" s="2" t="s">
        <v>69</v>
      </c>
      <c r="R524" s="5">
        <v>5.762</v>
      </c>
      <c r="S524" s="2" t="s">
        <v>41</v>
      </c>
      <c r="U524" s="2" t="s">
        <v>70</v>
      </c>
      <c r="V524" s="2" t="s">
        <v>80</v>
      </c>
      <c r="W524" s="2" t="s">
        <v>81</v>
      </c>
      <c r="AA524" s="2" t="s">
        <v>3303</v>
      </c>
      <c r="AB524" s="2" t="s">
        <v>3304</v>
      </c>
      <c r="AC524" s="2" t="s">
        <v>69</v>
      </c>
      <c r="AD524" s="3">
        <v>45326.4009722222</v>
      </c>
    </row>
    <row r="525" spans="1:30">
      <c r="A525" s="1" t="s">
        <v>3305</v>
      </c>
      <c r="B525" s="2" t="s">
        <v>3306</v>
      </c>
      <c r="C525" s="3">
        <v>45326.5871527778</v>
      </c>
      <c r="D525" s="1" t="s">
        <v>63</v>
      </c>
      <c r="F525" s="2" t="s">
        <v>3144</v>
      </c>
      <c r="G525" s="4">
        <v>3100</v>
      </c>
      <c r="H525" s="2" t="s">
        <v>3307</v>
      </c>
      <c r="I525" s="2" t="s">
        <v>3308</v>
      </c>
      <c r="J525" s="2" t="s">
        <v>34</v>
      </c>
      <c r="K525" s="2" t="s">
        <v>35</v>
      </c>
      <c r="L525" s="2" t="s">
        <v>3309</v>
      </c>
      <c r="M525" s="2" t="s">
        <v>37</v>
      </c>
      <c r="N525" s="2" t="s">
        <v>38</v>
      </c>
      <c r="O525" s="2" t="s">
        <v>39</v>
      </c>
      <c r="P525" s="2" t="s">
        <v>68</v>
      </c>
      <c r="Q525" s="2" t="s">
        <v>69</v>
      </c>
      <c r="R525" s="5">
        <v>5.786</v>
      </c>
      <c r="S525" s="2" t="s">
        <v>41</v>
      </c>
      <c r="U525" s="2" t="s">
        <v>70</v>
      </c>
      <c r="V525" s="2" t="s">
        <v>80</v>
      </c>
      <c r="W525" s="2" t="s">
        <v>81</v>
      </c>
      <c r="AA525" s="2" t="s">
        <v>3309</v>
      </c>
      <c r="AB525" s="2" t="s">
        <v>3310</v>
      </c>
      <c r="AC525" s="2" t="s">
        <v>69</v>
      </c>
      <c r="AD525" s="3">
        <v>45326.4009722222</v>
      </c>
    </row>
    <row r="526" spans="1:30">
      <c r="A526" s="1" t="s">
        <v>3311</v>
      </c>
      <c r="B526" s="2" t="s">
        <v>3312</v>
      </c>
      <c r="C526" s="3">
        <v>45326.5871527778</v>
      </c>
      <c r="D526" s="1" t="s">
        <v>63</v>
      </c>
      <c r="F526" s="2" t="s">
        <v>3144</v>
      </c>
      <c r="G526" s="4">
        <v>1800</v>
      </c>
      <c r="H526" s="2" t="s">
        <v>3313</v>
      </c>
      <c r="I526" s="2" t="s">
        <v>3314</v>
      </c>
      <c r="J526" s="2" t="s">
        <v>34</v>
      </c>
      <c r="K526" s="2" t="s">
        <v>35</v>
      </c>
      <c r="L526" s="2" t="s">
        <v>3315</v>
      </c>
      <c r="M526" s="2" t="s">
        <v>37</v>
      </c>
      <c r="N526" s="2" t="s">
        <v>38</v>
      </c>
      <c r="O526" s="2" t="s">
        <v>39</v>
      </c>
      <c r="P526" s="2" t="s">
        <v>68</v>
      </c>
      <c r="Q526" s="2" t="s">
        <v>69</v>
      </c>
      <c r="R526" s="5">
        <v>5.47</v>
      </c>
      <c r="S526" s="2" t="s">
        <v>41</v>
      </c>
      <c r="U526" s="2" t="s">
        <v>70</v>
      </c>
      <c r="V526" s="2" t="s">
        <v>80</v>
      </c>
      <c r="W526" s="2" t="s">
        <v>81</v>
      </c>
      <c r="AA526" s="2" t="s">
        <v>3315</v>
      </c>
      <c r="AB526" s="2" t="s">
        <v>3316</v>
      </c>
      <c r="AC526" s="2" t="s">
        <v>69</v>
      </c>
      <c r="AD526" s="3">
        <v>45326.4006134259</v>
      </c>
    </row>
    <row r="527" spans="1:30">
      <c r="A527" s="1" t="s">
        <v>3317</v>
      </c>
      <c r="B527" s="2" t="s">
        <v>3318</v>
      </c>
      <c r="C527" s="3">
        <v>45326.5871527778</v>
      </c>
      <c r="D527" s="1" t="s">
        <v>63</v>
      </c>
      <c r="F527" s="2" t="s">
        <v>3144</v>
      </c>
      <c r="G527" s="4">
        <v>1900</v>
      </c>
      <c r="H527" s="2" t="s">
        <v>3319</v>
      </c>
      <c r="I527" s="2" t="s">
        <v>3320</v>
      </c>
      <c r="J527" s="2" t="s">
        <v>34</v>
      </c>
      <c r="K527" s="2" t="s">
        <v>35</v>
      </c>
      <c r="L527" s="2" t="s">
        <v>3321</v>
      </c>
      <c r="M527" s="2" t="s">
        <v>37</v>
      </c>
      <c r="N527" s="2" t="s">
        <v>38</v>
      </c>
      <c r="O527" s="2" t="s">
        <v>39</v>
      </c>
      <c r="P527" s="2" t="s">
        <v>68</v>
      </c>
      <c r="Q527" s="2" t="s">
        <v>69</v>
      </c>
      <c r="R527" s="5">
        <v>5.494</v>
      </c>
      <c r="S527" s="2" t="s">
        <v>41</v>
      </c>
      <c r="U527" s="2" t="s">
        <v>70</v>
      </c>
      <c r="V527" s="2" t="s">
        <v>80</v>
      </c>
      <c r="W527" s="2" t="s">
        <v>81</v>
      </c>
      <c r="AA527" s="2" t="s">
        <v>3321</v>
      </c>
      <c r="AB527" s="2" t="s">
        <v>3322</v>
      </c>
      <c r="AC527" s="2" t="s">
        <v>69</v>
      </c>
      <c r="AD527" s="3">
        <v>45326.4006134259</v>
      </c>
    </row>
    <row r="528" spans="1:30">
      <c r="A528" s="1" t="s">
        <v>3323</v>
      </c>
      <c r="B528" s="2" t="s">
        <v>3324</v>
      </c>
      <c r="C528" s="3">
        <v>45326.5871527778</v>
      </c>
      <c r="D528" s="1" t="s">
        <v>63</v>
      </c>
      <c r="F528" s="2" t="s">
        <v>3144</v>
      </c>
      <c r="G528" s="4">
        <v>2000</v>
      </c>
      <c r="H528" s="2" t="s">
        <v>3325</v>
      </c>
      <c r="I528" s="2" t="s">
        <v>3326</v>
      </c>
      <c r="J528" s="2" t="s">
        <v>34</v>
      </c>
      <c r="K528" s="2" t="s">
        <v>35</v>
      </c>
      <c r="L528" s="2" t="s">
        <v>3327</v>
      </c>
      <c r="M528" s="2" t="s">
        <v>37</v>
      </c>
      <c r="N528" s="2" t="s">
        <v>38</v>
      </c>
      <c r="O528" s="2" t="s">
        <v>39</v>
      </c>
      <c r="P528" s="2" t="s">
        <v>68</v>
      </c>
      <c r="Q528" s="2" t="s">
        <v>69</v>
      </c>
      <c r="R528" s="5">
        <v>5.518</v>
      </c>
      <c r="S528" s="2" t="s">
        <v>41</v>
      </c>
      <c r="U528" s="2" t="s">
        <v>70</v>
      </c>
      <c r="V528" s="2" t="s">
        <v>80</v>
      </c>
      <c r="W528" s="2" t="s">
        <v>81</v>
      </c>
      <c r="AA528" s="2" t="s">
        <v>3327</v>
      </c>
      <c r="AB528" s="2" t="s">
        <v>3328</v>
      </c>
      <c r="AC528" s="2" t="s">
        <v>69</v>
      </c>
      <c r="AD528" s="3">
        <v>45326.4006134259</v>
      </c>
    </row>
    <row r="529" spans="1:30">
      <c r="A529" s="1" t="s">
        <v>3329</v>
      </c>
      <c r="B529" s="2" t="s">
        <v>3330</v>
      </c>
      <c r="C529" s="3">
        <v>45326.5871527778</v>
      </c>
      <c r="D529" s="1" t="s">
        <v>63</v>
      </c>
      <c r="F529" s="2" t="s">
        <v>3144</v>
      </c>
      <c r="G529" s="4">
        <v>2100</v>
      </c>
      <c r="H529" s="2" t="s">
        <v>3331</v>
      </c>
      <c r="I529" s="2" t="s">
        <v>3332</v>
      </c>
      <c r="J529" s="2" t="s">
        <v>34</v>
      </c>
      <c r="K529" s="2" t="s">
        <v>35</v>
      </c>
      <c r="L529" s="2" t="s">
        <v>3333</v>
      </c>
      <c r="M529" s="2" t="s">
        <v>37</v>
      </c>
      <c r="N529" s="2" t="s">
        <v>38</v>
      </c>
      <c r="O529" s="2" t="s">
        <v>39</v>
      </c>
      <c r="P529" s="2" t="s">
        <v>68</v>
      </c>
      <c r="Q529" s="2" t="s">
        <v>69</v>
      </c>
      <c r="R529" s="5">
        <v>5.543</v>
      </c>
      <c r="S529" s="2" t="s">
        <v>41</v>
      </c>
      <c r="U529" s="2" t="s">
        <v>70</v>
      </c>
      <c r="V529" s="2" t="s">
        <v>80</v>
      </c>
      <c r="W529" s="2" t="s">
        <v>81</v>
      </c>
      <c r="AA529" s="2" t="s">
        <v>3333</v>
      </c>
      <c r="AB529" s="2" t="s">
        <v>3334</v>
      </c>
      <c r="AC529" s="2" t="s">
        <v>69</v>
      </c>
      <c r="AD529" s="3">
        <v>45326.4006134259</v>
      </c>
    </row>
    <row r="530" spans="1:30">
      <c r="A530" s="1" t="s">
        <v>3335</v>
      </c>
      <c r="B530" s="2" t="s">
        <v>3336</v>
      </c>
      <c r="C530" s="3">
        <v>45326.5871527778</v>
      </c>
      <c r="D530" s="1" t="s">
        <v>63</v>
      </c>
      <c r="F530" s="2" t="s">
        <v>3144</v>
      </c>
      <c r="G530" s="4">
        <v>2200</v>
      </c>
      <c r="H530" s="2" t="s">
        <v>3337</v>
      </c>
      <c r="I530" s="2" t="s">
        <v>3338</v>
      </c>
      <c r="J530" s="2" t="s">
        <v>34</v>
      </c>
      <c r="K530" s="2" t="s">
        <v>35</v>
      </c>
      <c r="L530" s="2" t="s">
        <v>3339</v>
      </c>
      <c r="M530" s="2" t="s">
        <v>37</v>
      </c>
      <c r="N530" s="2" t="s">
        <v>38</v>
      </c>
      <c r="O530" s="2" t="s">
        <v>39</v>
      </c>
      <c r="P530" s="2" t="s">
        <v>68</v>
      </c>
      <c r="Q530" s="2" t="s">
        <v>69</v>
      </c>
      <c r="R530" s="5">
        <v>5.567</v>
      </c>
      <c r="S530" s="2" t="s">
        <v>41</v>
      </c>
      <c r="U530" s="2" t="s">
        <v>70</v>
      </c>
      <c r="V530" s="2" t="s">
        <v>80</v>
      </c>
      <c r="W530" s="2" t="s">
        <v>81</v>
      </c>
      <c r="AA530" s="2" t="s">
        <v>3339</v>
      </c>
      <c r="AB530" s="2" t="s">
        <v>3340</v>
      </c>
      <c r="AC530" s="2" t="s">
        <v>69</v>
      </c>
      <c r="AD530" s="3">
        <v>45326.4006134259</v>
      </c>
    </row>
    <row r="531" spans="1:30">
      <c r="A531" s="1" t="s">
        <v>3341</v>
      </c>
      <c r="B531" s="2" t="s">
        <v>3342</v>
      </c>
      <c r="C531" s="3">
        <v>45326.5871527778</v>
      </c>
      <c r="D531" s="1" t="s">
        <v>63</v>
      </c>
      <c r="F531" s="2" t="s">
        <v>3144</v>
      </c>
      <c r="G531" s="4">
        <v>1300</v>
      </c>
      <c r="H531" s="2" t="s">
        <v>3343</v>
      </c>
      <c r="I531" s="2" t="s">
        <v>3344</v>
      </c>
      <c r="J531" s="2" t="s">
        <v>34</v>
      </c>
      <c r="K531" s="2" t="s">
        <v>35</v>
      </c>
      <c r="L531" s="2" t="s">
        <v>3345</v>
      </c>
      <c r="M531" s="2" t="s">
        <v>37</v>
      </c>
      <c r="N531" s="2" t="s">
        <v>38</v>
      </c>
      <c r="O531" s="2" t="s">
        <v>39</v>
      </c>
      <c r="P531" s="2" t="s">
        <v>68</v>
      </c>
      <c r="Q531" s="2" t="s">
        <v>69</v>
      </c>
      <c r="R531" s="5">
        <v>5.348</v>
      </c>
      <c r="S531" s="2" t="s">
        <v>41</v>
      </c>
      <c r="U531" s="2" t="s">
        <v>70</v>
      </c>
      <c r="V531" s="2" t="s">
        <v>80</v>
      </c>
      <c r="W531" s="2" t="s">
        <v>81</v>
      </c>
      <c r="AA531" s="2" t="s">
        <v>3345</v>
      </c>
      <c r="AB531" s="2" t="s">
        <v>3346</v>
      </c>
      <c r="AC531" s="2" t="s">
        <v>69</v>
      </c>
      <c r="AD531" s="3">
        <v>45326.3954976852</v>
      </c>
    </row>
    <row r="532" spans="1:30">
      <c r="A532" s="1" t="s">
        <v>3347</v>
      </c>
      <c r="B532" s="2" t="s">
        <v>3348</v>
      </c>
      <c r="C532" s="3">
        <v>45326.5871527778</v>
      </c>
      <c r="D532" s="1" t="s">
        <v>63</v>
      </c>
      <c r="F532" s="2" t="s">
        <v>3144</v>
      </c>
      <c r="G532" s="4">
        <v>1400</v>
      </c>
      <c r="H532" s="2" t="s">
        <v>3349</v>
      </c>
      <c r="I532" s="2" t="s">
        <v>3350</v>
      </c>
      <c r="J532" s="2" t="s">
        <v>34</v>
      </c>
      <c r="K532" s="2" t="s">
        <v>35</v>
      </c>
      <c r="L532" s="2" t="s">
        <v>3351</v>
      </c>
      <c r="M532" s="2" t="s">
        <v>37</v>
      </c>
      <c r="N532" s="2" t="s">
        <v>38</v>
      </c>
      <c r="O532" s="2" t="s">
        <v>39</v>
      </c>
      <c r="P532" s="2" t="s">
        <v>68</v>
      </c>
      <c r="Q532" s="2" t="s">
        <v>69</v>
      </c>
      <c r="R532" s="5">
        <v>5.372</v>
      </c>
      <c r="S532" s="2" t="s">
        <v>41</v>
      </c>
      <c r="U532" s="2" t="s">
        <v>70</v>
      </c>
      <c r="V532" s="2" t="s">
        <v>80</v>
      </c>
      <c r="W532" s="2" t="s">
        <v>81</v>
      </c>
      <c r="AA532" s="2" t="s">
        <v>3351</v>
      </c>
      <c r="AB532" s="2" t="s">
        <v>3352</v>
      </c>
      <c r="AC532" s="2" t="s">
        <v>69</v>
      </c>
      <c r="AD532" s="3">
        <v>45326.3954976852</v>
      </c>
    </row>
    <row r="533" spans="1:30">
      <c r="A533" s="1" t="s">
        <v>3353</v>
      </c>
      <c r="B533" s="2" t="s">
        <v>3354</v>
      </c>
      <c r="C533" s="3">
        <v>45326.5871527778</v>
      </c>
      <c r="D533" s="1" t="s">
        <v>63</v>
      </c>
      <c r="F533" s="2" t="s">
        <v>3144</v>
      </c>
      <c r="G533" s="4">
        <v>1500</v>
      </c>
      <c r="H533" s="2" t="s">
        <v>3355</v>
      </c>
      <c r="I533" s="2" t="s">
        <v>3356</v>
      </c>
      <c r="J533" s="2" t="s">
        <v>34</v>
      </c>
      <c r="K533" s="2" t="s">
        <v>35</v>
      </c>
      <c r="L533" s="2" t="s">
        <v>3357</v>
      </c>
      <c r="M533" s="2" t="s">
        <v>37</v>
      </c>
      <c r="N533" s="2" t="s">
        <v>38</v>
      </c>
      <c r="O533" s="2" t="s">
        <v>39</v>
      </c>
      <c r="P533" s="2" t="s">
        <v>68</v>
      </c>
      <c r="Q533" s="2" t="s">
        <v>69</v>
      </c>
      <c r="R533" s="5">
        <v>5.396</v>
      </c>
      <c r="S533" s="2" t="s">
        <v>41</v>
      </c>
      <c r="U533" s="2" t="s">
        <v>70</v>
      </c>
      <c r="V533" s="2" t="s">
        <v>80</v>
      </c>
      <c r="W533" s="2" t="s">
        <v>81</v>
      </c>
      <c r="AA533" s="2" t="s">
        <v>3357</v>
      </c>
      <c r="AB533" s="2" t="s">
        <v>3358</v>
      </c>
      <c r="AC533" s="2" t="s">
        <v>69</v>
      </c>
      <c r="AD533" s="3">
        <v>45326.3954976852</v>
      </c>
    </row>
    <row r="534" spans="1:30">
      <c r="A534" s="1" t="s">
        <v>3359</v>
      </c>
      <c r="B534" s="2" t="s">
        <v>3360</v>
      </c>
      <c r="C534" s="3">
        <v>45326.5871527778</v>
      </c>
      <c r="D534" s="1" t="s">
        <v>63</v>
      </c>
      <c r="F534" s="2" t="s">
        <v>3144</v>
      </c>
      <c r="G534" s="4">
        <v>1600</v>
      </c>
      <c r="H534" s="2" t="s">
        <v>3361</v>
      </c>
      <c r="I534" s="2" t="s">
        <v>3362</v>
      </c>
      <c r="J534" s="2" t="s">
        <v>34</v>
      </c>
      <c r="K534" s="2" t="s">
        <v>35</v>
      </c>
      <c r="L534" s="2" t="s">
        <v>3363</v>
      </c>
      <c r="M534" s="2" t="s">
        <v>37</v>
      </c>
      <c r="N534" s="2" t="s">
        <v>38</v>
      </c>
      <c r="O534" s="2" t="s">
        <v>39</v>
      </c>
      <c r="P534" s="2" t="s">
        <v>68</v>
      </c>
      <c r="Q534" s="2" t="s">
        <v>69</v>
      </c>
      <c r="R534" s="5">
        <v>5.421</v>
      </c>
      <c r="S534" s="2" t="s">
        <v>41</v>
      </c>
      <c r="U534" s="2" t="s">
        <v>70</v>
      </c>
      <c r="V534" s="2" t="s">
        <v>80</v>
      </c>
      <c r="W534" s="2" t="s">
        <v>81</v>
      </c>
      <c r="AA534" s="2" t="s">
        <v>3363</v>
      </c>
      <c r="AB534" s="2" t="s">
        <v>3364</v>
      </c>
      <c r="AC534" s="2" t="s">
        <v>69</v>
      </c>
      <c r="AD534" s="3">
        <v>45326.3954976852</v>
      </c>
    </row>
    <row r="535" spans="1:30">
      <c r="A535" s="1" t="s">
        <v>3365</v>
      </c>
      <c r="B535" s="2" t="s">
        <v>3366</v>
      </c>
      <c r="C535" s="3">
        <v>45326.5871527778</v>
      </c>
      <c r="D535" s="1" t="s">
        <v>63</v>
      </c>
      <c r="F535" s="2" t="s">
        <v>3144</v>
      </c>
      <c r="G535" s="4">
        <v>1700</v>
      </c>
      <c r="H535" s="2" t="s">
        <v>3367</v>
      </c>
      <c r="I535" s="2" t="s">
        <v>3368</v>
      </c>
      <c r="J535" s="2" t="s">
        <v>34</v>
      </c>
      <c r="K535" s="2" t="s">
        <v>35</v>
      </c>
      <c r="L535" s="2" t="s">
        <v>3369</v>
      </c>
      <c r="M535" s="2" t="s">
        <v>37</v>
      </c>
      <c r="N535" s="2" t="s">
        <v>38</v>
      </c>
      <c r="O535" s="2" t="s">
        <v>39</v>
      </c>
      <c r="P535" s="2" t="s">
        <v>68</v>
      </c>
      <c r="Q535" s="2" t="s">
        <v>69</v>
      </c>
      <c r="R535" s="5">
        <v>5.445</v>
      </c>
      <c r="S535" s="2" t="s">
        <v>41</v>
      </c>
      <c r="U535" s="2" t="s">
        <v>70</v>
      </c>
      <c r="V535" s="2" t="s">
        <v>80</v>
      </c>
      <c r="W535" s="2" t="s">
        <v>81</v>
      </c>
      <c r="AA535" s="2" t="s">
        <v>3369</v>
      </c>
      <c r="AB535" s="2" t="s">
        <v>3370</v>
      </c>
      <c r="AC535" s="2" t="s">
        <v>69</v>
      </c>
      <c r="AD535" s="3">
        <v>45326.3954976852</v>
      </c>
    </row>
    <row r="536" spans="1:30">
      <c r="A536" s="1" t="s">
        <v>3371</v>
      </c>
      <c r="B536" s="2" t="s">
        <v>3372</v>
      </c>
      <c r="C536" s="3">
        <v>45326.5871527778</v>
      </c>
      <c r="D536" s="1" t="s">
        <v>123</v>
      </c>
      <c r="F536" s="2" t="s">
        <v>3144</v>
      </c>
      <c r="G536" s="4">
        <v>800</v>
      </c>
      <c r="H536" s="2" t="s">
        <v>3373</v>
      </c>
      <c r="I536" s="2" t="s">
        <v>3374</v>
      </c>
      <c r="J536" s="2" t="s">
        <v>34</v>
      </c>
      <c r="K536" s="2" t="s">
        <v>127</v>
      </c>
      <c r="L536" s="2" t="s">
        <v>3375</v>
      </c>
      <c r="M536" s="2" t="s">
        <v>37</v>
      </c>
      <c r="N536" s="2" t="s">
        <v>38</v>
      </c>
      <c r="O536" s="2" t="s">
        <v>39</v>
      </c>
      <c r="P536" s="2" t="s">
        <v>129</v>
      </c>
      <c r="Q536" s="2" t="s">
        <v>69</v>
      </c>
      <c r="R536" s="5">
        <v>1.412</v>
      </c>
      <c r="S536" s="2" t="s">
        <v>41</v>
      </c>
      <c r="U536" s="2" t="s">
        <v>130</v>
      </c>
      <c r="V536" s="2" t="s">
        <v>157</v>
      </c>
      <c r="W536" s="2" t="s">
        <v>140</v>
      </c>
      <c r="AA536" s="2" t="s">
        <v>3375</v>
      </c>
      <c r="AB536" s="2" t="s">
        <v>3376</v>
      </c>
      <c r="AC536" s="2" t="s">
        <v>69</v>
      </c>
      <c r="AD536" s="3">
        <v>45326.3946643519</v>
      </c>
    </row>
    <row r="537" spans="1:30">
      <c r="A537" s="1" t="s">
        <v>3377</v>
      </c>
      <c r="B537" s="2" t="s">
        <v>3378</v>
      </c>
      <c r="C537" s="3">
        <v>45326.5871527778</v>
      </c>
      <c r="D537" s="1" t="s">
        <v>123</v>
      </c>
      <c r="F537" s="2" t="s">
        <v>3144</v>
      </c>
      <c r="G537" s="4">
        <v>900</v>
      </c>
      <c r="H537" s="2" t="s">
        <v>3379</v>
      </c>
      <c r="I537" s="2" t="s">
        <v>3380</v>
      </c>
      <c r="J537" s="2" t="s">
        <v>34</v>
      </c>
      <c r="K537" s="2" t="s">
        <v>127</v>
      </c>
      <c r="L537" s="2" t="s">
        <v>3381</v>
      </c>
      <c r="M537" s="2" t="s">
        <v>37</v>
      </c>
      <c r="N537" s="2" t="s">
        <v>38</v>
      </c>
      <c r="O537" s="2" t="s">
        <v>39</v>
      </c>
      <c r="P537" s="2" t="s">
        <v>129</v>
      </c>
      <c r="Q537" s="2" t="s">
        <v>69</v>
      </c>
      <c r="R537" s="5">
        <v>1.39</v>
      </c>
      <c r="S537" s="2" t="s">
        <v>41</v>
      </c>
      <c r="U537" s="2" t="s">
        <v>130</v>
      </c>
      <c r="V537" s="2" t="s">
        <v>157</v>
      </c>
      <c r="W537" s="2" t="s">
        <v>140</v>
      </c>
      <c r="AA537" s="2" t="s">
        <v>3381</v>
      </c>
      <c r="AB537" s="2" t="s">
        <v>3382</v>
      </c>
      <c r="AC537" s="2" t="s">
        <v>69</v>
      </c>
      <c r="AD537" s="3">
        <v>45326.3946643519</v>
      </c>
    </row>
    <row r="538" spans="1:30">
      <c r="A538" s="1" t="s">
        <v>3383</v>
      </c>
      <c r="B538" s="2" t="s">
        <v>3384</v>
      </c>
      <c r="C538" s="3">
        <v>45326.5871527778</v>
      </c>
      <c r="D538" s="1" t="s">
        <v>123</v>
      </c>
      <c r="F538" s="2" t="s">
        <v>3144</v>
      </c>
      <c r="G538" s="4">
        <v>1000</v>
      </c>
      <c r="H538" s="2" t="s">
        <v>3385</v>
      </c>
      <c r="I538" s="2" t="s">
        <v>3386</v>
      </c>
      <c r="J538" s="2" t="s">
        <v>34</v>
      </c>
      <c r="K538" s="2" t="s">
        <v>127</v>
      </c>
      <c r="L538" s="2" t="s">
        <v>3387</v>
      </c>
      <c r="M538" s="2" t="s">
        <v>37</v>
      </c>
      <c r="N538" s="2" t="s">
        <v>38</v>
      </c>
      <c r="O538" s="2" t="s">
        <v>39</v>
      </c>
      <c r="P538" s="2" t="s">
        <v>129</v>
      </c>
      <c r="Q538" s="2" t="s">
        <v>69</v>
      </c>
      <c r="R538" s="5">
        <v>1.369</v>
      </c>
      <c r="S538" s="2" t="s">
        <v>41</v>
      </c>
      <c r="U538" s="2" t="s">
        <v>130</v>
      </c>
      <c r="V538" s="2" t="s">
        <v>157</v>
      </c>
      <c r="W538" s="2" t="s">
        <v>140</v>
      </c>
      <c r="AA538" s="2" t="s">
        <v>3387</v>
      </c>
      <c r="AB538" s="2" t="s">
        <v>3388</v>
      </c>
      <c r="AC538" s="2" t="s">
        <v>69</v>
      </c>
      <c r="AD538" s="3">
        <v>45326.3946643519</v>
      </c>
    </row>
    <row r="539" spans="1:30">
      <c r="A539" s="1" t="s">
        <v>3389</v>
      </c>
      <c r="B539" s="2" t="s">
        <v>3390</v>
      </c>
      <c r="C539" s="3">
        <v>45326.5871527778</v>
      </c>
      <c r="D539" s="1" t="s">
        <v>123</v>
      </c>
      <c r="F539" s="2" t="s">
        <v>3144</v>
      </c>
      <c r="G539" s="4">
        <v>1100</v>
      </c>
      <c r="H539" s="2" t="s">
        <v>3391</v>
      </c>
      <c r="I539" s="2" t="s">
        <v>3392</v>
      </c>
      <c r="J539" s="2" t="s">
        <v>34</v>
      </c>
      <c r="K539" s="2" t="s">
        <v>127</v>
      </c>
      <c r="L539" s="2" t="s">
        <v>3393</v>
      </c>
      <c r="M539" s="2" t="s">
        <v>37</v>
      </c>
      <c r="N539" s="2" t="s">
        <v>38</v>
      </c>
      <c r="O539" s="2" t="s">
        <v>39</v>
      </c>
      <c r="P539" s="2" t="s">
        <v>129</v>
      </c>
      <c r="Q539" s="2" t="s">
        <v>69</v>
      </c>
      <c r="R539" s="5">
        <v>1.347</v>
      </c>
      <c r="S539" s="2" t="s">
        <v>41</v>
      </c>
      <c r="U539" s="2" t="s">
        <v>130</v>
      </c>
      <c r="V539" s="2" t="s">
        <v>157</v>
      </c>
      <c r="W539" s="2" t="s">
        <v>140</v>
      </c>
      <c r="AA539" s="2" t="s">
        <v>3393</v>
      </c>
      <c r="AB539" s="2" t="s">
        <v>3394</v>
      </c>
      <c r="AC539" s="2" t="s">
        <v>69</v>
      </c>
      <c r="AD539" s="3">
        <v>45326.3946643519</v>
      </c>
    </row>
    <row r="540" spans="1:30">
      <c r="A540" s="1" t="s">
        <v>3395</v>
      </c>
      <c r="B540" s="2" t="s">
        <v>3396</v>
      </c>
      <c r="C540" s="3">
        <v>45326.5871527778</v>
      </c>
      <c r="D540" s="1" t="s">
        <v>123</v>
      </c>
      <c r="F540" s="2" t="s">
        <v>3144</v>
      </c>
      <c r="G540" s="4">
        <v>1200</v>
      </c>
      <c r="H540" s="2" t="s">
        <v>3397</v>
      </c>
      <c r="I540" s="2" t="s">
        <v>3398</v>
      </c>
      <c r="J540" s="2" t="s">
        <v>34</v>
      </c>
      <c r="K540" s="2" t="s">
        <v>127</v>
      </c>
      <c r="L540" s="2" t="s">
        <v>3399</v>
      </c>
      <c r="M540" s="2" t="s">
        <v>37</v>
      </c>
      <c r="N540" s="2" t="s">
        <v>38</v>
      </c>
      <c r="O540" s="2" t="s">
        <v>39</v>
      </c>
      <c r="P540" s="2" t="s">
        <v>129</v>
      </c>
      <c r="Q540" s="2" t="s">
        <v>69</v>
      </c>
      <c r="R540" s="5">
        <v>1.32596</v>
      </c>
      <c r="S540" s="2" t="s">
        <v>41</v>
      </c>
      <c r="U540" s="2" t="s">
        <v>130</v>
      </c>
      <c r="V540" s="2" t="s">
        <v>157</v>
      </c>
      <c r="W540" s="2" t="s">
        <v>140</v>
      </c>
      <c r="AA540" s="2" t="s">
        <v>3399</v>
      </c>
      <c r="AB540" s="2" t="s">
        <v>3400</v>
      </c>
      <c r="AC540" s="2" t="s">
        <v>69</v>
      </c>
      <c r="AD540" s="3">
        <v>45326.3946643519</v>
      </c>
    </row>
    <row r="541" spans="1:30">
      <c r="A541" s="1" t="s">
        <v>3401</v>
      </c>
      <c r="B541" s="2" t="s">
        <v>3402</v>
      </c>
      <c r="C541" s="3">
        <v>45326.5871527778</v>
      </c>
      <c r="D541" s="1" t="s">
        <v>123</v>
      </c>
      <c r="F541" s="2" t="s">
        <v>3144</v>
      </c>
      <c r="G541" s="4">
        <v>300</v>
      </c>
      <c r="H541" s="2" t="s">
        <v>3403</v>
      </c>
      <c r="I541" s="2" t="s">
        <v>3404</v>
      </c>
      <c r="J541" s="2" t="s">
        <v>34</v>
      </c>
      <c r="K541" s="2" t="s">
        <v>127</v>
      </c>
      <c r="L541" s="2" t="s">
        <v>3405</v>
      </c>
      <c r="M541" s="2" t="s">
        <v>37</v>
      </c>
      <c r="N541" s="2" t="s">
        <v>38</v>
      </c>
      <c r="O541" s="2" t="s">
        <v>39</v>
      </c>
      <c r="P541" s="2" t="s">
        <v>129</v>
      </c>
      <c r="Q541" s="2" t="s">
        <v>69</v>
      </c>
      <c r="R541" s="5">
        <v>1.519</v>
      </c>
      <c r="S541" s="2" t="s">
        <v>41</v>
      </c>
      <c r="U541" s="2" t="s">
        <v>130</v>
      </c>
      <c r="V541" s="2" t="s">
        <v>157</v>
      </c>
      <c r="W541" s="2" t="s">
        <v>140</v>
      </c>
      <c r="AA541" s="2" t="s">
        <v>3405</v>
      </c>
      <c r="AB541" s="2" t="s">
        <v>3406</v>
      </c>
      <c r="AC541" s="2" t="s">
        <v>69</v>
      </c>
      <c r="AD541" s="3">
        <v>45326.3940046296</v>
      </c>
    </row>
    <row r="542" spans="1:30">
      <c r="A542" s="1" t="s">
        <v>3407</v>
      </c>
      <c r="B542" s="2" t="s">
        <v>3408</v>
      </c>
      <c r="C542" s="3">
        <v>45326.5871527778</v>
      </c>
      <c r="D542" s="1" t="s">
        <v>123</v>
      </c>
      <c r="F542" s="2" t="s">
        <v>3144</v>
      </c>
      <c r="G542" s="4">
        <v>400</v>
      </c>
      <c r="H542" s="2" t="s">
        <v>3409</v>
      </c>
      <c r="I542" s="2" t="s">
        <v>3410</v>
      </c>
      <c r="J542" s="2" t="s">
        <v>34</v>
      </c>
      <c r="K542" s="2" t="s">
        <v>127</v>
      </c>
      <c r="L542" s="2" t="s">
        <v>3411</v>
      </c>
      <c r="M542" s="2" t="s">
        <v>37</v>
      </c>
      <c r="N542" s="2" t="s">
        <v>38</v>
      </c>
      <c r="O542" s="2" t="s">
        <v>39</v>
      </c>
      <c r="P542" s="2" t="s">
        <v>129</v>
      </c>
      <c r="Q542" s="2" t="s">
        <v>69</v>
      </c>
      <c r="R542" s="5">
        <v>1.497</v>
      </c>
      <c r="S542" s="2" t="s">
        <v>41</v>
      </c>
      <c r="U542" s="2" t="s">
        <v>130</v>
      </c>
      <c r="V542" s="2" t="s">
        <v>157</v>
      </c>
      <c r="W542" s="2" t="s">
        <v>140</v>
      </c>
      <c r="AA542" s="2" t="s">
        <v>3411</v>
      </c>
      <c r="AB542" s="2" t="s">
        <v>3412</v>
      </c>
      <c r="AC542" s="2" t="s">
        <v>69</v>
      </c>
      <c r="AD542" s="3">
        <v>45326.3940046296</v>
      </c>
    </row>
    <row r="543" spans="1:30">
      <c r="A543" s="1" t="s">
        <v>3413</v>
      </c>
      <c r="B543" s="2" t="s">
        <v>3414</v>
      </c>
      <c r="C543" s="3">
        <v>45326.5871527778</v>
      </c>
      <c r="D543" s="1" t="s">
        <v>123</v>
      </c>
      <c r="F543" s="2" t="s">
        <v>3144</v>
      </c>
      <c r="G543" s="4">
        <v>500</v>
      </c>
      <c r="H543" s="2" t="s">
        <v>3415</v>
      </c>
      <c r="I543" s="2" t="s">
        <v>3416</v>
      </c>
      <c r="J543" s="2" t="s">
        <v>34</v>
      </c>
      <c r="K543" s="2" t="s">
        <v>127</v>
      </c>
      <c r="L543" s="2" t="s">
        <v>3417</v>
      </c>
      <c r="M543" s="2" t="s">
        <v>37</v>
      </c>
      <c r="N543" s="2" t="s">
        <v>38</v>
      </c>
      <c r="O543" s="2" t="s">
        <v>39</v>
      </c>
      <c r="P543" s="2" t="s">
        <v>129</v>
      </c>
      <c r="Q543" s="2" t="s">
        <v>69</v>
      </c>
      <c r="R543" s="5">
        <v>1.476</v>
      </c>
      <c r="S543" s="2" t="s">
        <v>41</v>
      </c>
      <c r="U543" s="2" t="s">
        <v>130</v>
      </c>
      <c r="V543" s="2" t="s">
        <v>157</v>
      </c>
      <c r="W543" s="2" t="s">
        <v>140</v>
      </c>
      <c r="AA543" s="2" t="s">
        <v>3417</v>
      </c>
      <c r="AB543" s="2" t="s">
        <v>3418</v>
      </c>
      <c r="AC543" s="2" t="s">
        <v>69</v>
      </c>
      <c r="AD543" s="3">
        <v>45326.3940046296</v>
      </c>
    </row>
    <row r="544" spans="1:30">
      <c r="A544" s="1" t="s">
        <v>3419</v>
      </c>
      <c r="B544" s="2" t="s">
        <v>3420</v>
      </c>
      <c r="C544" s="3">
        <v>45326.5871527778</v>
      </c>
      <c r="D544" s="1" t="s">
        <v>123</v>
      </c>
      <c r="F544" s="2" t="s">
        <v>3144</v>
      </c>
      <c r="G544" s="4">
        <v>600</v>
      </c>
      <c r="H544" s="2" t="s">
        <v>3421</v>
      </c>
      <c r="I544" s="2" t="s">
        <v>3422</v>
      </c>
      <c r="J544" s="2" t="s">
        <v>34</v>
      </c>
      <c r="K544" s="2" t="s">
        <v>127</v>
      </c>
      <c r="L544" s="2" t="s">
        <v>3423</v>
      </c>
      <c r="M544" s="2" t="s">
        <v>37</v>
      </c>
      <c r="N544" s="2" t="s">
        <v>38</v>
      </c>
      <c r="O544" s="2" t="s">
        <v>39</v>
      </c>
      <c r="P544" s="2" t="s">
        <v>129</v>
      </c>
      <c r="Q544" s="2" t="s">
        <v>69</v>
      </c>
      <c r="R544" s="5">
        <v>1.455</v>
      </c>
      <c r="S544" s="2" t="s">
        <v>41</v>
      </c>
      <c r="U544" s="2" t="s">
        <v>130</v>
      </c>
      <c r="V544" s="2" t="s">
        <v>157</v>
      </c>
      <c r="W544" s="2" t="s">
        <v>140</v>
      </c>
      <c r="AA544" s="2" t="s">
        <v>3423</v>
      </c>
      <c r="AB544" s="2" t="s">
        <v>3424</v>
      </c>
      <c r="AC544" s="2" t="s">
        <v>69</v>
      </c>
      <c r="AD544" s="3">
        <v>45326.3940046296</v>
      </c>
    </row>
    <row r="545" spans="1:30">
      <c r="A545" s="1" t="s">
        <v>3425</v>
      </c>
      <c r="B545" s="2" t="s">
        <v>3426</v>
      </c>
      <c r="C545" s="3">
        <v>45326.5871527778</v>
      </c>
      <c r="D545" s="1" t="s">
        <v>123</v>
      </c>
      <c r="F545" s="2" t="s">
        <v>3144</v>
      </c>
      <c r="G545" s="4">
        <v>700</v>
      </c>
      <c r="H545" s="2" t="s">
        <v>3427</v>
      </c>
      <c r="I545" s="2" t="s">
        <v>3428</v>
      </c>
      <c r="J545" s="2" t="s">
        <v>34</v>
      </c>
      <c r="K545" s="2" t="s">
        <v>127</v>
      </c>
      <c r="L545" s="2" t="s">
        <v>3429</v>
      </c>
      <c r="M545" s="2" t="s">
        <v>37</v>
      </c>
      <c r="N545" s="2" t="s">
        <v>38</v>
      </c>
      <c r="O545" s="2" t="s">
        <v>39</v>
      </c>
      <c r="P545" s="2" t="s">
        <v>129</v>
      </c>
      <c r="Q545" s="2" t="s">
        <v>69</v>
      </c>
      <c r="R545" s="5">
        <v>1.433</v>
      </c>
      <c r="S545" s="2" t="s">
        <v>41</v>
      </c>
      <c r="U545" s="2" t="s">
        <v>130</v>
      </c>
      <c r="V545" s="2" t="s">
        <v>157</v>
      </c>
      <c r="W545" s="2" t="s">
        <v>140</v>
      </c>
      <c r="AA545" s="2" t="s">
        <v>3429</v>
      </c>
      <c r="AB545" s="2" t="s">
        <v>3430</v>
      </c>
      <c r="AC545" s="2" t="s">
        <v>69</v>
      </c>
      <c r="AD545" s="3">
        <v>45326.3940046296</v>
      </c>
    </row>
    <row r="546" spans="1:30">
      <c r="A546" s="1" t="s">
        <v>3431</v>
      </c>
      <c r="B546" s="2" t="s">
        <v>3432</v>
      </c>
      <c r="C546" s="3">
        <v>45326.4890393519</v>
      </c>
      <c r="D546" s="1" t="s">
        <v>373</v>
      </c>
      <c r="F546" s="2" t="s">
        <v>3433</v>
      </c>
      <c r="G546" s="4">
        <v>200</v>
      </c>
      <c r="H546" s="2" t="s">
        <v>3434</v>
      </c>
      <c r="I546" s="2" t="s">
        <v>3435</v>
      </c>
      <c r="J546" s="2" t="s">
        <v>34</v>
      </c>
      <c r="K546" s="2" t="s">
        <v>232</v>
      </c>
      <c r="L546" s="2" t="s">
        <v>3436</v>
      </c>
      <c r="M546" s="2" t="s">
        <v>234</v>
      </c>
      <c r="N546" s="2" t="s">
        <v>38</v>
      </c>
      <c r="O546" s="2" t="s">
        <v>235</v>
      </c>
      <c r="P546" s="2" t="s">
        <v>236</v>
      </c>
      <c r="Q546" s="2" t="s">
        <v>69</v>
      </c>
      <c r="R546" s="5">
        <v>1.348</v>
      </c>
      <c r="S546" s="2" t="s">
        <v>41</v>
      </c>
      <c r="U546" s="2" t="s">
        <v>237</v>
      </c>
      <c r="V546" s="2" t="s">
        <v>3437</v>
      </c>
      <c r="W546" s="2" t="s">
        <v>3438</v>
      </c>
      <c r="AA546" s="2" t="s">
        <v>3436</v>
      </c>
      <c r="AB546" s="2" t="s">
        <v>3439</v>
      </c>
      <c r="AC546" s="2" t="s">
        <v>69</v>
      </c>
      <c r="AD546" s="3">
        <v>45326.3849305556</v>
      </c>
    </row>
    <row r="547" spans="1:30">
      <c r="A547" s="1" t="s">
        <v>3440</v>
      </c>
      <c r="B547" s="2" t="s">
        <v>3441</v>
      </c>
      <c r="C547" s="3">
        <v>45326.4890393519</v>
      </c>
      <c r="D547" s="1" t="s">
        <v>373</v>
      </c>
      <c r="F547" s="2" t="s">
        <v>3433</v>
      </c>
      <c r="G547" s="4">
        <v>100</v>
      </c>
      <c r="H547" s="2" t="s">
        <v>3442</v>
      </c>
      <c r="I547" s="2" t="s">
        <v>3443</v>
      </c>
      <c r="J547" s="2" t="s">
        <v>34</v>
      </c>
      <c r="K547" s="2" t="s">
        <v>232</v>
      </c>
      <c r="L547" s="2" t="s">
        <v>3444</v>
      </c>
      <c r="M547" s="2" t="s">
        <v>234</v>
      </c>
      <c r="N547" s="2" t="s">
        <v>38</v>
      </c>
      <c r="O547" s="2" t="s">
        <v>235</v>
      </c>
      <c r="P547" s="2" t="s">
        <v>236</v>
      </c>
      <c r="Q547" s="2" t="s">
        <v>69</v>
      </c>
      <c r="R547" s="5">
        <v>1.686</v>
      </c>
      <c r="S547" s="2" t="s">
        <v>41</v>
      </c>
      <c r="U547" s="2" t="s">
        <v>237</v>
      </c>
      <c r="V547" s="2" t="s">
        <v>3437</v>
      </c>
      <c r="W547" s="2" t="s">
        <v>3438</v>
      </c>
      <c r="AA547" s="2" t="s">
        <v>3444</v>
      </c>
      <c r="AB547" s="2" t="s">
        <v>3445</v>
      </c>
      <c r="AC547" s="2" t="s">
        <v>69</v>
      </c>
      <c r="AD547" s="3">
        <v>45326.3844097222</v>
      </c>
    </row>
    <row r="548" spans="1:30">
      <c r="A548" s="1" t="s">
        <v>3446</v>
      </c>
      <c r="B548" s="2" t="s">
        <v>3447</v>
      </c>
      <c r="C548" s="3">
        <v>45326.5871527778</v>
      </c>
      <c r="D548" s="1" t="s">
        <v>123</v>
      </c>
      <c r="F548" s="2" t="s">
        <v>3144</v>
      </c>
      <c r="G548" s="4">
        <v>200</v>
      </c>
      <c r="H548" s="2" t="s">
        <v>3448</v>
      </c>
      <c r="I548" s="2" t="s">
        <v>3449</v>
      </c>
      <c r="J548" s="2" t="s">
        <v>34</v>
      </c>
      <c r="K548" s="2" t="s">
        <v>127</v>
      </c>
      <c r="L548" s="2" t="s">
        <v>3450</v>
      </c>
      <c r="M548" s="2" t="s">
        <v>37</v>
      </c>
      <c r="N548" s="2" t="s">
        <v>38</v>
      </c>
      <c r="O548" s="2" t="s">
        <v>39</v>
      </c>
      <c r="P548" s="2" t="s">
        <v>129</v>
      </c>
      <c r="Q548" s="2" t="s">
        <v>69</v>
      </c>
      <c r="R548" s="5">
        <v>5.216</v>
      </c>
      <c r="S548" s="2" t="s">
        <v>41</v>
      </c>
      <c r="U548" s="2" t="s">
        <v>130</v>
      </c>
      <c r="V548" s="2" t="s">
        <v>157</v>
      </c>
      <c r="W548" s="2" t="s">
        <v>140</v>
      </c>
      <c r="AA548" s="2" t="s">
        <v>3450</v>
      </c>
      <c r="AB548" s="2" t="s">
        <v>3451</v>
      </c>
      <c r="AC548" s="2" t="s">
        <v>69</v>
      </c>
      <c r="AD548" s="3">
        <v>45326.3706828704</v>
      </c>
    </row>
    <row r="549" spans="1:30">
      <c r="A549" s="1" t="s">
        <v>3452</v>
      </c>
      <c r="B549" s="2" t="s">
        <v>3453</v>
      </c>
      <c r="C549" s="3">
        <v>45326.5871527778</v>
      </c>
      <c r="D549" s="1" t="s">
        <v>63</v>
      </c>
      <c r="F549" s="2" t="s">
        <v>3144</v>
      </c>
      <c r="G549" s="4">
        <v>100</v>
      </c>
      <c r="H549" s="2" t="s">
        <v>3454</v>
      </c>
      <c r="I549" s="2" t="s">
        <v>3455</v>
      </c>
      <c r="J549" s="2" t="s">
        <v>34</v>
      </c>
      <c r="K549" s="2" t="s">
        <v>35</v>
      </c>
      <c r="L549" s="2" t="s">
        <v>3456</v>
      </c>
      <c r="M549" s="2" t="s">
        <v>37</v>
      </c>
      <c r="N549" s="2" t="s">
        <v>38</v>
      </c>
      <c r="O549" s="2" t="s">
        <v>39</v>
      </c>
      <c r="P549" s="2" t="s">
        <v>68</v>
      </c>
      <c r="Q549" s="2" t="s">
        <v>69</v>
      </c>
      <c r="R549" s="5">
        <v>2.026</v>
      </c>
      <c r="S549" s="2" t="s">
        <v>41</v>
      </c>
      <c r="U549" s="2" t="s">
        <v>70</v>
      </c>
      <c r="V549" s="2" t="s">
        <v>71</v>
      </c>
      <c r="W549" s="2" t="s">
        <v>72</v>
      </c>
      <c r="AA549" s="2" t="s">
        <v>3456</v>
      </c>
      <c r="AB549" s="2" t="s">
        <v>3457</v>
      </c>
      <c r="AC549" s="2" t="s">
        <v>69</v>
      </c>
      <c r="AD549" s="3">
        <v>45326.3654513889</v>
      </c>
    </row>
    <row r="550" spans="1:30">
      <c r="A550" s="1" t="s">
        <v>3458</v>
      </c>
      <c r="B550" s="2" t="s">
        <v>3459</v>
      </c>
      <c r="C550" s="3">
        <v>45324.6373611111</v>
      </c>
      <c r="D550" s="1" t="s">
        <v>63</v>
      </c>
      <c r="F550" s="2" t="s">
        <v>3460</v>
      </c>
      <c r="G550" s="4">
        <v>700</v>
      </c>
      <c r="H550" s="2" t="s">
        <v>3461</v>
      </c>
      <c r="I550" s="2" t="s">
        <v>3462</v>
      </c>
      <c r="J550" s="2" t="s">
        <v>34</v>
      </c>
      <c r="K550" s="2" t="s">
        <v>35</v>
      </c>
      <c r="L550" s="2" t="s">
        <v>3463</v>
      </c>
      <c r="M550" s="2" t="s">
        <v>37</v>
      </c>
      <c r="N550" s="2" t="s">
        <v>38</v>
      </c>
      <c r="O550" s="2" t="s">
        <v>39</v>
      </c>
      <c r="P550" s="2" t="s">
        <v>68</v>
      </c>
      <c r="Q550" s="2" t="s">
        <v>69</v>
      </c>
      <c r="R550" s="5">
        <v>0.466</v>
      </c>
      <c r="S550" s="2" t="s">
        <v>41</v>
      </c>
      <c r="U550" s="2" t="s">
        <v>70</v>
      </c>
      <c r="V550" s="2" t="s">
        <v>71</v>
      </c>
      <c r="W550" s="2" t="s">
        <v>140</v>
      </c>
      <c r="AA550" s="2" t="s">
        <v>3463</v>
      </c>
      <c r="AB550" s="2" t="s">
        <v>3464</v>
      </c>
      <c r="AC550" s="2" t="s">
        <v>69</v>
      </c>
      <c r="AD550" s="3">
        <v>45324.5632060185</v>
      </c>
    </row>
    <row r="551" spans="1:30">
      <c r="A551" s="1" t="s">
        <v>3465</v>
      </c>
      <c r="B551" s="2" t="s">
        <v>3466</v>
      </c>
      <c r="C551" s="3">
        <v>45324.6373611111</v>
      </c>
      <c r="D551" s="1" t="s">
        <v>63</v>
      </c>
      <c r="F551" s="2" t="s">
        <v>3460</v>
      </c>
      <c r="G551" s="4">
        <v>300</v>
      </c>
      <c r="H551" s="2" t="s">
        <v>3467</v>
      </c>
      <c r="I551" s="2" t="s">
        <v>3468</v>
      </c>
      <c r="J551" s="2" t="s">
        <v>34</v>
      </c>
      <c r="K551" s="2" t="s">
        <v>35</v>
      </c>
      <c r="L551" s="2" t="s">
        <v>3469</v>
      </c>
      <c r="M551" s="2" t="s">
        <v>37</v>
      </c>
      <c r="N551" s="2" t="s">
        <v>38</v>
      </c>
      <c r="O551" s="2" t="s">
        <v>39</v>
      </c>
      <c r="P551" s="2" t="s">
        <v>68</v>
      </c>
      <c r="Q551" s="2" t="s">
        <v>69</v>
      </c>
      <c r="R551" s="5">
        <v>0.184</v>
      </c>
      <c r="S551" s="2" t="s">
        <v>41</v>
      </c>
      <c r="U551" s="2" t="s">
        <v>70</v>
      </c>
      <c r="V551" s="2" t="s">
        <v>71</v>
      </c>
      <c r="W551" s="2" t="s">
        <v>72</v>
      </c>
      <c r="AA551" s="2" t="s">
        <v>3469</v>
      </c>
      <c r="AB551" s="2" t="s">
        <v>3470</v>
      </c>
      <c r="AC551" s="2" t="s">
        <v>69</v>
      </c>
      <c r="AD551" s="3">
        <v>45324.5614699074</v>
      </c>
    </row>
    <row r="552" spans="1:30">
      <c r="A552" s="1" t="s">
        <v>3471</v>
      </c>
      <c r="B552" s="2" t="s">
        <v>3472</v>
      </c>
      <c r="C552" s="3">
        <v>45324.6373611111</v>
      </c>
      <c r="D552" s="1" t="s">
        <v>63</v>
      </c>
      <c r="F552" s="2" t="s">
        <v>3460</v>
      </c>
      <c r="G552" s="4">
        <v>200</v>
      </c>
      <c r="H552" s="2" t="s">
        <v>3473</v>
      </c>
      <c r="I552" s="2" t="s">
        <v>3474</v>
      </c>
      <c r="J552" s="2" t="s">
        <v>34</v>
      </c>
      <c r="K552" s="2" t="s">
        <v>35</v>
      </c>
      <c r="L552" s="2" t="s">
        <v>3475</v>
      </c>
      <c r="M552" s="2" t="s">
        <v>37</v>
      </c>
      <c r="N552" s="2" t="s">
        <v>38</v>
      </c>
      <c r="O552" s="2" t="s">
        <v>39</v>
      </c>
      <c r="P552" s="2" t="s">
        <v>68</v>
      </c>
      <c r="Q552" s="2" t="s">
        <v>69</v>
      </c>
      <c r="R552" s="5">
        <v>0.516</v>
      </c>
      <c r="S552" s="2" t="s">
        <v>41</v>
      </c>
      <c r="U552" s="2" t="s">
        <v>70</v>
      </c>
      <c r="V552" s="2" t="s">
        <v>71</v>
      </c>
      <c r="W552" s="2" t="s">
        <v>140</v>
      </c>
      <c r="AA552" s="2" t="s">
        <v>3475</v>
      </c>
      <c r="AB552" s="2" t="s">
        <v>3476</v>
      </c>
      <c r="AC552" s="2" t="s">
        <v>69</v>
      </c>
      <c r="AD552" s="3">
        <v>45324.5608912037</v>
      </c>
    </row>
    <row r="553" spans="1:30">
      <c r="A553" s="1" t="s">
        <v>3477</v>
      </c>
      <c r="B553" s="2" t="s">
        <v>3478</v>
      </c>
      <c r="C553" s="3">
        <v>45324.6373611111</v>
      </c>
      <c r="D553" s="1" t="s">
        <v>63</v>
      </c>
      <c r="F553" s="2" t="s">
        <v>3460</v>
      </c>
      <c r="G553" s="4">
        <v>100</v>
      </c>
      <c r="H553" s="2" t="s">
        <v>3479</v>
      </c>
      <c r="I553" s="2" t="s">
        <v>3480</v>
      </c>
      <c r="J553" s="2" t="s">
        <v>34</v>
      </c>
      <c r="K553" s="2" t="s">
        <v>35</v>
      </c>
      <c r="L553" s="2" t="s">
        <v>3481</v>
      </c>
      <c r="M553" s="2" t="s">
        <v>37</v>
      </c>
      <c r="N553" s="2" t="s">
        <v>38</v>
      </c>
      <c r="O553" s="2" t="s">
        <v>39</v>
      </c>
      <c r="P553" s="2" t="s">
        <v>68</v>
      </c>
      <c r="Q553" s="2" t="s">
        <v>69</v>
      </c>
      <c r="R553" s="5">
        <v>0.12</v>
      </c>
      <c r="S553" s="2" t="s">
        <v>41</v>
      </c>
      <c r="U553" s="2" t="s">
        <v>70</v>
      </c>
      <c r="V553" s="2" t="s">
        <v>71</v>
      </c>
      <c r="W553" s="2" t="s">
        <v>72</v>
      </c>
      <c r="AA553" s="2" t="s">
        <v>3481</v>
      </c>
      <c r="AB553" s="2" t="s">
        <v>3482</v>
      </c>
      <c r="AC553" s="2" t="s">
        <v>69</v>
      </c>
      <c r="AD553" s="3">
        <v>45324.5572569444</v>
      </c>
    </row>
    <row r="554" spans="1:30">
      <c r="A554" s="1" t="s">
        <v>3483</v>
      </c>
      <c r="B554" s="2" t="s">
        <v>3484</v>
      </c>
      <c r="C554" s="3">
        <v>45323.6874189815</v>
      </c>
      <c r="D554" s="1" t="s">
        <v>63</v>
      </c>
      <c r="F554" s="2" t="s">
        <v>3485</v>
      </c>
      <c r="G554" s="4">
        <v>100</v>
      </c>
      <c r="H554" s="2" t="s">
        <v>3486</v>
      </c>
      <c r="I554" s="2" t="s">
        <v>3487</v>
      </c>
      <c r="J554" s="2" t="s">
        <v>34</v>
      </c>
      <c r="K554" s="2" t="s">
        <v>35</v>
      </c>
      <c r="L554" s="2" t="s">
        <v>3488</v>
      </c>
      <c r="M554" s="2" t="s">
        <v>37</v>
      </c>
      <c r="N554" s="2" t="s">
        <v>38</v>
      </c>
      <c r="O554" s="2" t="s">
        <v>39</v>
      </c>
      <c r="P554" s="2" t="s">
        <v>68</v>
      </c>
      <c r="Q554" s="2" t="s">
        <v>69</v>
      </c>
      <c r="R554" s="5">
        <v>0.3</v>
      </c>
      <c r="S554" s="2" t="s">
        <v>41</v>
      </c>
      <c r="U554" s="2" t="s">
        <v>70</v>
      </c>
      <c r="V554" s="2" t="s">
        <v>71</v>
      </c>
      <c r="W554" s="2" t="s">
        <v>72</v>
      </c>
      <c r="AA554" s="2" t="s">
        <v>3488</v>
      </c>
      <c r="AB554" s="2" t="s">
        <v>3489</v>
      </c>
      <c r="AC554" s="2" t="s">
        <v>69</v>
      </c>
      <c r="AD554" s="3">
        <v>45323.6636458333</v>
      </c>
    </row>
    <row r="555" spans="1:30">
      <c r="A555" s="1" t="s">
        <v>3490</v>
      </c>
      <c r="B555" s="2" t="s">
        <v>3491</v>
      </c>
      <c r="C555" s="3">
        <v>45323.6502662037</v>
      </c>
      <c r="F555" s="2" t="s">
        <v>3492</v>
      </c>
      <c r="G555" s="4">
        <v>100</v>
      </c>
      <c r="H555" s="2" t="s">
        <v>3493</v>
      </c>
      <c r="I555" s="2" t="s">
        <v>3494</v>
      </c>
      <c r="J555" s="2" t="s">
        <v>34</v>
      </c>
      <c r="K555" s="2" t="s">
        <v>232</v>
      </c>
      <c r="L555" s="2" t="s">
        <v>3495</v>
      </c>
      <c r="M555" s="2" t="s">
        <v>2428</v>
      </c>
      <c r="N555" s="2" t="s">
        <v>38</v>
      </c>
      <c r="O555" s="2" t="s">
        <v>235</v>
      </c>
      <c r="P555" s="2" t="s">
        <v>2429</v>
      </c>
      <c r="Q555" s="2" t="s">
        <v>40</v>
      </c>
      <c r="R555" s="5">
        <v>1</v>
      </c>
      <c r="S555" s="2" t="s">
        <v>41</v>
      </c>
      <c r="U555" s="2" t="s">
        <v>2429</v>
      </c>
      <c r="V555" s="2" t="s">
        <v>418</v>
      </c>
      <c r="AA555" s="2" t="s">
        <v>3496</v>
      </c>
      <c r="AB555" s="2" t="s">
        <v>3497</v>
      </c>
      <c r="AC555" s="2" t="s">
        <v>40</v>
      </c>
      <c r="AD555" s="3">
        <v>45323.650150463</v>
      </c>
    </row>
    <row r="556" spans="1:30">
      <c r="A556" s="1" t="s">
        <v>3498</v>
      </c>
      <c r="B556" s="2" t="s">
        <v>3499</v>
      </c>
      <c r="C556" s="3">
        <v>45323.6871990741</v>
      </c>
      <c r="D556" s="1" t="s">
        <v>3500</v>
      </c>
      <c r="F556" s="2" t="s">
        <v>3501</v>
      </c>
      <c r="G556" s="4">
        <v>100</v>
      </c>
      <c r="H556" s="2" t="s">
        <v>3502</v>
      </c>
      <c r="I556" s="2" t="s">
        <v>3503</v>
      </c>
      <c r="J556" s="2" t="s">
        <v>34</v>
      </c>
      <c r="K556" s="2" t="s">
        <v>232</v>
      </c>
      <c r="L556" s="2" t="s">
        <v>3504</v>
      </c>
      <c r="M556" s="2" t="s">
        <v>2428</v>
      </c>
      <c r="N556" s="2" t="s">
        <v>38</v>
      </c>
      <c r="O556" s="2" t="s">
        <v>235</v>
      </c>
      <c r="P556" s="2" t="s">
        <v>2429</v>
      </c>
      <c r="Q556" s="2" t="s">
        <v>40</v>
      </c>
      <c r="R556" s="5">
        <v>1</v>
      </c>
      <c r="S556" s="2" t="s">
        <v>41</v>
      </c>
      <c r="U556" s="2" t="s">
        <v>2429</v>
      </c>
      <c r="V556" s="2" t="s">
        <v>418</v>
      </c>
      <c r="W556" s="2" t="s">
        <v>72</v>
      </c>
      <c r="AA556" s="2" t="s">
        <v>3504</v>
      </c>
      <c r="AB556" s="2" t="s">
        <v>3505</v>
      </c>
      <c r="AC556" s="2" t="s">
        <v>40</v>
      </c>
      <c r="AD556" s="3">
        <v>45323.6480902778</v>
      </c>
    </row>
    <row r="557" spans="1:30">
      <c r="A557" s="1" t="s">
        <v>3506</v>
      </c>
      <c r="B557" s="2" t="s">
        <v>3507</v>
      </c>
      <c r="C557" s="3">
        <v>45323.6859375</v>
      </c>
      <c r="D557" s="1" t="s">
        <v>63</v>
      </c>
      <c r="F557" s="2" t="s">
        <v>3508</v>
      </c>
      <c r="G557" s="4">
        <v>400</v>
      </c>
      <c r="H557" s="2" t="s">
        <v>3509</v>
      </c>
      <c r="I557" s="2" t="s">
        <v>3510</v>
      </c>
      <c r="J557" s="2" t="s">
        <v>34</v>
      </c>
      <c r="K557" s="2" t="s">
        <v>35</v>
      </c>
      <c r="L557" s="2" t="s">
        <v>3511</v>
      </c>
      <c r="M557" s="2" t="s">
        <v>37</v>
      </c>
      <c r="N557" s="2" t="s">
        <v>38</v>
      </c>
      <c r="O557" s="2" t="s">
        <v>39</v>
      </c>
      <c r="P557" s="2" t="s">
        <v>600</v>
      </c>
      <c r="Q557" s="2" t="s">
        <v>69</v>
      </c>
      <c r="R557" s="5">
        <v>7.166</v>
      </c>
      <c r="S557" s="2" t="s">
        <v>41</v>
      </c>
      <c r="U557" s="2" t="s">
        <v>70</v>
      </c>
      <c r="V557" s="2" t="s">
        <v>601</v>
      </c>
      <c r="W557" s="2" t="s">
        <v>81</v>
      </c>
      <c r="AA557" s="2" t="s">
        <v>3511</v>
      </c>
      <c r="AB557" s="2" t="s">
        <v>3512</v>
      </c>
      <c r="AC557" s="2" t="s">
        <v>69</v>
      </c>
      <c r="AD557" s="3">
        <v>45323.6148958333</v>
      </c>
    </row>
    <row r="558" spans="1:30">
      <c r="A558" s="1" t="s">
        <v>3513</v>
      </c>
      <c r="B558" s="2" t="s">
        <v>3514</v>
      </c>
      <c r="C558" s="3">
        <v>45323.6859375</v>
      </c>
      <c r="D558" s="1" t="s">
        <v>63</v>
      </c>
      <c r="F558" s="2" t="s">
        <v>3508</v>
      </c>
      <c r="G558" s="4">
        <v>300</v>
      </c>
      <c r="H558" s="2" t="s">
        <v>3515</v>
      </c>
      <c r="I558" s="2" t="s">
        <v>3516</v>
      </c>
      <c r="J558" s="2" t="s">
        <v>34</v>
      </c>
      <c r="K558" s="2" t="s">
        <v>35</v>
      </c>
      <c r="L558" s="2" t="s">
        <v>1052</v>
      </c>
      <c r="M558" s="2" t="s">
        <v>37</v>
      </c>
      <c r="N558" s="2" t="s">
        <v>38</v>
      </c>
      <c r="O558" s="2" t="s">
        <v>39</v>
      </c>
      <c r="P558" s="2" t="s">
        <v>600</v>
      </c>
      <c r="Q558" s="2" t="s">
        <v>69</v>
      </c>
      <c r="R558" s="5">
        <v>9.484</v>
      </c>
      <c r="S558" s="2" t="s">
        <v>41</v>
      </c>
      <c r="U558" s="2" t="s">
        <v>70</v>
      </c>
      <c r="V558" s="2" t="s">
        <v>601</v>
      </c>
      <c r="W558" s="2" t="s">
        <v>81</v>
      </c>
      <c r="AA558" s="2" t="s">
        <v>1052</v>
      </c>
      <c r="AB558" s="2" t="s">
        <v>1053</v>
      </c>
      <c r="AC558" s="2" t="s">
        <v>69</v>
      </c>
      <c r="AD558" s="3">
        <v>45323.6143634259</v>
      </c>
    </row>
    <row r="559" spans="1:30">
      <c r="A559" s="1" t="s">
        <v>3517</v>
      </c>
      <c r="B559" s="2" t="s">
        <v>3518</v>
      </c>
      <c r="C559" s="3">
        <v>45323.6859375</v>
      </c>
      <c r="D559" s="1" t="s">
        <v>123</v>
      </c>
      <c r="F559" s="2" t="s">
        <v>3508</v>
      </c>
      <c r="G559" s="4">
        <v>200</v>
      </c>
      <c r="H559" s="2" t="s">
        <v>3519</v>
      </c>
      <c r="I559" s="2" t="s">
        <v>3520</v>
      </c>
      <c r="J559" s="2" t="s">
        <v>34</v>
      </c>
      <c r="K559" s="2" t="s">
        <v>127</v>
      </c>
      <c r="L559" s="2" t="s">
        <v>3521</v>
      </c>
      <c r="M559" s="2" t="s">
        <v>37</v>
      </c>
      <c r="N559" s="2" t="s">
        <v>38</v>
      </c>
      <c r="O559" s="2" t="s">
        <v>39</v>
      </c>
      <c r="P559" s="2" t="s">
        <v>129</v>
      </c>
      <c r="Q559" s="2" t="s">
        <v>69</v>
      </c>
      <c r="R559" s="5">
        <v>0.362</v>
      </c>
      <c r="S559" s="2" t="s">
        <v>41</v>
      </c>
      <c r="U559" s="2" t="s">
        <v>130</v>
      </c>
      <c r="V559" s="2" t="s">
        <v>157</v>
      </c>
      <c r="W559" s="2" t="s">
        <v>140</v>
      </c>
      <c r="AA559" s="2" t="s">
        <v>3521</v>
      </c>
      <c r="AB559" s="2" t="s">
        <v>3522</v>
      </c>
      <c r="AC559" s="2" t="s">
        <v>69</v>
      </c>
      <c r="AD559" s="3">
        <v>45323.613900463</v>
      </c>
    </row>
    <row r="560" spans="1:30">
      <c r="A560" s="1" t="s">
        <v>3523</v>
      </c>
      <c r="B560" s="2" t="s">
        <v>3524</v>
      </c>
      <c r="C560" s="3">
        <v>45323.6859375</v>
      </c>
      <c r="D560" s="1" t="s">
        <v>123</v>
      </c>
      <c r="F560" s="2" t="s">
        <v>3508</v>
      </c>
      <c r="G560" s="4">
        <v>100</v>
      </c>
      <c r="H560" s="2" t="s">
        <v>3525</v>
      </c>
      <c r="I560" s="2" t="s">
        <v>3526</v>
      </c>
      <c r="J560" s="2" t="s">
        <v>34</v>
      </c>
      <c r="K560" s="2" t="s">
        <v>127</v>
      </c>
      <c r="L560" s="2" t="s">
        <v>3527</v>
      </c>
      <c r="M560" s="2" t="s">
        <v>37</v>
      </c>
      <c r="N560" s="2" t="s">
        <v>38</v>
      </c>
      <c r="O560" s="2" t="s">
        <v>39</v>
      </c>
      <c r="P560" s="2" t="s">
        <v>129</v>
      </c>
      <c r="Q560" s="2" t="s">
        <v>69</v>
      </c>
      <c r="R560" s="5">
        <v>0.698</v>
      </c>
      <c r="S560" s="2" t="s">
        <v>41</v>
      </c>
      <c r="U560" s="2" t="s">
        <v>130</v>
      </c>
      <c r="V560" s="2" t="s">
        <v>157</v>
      </c>
      <c r="W560" s="2" t="s">
        <v>140</v>
      </c>
      <c r="AA560" s="2" t="s">
        <v>3527</v>
      </c>
      <c r="AB560" s="2" t="s">
        <v>3528</v>
      </c>
      <c r="AC560" s="2" t="s">
        <v>69</v>
      </c>
      <c r="AD560" s="3">
        <v>45323.6134490741</v>
      </c>
    </row>
    <row r="561" spans="1:30">
      <c r="A561" s="1" t="s">
        <v>3529</v>
      </c>
      <c r="B561" s="2" t="s">
        <v>3530</v>
      </c>
      <c r="C561" s="3">
        <v>45322.6727893519</v>
      </c>
      <c r="D561" s="1" t="s">
        <v>63</v>
      </c>
      <c r="F561" s="2" t="s">
        <v>3531</v>
      </c>
      <c r="G561" s="4">
        <v>600</v>
      </c>
      <c r="H561" s="2" t="s">
        <v>3532</v>
      </c>
      <c r="I561" s="2" t="s">
        <v>3533</v>
      </c>
      <c r="J561" s="2" t="s">
        <v>34</v>
      </c>
      <c r="K561" s="2" t="s">
        <v>35</v>
      </c>
      <c r="L561" s="2" t="s">
        <v>3534</v>
      </c>
      <c r="M561" s="2" t="s">
        <v>37</v>
      </c>
      <c r="N561" s="2" t="s">
        <v>38</v>
      </c>
      <c r="O561" s="2" t="s">
        <v>39</v>
      </c>
      <c r="P561" s="2" t="s">
        <v>88</v>
      </c>
      <c r="Q561" s="2" t="s">
        <v>40</v>
      </c>
      <c r="R561" s="5">
        <v>1</v>
      </c>
      <c r="S561" s="2" t="s">
        <v>41</v>
      </c>
      <c r="U561" s="2" t="s">
        <v>42</v>
      </c>
      <c r="V561" s="2" t="s">
        <v>71</v>
      </c>
      <c r="W561" s="2" t="s">
        <v>44</v>
      </c>
      <c r="AA561" s="2" t="s">
        <v>3534</v>
      </c>
      <c r="AB561" s="2" t="s">
        <v>3535</v>
      </c>
      <c r="AC561" s="2" t="s">
        <v>40</v>
      </c>
      <c r="AD561" s="3">
        <v>45322.6142824074</v>
      </c>
    </row>
    <row r="562" spans="1:30">
      <c r="A562" s="1" t="s">
        <v>3536</v>
      </c>
      <c r="B562" s="2" t="s">
        <v>3537</v>
      </c>
      <c r="C562" s="3">
        <v>45322.6727893519</v>
      </c>
      <c r="D562" s="1" t="s">
        <v>63</v>
      </c>
      <c r="F562" s="2" t="s">
        <v>3531</v>
      </c>
      <c r="G562" s="4">
        <v>500</v>
      </c>
      <c r="H562" s="2" t="s">
        <v>3538</v>
      </c>
      <c r="I562" s="2" t="s">
        <v>3539</v>
      </c>
      <c r="J562" s="2" t="s">
        <v>34</v>
      </c>
      <c r="K562" s="2" t="s">
        <v>35</v>
      </c>
      <c r="L562" s="2" t="s">
        <v>3540</v>
      </c>
      <c r="M562" s="2" t="s">
        <v>37</v>
      </c>
      <c r="N562" s="2" t="s">
        <v>38</v>
      </c>
      <c r="O562" s="2" t="s">
        <v>39</v>
      </c>
      <c r="P562" s="2" t="s">
        <v>88</v>
      </c>
      <c r="Q562" s="2" t="s">
        <v>40</v>
      </c>
      <c r="R562" s="5">
        <v>1</v>
      </c>
      <c r="S562" s="2" t="s">
        <v>41</v>
      </c>
      <c r="U562" s="2" t="s">
        <v>42</v>
      </c>
      <c r="V562" s="2" t="s">
        <v>43</v>
      </c>
      <c r="W562" s="2" t="s">
        <v>44</v>
      </c>
      <c r="AA562" s="2" t="s">
        <v>3540</v>
      </c>
      <c r="AB562" s="2" t="s">
        <v>3541</v>
      </c>
      <c r="AC562" s="2" t="s">
        <v>40</v>
      </c>
      <c r="AD562" s="3">
        <v>45322.605775463</v>
      </c>
    </row>
    <row r="563" spans="1:30">
      <c r="A563" s="1" t="s">
        <v>3542</v>
      </c>
      <c r="B563" s="2" t="s">
        <v>3543</v>
      </c>
      <c r="C563" s="3">
        <v>45322.6727777778</v>
      </c>
      <c r="D563" s="1" t="s">
        <v>63</v>
      </c>
      <c r="F563" s="2" t="s">
        <v>3531</v>
      </c>
      <c r="G563" s="4">
        <v>400</v>
      </c>
      <c r="H563" s="2" t="s">
        <v>3544</v>
      </c>
      <c r="I563" s="2" t="s">
        <v>3545</v>
      </c>
      <c r="J563" s="2" t="s">
        <v>34</v>
      </c>
      <c r="K563" s="2" t="s">
        <v>35</v>
      </c>
      <c r="L563" s="2" t="s">
        <v>3546</v>
      </c>
      <c r="M563" s="2" t="s">
        <v>37</v>
      </c>
      <c r="N563" s="2" t="s">
        <v>38</v>
      </c>
      <c r="O563" s="2" t="s">
        <v>39</v>
      </c>
      <c r="P563" s="2" t="s">
        <v>88</v>
      </c>
      <c r="Q563" s="2" t="s">
        <v>40</v>
      </c>
      <c r="R563" s="5">
        <v>1</v>
      </c>
      <c r="S563" s="2" t="s">
        <v>41</v>
      </c>
      <c r="U563" s="2" t="s">
        <v>42</v>
      </c>
      <c r="V563" s="2" t="s">
        <v>43</v>
      </c>
      <c r="W563" s="2" t="s">
        <v>44</v>
      </c>
      <c r="AA563" s="2" t="s">
        <v>3546</v>
      </c>
      <c r="AB563" s="2" t="s">
        <v>3547</v>
      </c>
      <c r="AC563" s="2" t="s">
        <v>40</v>
      </c>
      <c r="AD563" s="3">
        <v>45322.6050694444</v>
      </c>
    </row>
    <row r="564" spans="1:30">
      <c r="A564" s="1" t="s">
        <v>3548</v>
      </c>
      <c r="B564" s="2" t="s">
        <v>3549</v>
      </c>
      <c r="C564" s="3">
        <v>45322.6727777778</v>
      </c>
      <c r="D564" s="1" t="s">
        <v>63</v>
      </c>
      <c r="F564" s="2" t="s">
        <v>3531</v>
      </c>
      <c r="G564" s="4">
        <v>300</v>
      </c>
      <c r="H564" s="2" t="s">
        <v>3550</v>
      </c>
      <c r="I564" s="2" t="s">
        <v>3551</v>
      </c>
      <c r="J564" s="2" t="s">
        <v>34</v>
      </c>
      <c r="K564" s="2" t="s">
        <v>35</v>
      </c>
      <c r="L564" s="2" t="s">
        <v>3552</v>
      </c>
      <c r="M564" s="2" t="s">
        <v>37</v>
      </c>
      <c r="N564" s="2" t="s">
        <v>38</v>
      </c>
      <c r="O564" s="2" t="s">
        <v>39</v>
      </c>
      <c r="P564" s="2" t="s">
        <v>88</v>
      </c>
      <c r="Q564" s="2" t="s">
        <v>40</v>
      </c>
      <c r="R564" s="5">
        <v>1</v>
      </c>
      <c r="S564" s="2" t="s">
        <v>41</v>
      </c>
      <c r="U564" s="2" t="s">
        <v>42</v>
      </c>
      <c r="V564" s="2" t="s">
        <v>43</v>
      </c>
      <c r="W564" s="2" t="s">
        <v>44</v>
      </c>
      <c r="AA564" s="2" t="s">
        <v>3552</v>
      </c>
      <c r="AB564" s="2" t="s">
        <v>3553</v>
      </c>
      <c r="AC564" s="2" t="s">
        <v>40</v>
      </c>
      <c r="AD564" s="3">
        <v>45322.6042824074</v>
      </c>
    </row>
    <row r="565" spans="1:30">
      <c r="A565" s="1" t="s">
        <v>3554</v>
      </c>
      <c r="B565" s="2" t="s">
        <v>3555</v>
      </c>
      <c r="C565" s="3">
        <v>45322.6727777778</v>
      </c>
      <c r="D565" s="1" t="s">
        <v>63</v>
      </c>
      <c r="F565" s="2" t="s">
        <v>3531</v>
      </c>
      <c r="G565" s="4">
        <v>200</v>
      </c>
      <c r="H565" s="2" t="s">
        <v>3556</v>
      </c>
      <c r="I565" s="2" t="s">
        <v>3557</v>
      </c>
      <c r="J565" s="2" t="s">
        <v>34</v>
      </c>
      <c r="K565" s="2" t="s">
        <v>35</v>
      </c>
      <c r="L565" s="2" t="s">
        <v>3558</v>
      </c>
      <c r="M565" s="2" t="s">
        <v>37</v>
      </c>
      <c r="N565" s="2" t="s">
        <v>38</v>
      </c>
      <c r="O565" s="2" t="s">
        <v>39</v>
      </c>
      <c r="P565" s="2" t="s">
        <v>88</v>
      </c>
      <c r="Q565" s="2" t="s">
        <v>40</v>
      </c>
      <c r="R565" s="5">
        <v>1</v>
      </c>
      <c r="S565" s="2" t="s">
        <v>41</v>
      </c>
      <c r="U565" s="2" t="s">
        <v>42</v>
      </c>
      <c r="V565" s="2" t="s">
        <v>43</v>
      </c>
      <c r="W565" s="2" t="s">
        <v>44</v>
      </c>
      <c r="AA565" s="2" t="s">
        <v>3558</v>
      </c>
      <c r="AB565" s="2" t="s">
        <v>3559</v>
      </c>
      <c r="AC565" s="2" t="s">
        <v>40</v>
      </c>
      <c r="AD565" s="3">
        <v>45322.6035763889</v>
      </c>
    </row>
    <row r="566" spans="1:30">
      <c r="A566" s="1" t="s">
        <v>3560</v>
      </c>
      <c r="B566" s="2" t="s">
        <v>3561</v>
      </c>
      <c r="C566" s="3">
        <v>45322.6727777778</v>
      </c>
      <c r="D566" s="1" t="s">
        <v>63</v>
      </c>
      <c r="F566" s="2" t="s">
        <v>3531</v>
      </c>
      <c r="G566" s="4">
        <v>100</v>
      </c>
      <c r="H566" s="2" t="s">
        <v>3562</v>
      </c>
      <c r="I566" s="2" t="s">
        <v>3563</v>
      </c>
      <c r="J566" s="2" t="s">
        <v>34</v>
      </c>
      <c r="K566" s="2" t="s">
        <v>35</v>
      </c>
      <c r="L566" s="2" t="s">
        <v>3564</v>
      </c>
      <c r="M566" s="2" t="s">
        <v>37</v>
      </c>
      <c r="N566" s="2" t="s">
        <v>38</v>
      </c>
      <c r="O566" s="2" t="s">
        <v>39</v>
      </c>
      <c r="P566" s="2" t="s">
        <v>88</v>
      </c>
      <c r="Q566" s="2" t="s">
        <v>40</v>
      </c>
      <c r="R566" s="5">
        <v>1</v>
      </c>
      <c r="S566" s="2" t="s">
        <v>41</v>
      </c>
      <c r="U566" s="2" t="s">
        <v>42</v>
      </c>
      <c r="V566" s="2" t="s">
        <v>43</v>
      </c>
      <c r="W566" s="2" t="s">
        <v>44</v>
      </c>
      <c r="AA566" s="2" t="s">
        <v>3564</v>
      </c>
      <c r="AB566" s="2" t="s">
        <v>3565</v>
      </c>
      <c r="AC566" s="2" t="s">
        <v>40</v>
      </c>
      <c r="AD566" s="3">
        <v>45322.6007986111</v>
      </c>
    </row>
    <row r="567" spans="1:30">
      <c r="A567" s="1" t="s">
        <v>3566</v>
      </c>
      <c r="B567" s="2" t="s">
        <v>3567</v>
      </c>
      <c r="C567" s="3">
        <v>45322.3544097222</v>
      </c>
      <c r="D567" s="1" t="s">
        <v>63</v>
      </c>
      <c r="F567" s="2" t="s">
        <v>3568</v>
      </c>
      <c r="G567" s="4">
        <v>100</v>
      </c>
      <c r="H567" s="2" t="s">
        <v>3569</v>
      </c>
      <c r="I567" s="2" t="s">
        <v>3570</v>
      </c>
      <c r="J567" s="2" t="s">
        <v>34</v>
      </c>
      <c r="K567" s="2" t="s">
        <v>35</v>
      </c>
      <c r="L567" s="2" t="s">
        <v>3571</v>
      </c>
      <c r="M567" s="2" t="s">
        <v>37</v>
      </c>
      <c r="N567" s="2" t="s">
        <v>38</v>
      </c>
      <c r="O567" s="2" t="s">
        <v>39</v>
      </c>
      <c r="P567" s="2" t="s">
        <v>68</v>
      </c>
      <c r="Q567" s="2" t="s">
        <v>69</v>
      </c>
      <c r="R567" s="5">
        <v>0.149</v>
      </c>
      <c r="S567" s="2" t="s">
        <v>41</v>
      </c>
      <c r="U567" s="2" t="s">
        <v>70</v>
      </c>
      <c r="V567" s="2" t="s">
        <v>71</v>
      </c>
      <c r="W567" s="2" t="s">
        <v>72</v>
      </c>
      <c r="AA567" s="2" t="s">
        <v>3571</v>
      </c>
      <c r="AB567" s="2" t="s">
        <v>3572</v>
      </c>
      <c r="AC567" s="2" t="s">
        <v>69</v>
      </c>
      <c r="AD567" s="3">
        <v>45321.5698611111</v>
      </c>
    </row>
    <row r="568" spans="1:30">
      <c r="A568" s="1" t="s">
        <v>3573</v>
      </c>
      <c r="B568" s="2" t="s">
        <v>3574</v>
      </c>
      <c r="C568" s="3">
        <v>45322.3534837963</v>
      </c>
      <c r="D568" s="1" t="s">
        <v>123</v>
      </c>
      <c r="F568" s="2" t="s">
        <v>3575</v>
      </c>
      <c r="G568" s="4">
        <v>300</v>
      </c>
      <c r="H568" s="2" t="s">
        <v>3576</v>
      </c>
      <c r="I568" s="2" t="s">
        <v>3577</v>
      </c>
      <c r="J568" s="2" t="s">
        <v>34</v>
      </c>
      <c r="K568" s="2" t="s">
        <v>127</v>
      </c>
      <c r="L568" s="2" t="s">
        <v>3578</v>
      </c>
      <c r="M568" s="2" t="s">
        <v>37</v>
      </c>
      <c r="N568" s="2" t="s">
        <v>38</v>
      </c>
      <c r="O568" s="2" t="s">
        <v>39</v>
      </c>
      <c r="P568" s="2" t="s">
        <v>129</v>
      </c>
      <c r="Q568" s="2" t="s">
        <v>69</v>
      </c>
      <c r="R568" s="5">
        <v>0.696</v>
      </c>
      <c r="S568" s="2" t="s">
        <v>41</v>
      </c>
      <c r="U568" s="2" t="s">
        <v>130</v>
      </c>
      <c r="V568" s="2" t="s">
        <v>157</v>
      </c>
      <c r="W568" s="2" t="s">
        <v>140</v>
      </c>
      <c r="AA568" s="2" t="s">
        <v>3578</v>
      </c>
      <c r="AB568" s="2" t="s">
        <v>3579</v>
      </c>
      <c r="AC568" s="2" t="s">
        <v>69</v>
      </c>
      <c r="AD568" s="3">
        <v>45321.5246180556</v>
      </c>
    </row>
    <row r="569" spans="1:30">
      <c r="A569" s="1" t="s">
        <v>3580</v>
      </c>
      <c r="B569" s="2" t="s">
        <v>3581</v>
      </c>
      <c r="C569" s="3">
        <v>45322.3534837963</v>
      </c>
      <c r="D569" s="1" t="s">
        <v>123</v>
      </c>
      <c r="F569" s="2" t="s">
        <v>3575</v>
      </c>
      <c r="G569" s="4">
        <v>200</v>
      </c>
      <c r="H569" s="2" t="s">
        <v>3582</v>
      </c>
      <c r="I569" s="2" t="s">
        <v>3583</v>
      </c>
      <c r="J569" s="2" t="s">
        <v>34</v>
      </c>
      <c r="K569" s="2" t="s">
        <v>127</v>
      </c>
      <c r="L569" s="2" t="s">
        <v>3584</v>
      </c>
      <c r="M569" s="2" t="s">
        <v>37</v>
      </c>
      <c r="N569" s="2" t="s">
        <v>38</v>
      </c>
      <c r="O569" s="2" t="s">
        <v>39</v>
      </c>
      <c r="P569" s="2" t="s">
        <v>129</v>
      </c>
      <c r="Q569" s="2" t="s">
        <v>69</v>
      </c>
      <c r="R569" s="5">
        <v>0.359</v>
      </c>
      <c r="S569" s="2" t="s">
        <v>41</v>
      </c>
      <c r="U569" s="2" t="s">
        <v>130</v>
      </c>
      <c r="V569" s="2" t="s">
        <v>157</v>
      </c>
      <c r="W569" s="2" t="s">
        <v>140</v>
      </c>
      <c r="AA569" s="2" t="s">
        <v>3584</v>
      </c>
      <c r="AB569" s="2" t="s">
        <v>3585</v>
      </c>
      <c r="AC569" s="2" t="s">
        <v>69</v>
      </c>
      <c r="AD569" s="3">
        <v>45321.5241087963</v>
      </c>
    </row>
    <row r="570" spans="1:30">
      <c r="A570" s="1" t="s">
        <v>3586</v>
      </c>
      <c r="B570" s="2" t="s">
        <v>3587</v>
      </c>
      <c r="C570" s="3">
        <v>45322.3534837963</v>
      </c>
      <c r="D570" s="1" t="s">
        <v>123</v>
      </c>
      <c r="F570" s="2" t="s">
        <v>3575</v>
      </c>
      <c r="G570" s="4">
        <v>100</v>
      </c>
      <c r="H570" s="2" t="s">
        <v>3588</v>
      </c>
      <c r="I570" s="2" t="s">
        <v>3589</v>
      </c>
      <c r="J570" s="2" t="s">
        <v>34</v>
      </c>
      <c r="K570" s="2" t="s">
        <v>127</v>
      </c>
      <c r="L570" s="2" t="s">
        <v>3590</v>
      </c>
      <c r="M570" s="2" t="s">
        <v>37</v>
      </c>
      <c r="N570" s="2" t="s">
        <v>38</v>
      </c>
      <c r="O570" s="2" t="s">
        <v>39</v>
      </c>
      <c r="P570" s="2" t="s">
        <v>253</v>
      </c>
      <c r="Q570" s="2" t="s">
        <v>69</v>
      </c>
      <c r="R570" s="5">
        <v>1.201</v>
      </c>
      <c r="S570" s="2" t="s">
        <v>41</v>
      </c>
      <c r="U570" s="2" t="s">
        <v>130</v>
      </c>
      <c r="V570" s="2" t="s">
        <v>263</v>
      </c>
      <c r="W570" s="2" t="s">
        <v>140</v>
      </c>
      <c r="AA570" s="2" t="s">
        <v>3590</v>
      </c>
      <c r="AB570" s="2" t="s">
        <v>3591</v>
      </c>
      <c r="AC570" s="2" t="s">
        <v>69</v>
      </c>
      <c r="AD570" s="3">
        <v>45321.5235532407</v>
      </c>
    </row>
    <row r="571" spans="1:30">
      <c r="A571" s="1" t="s">
        <v>3592</v>
      </c>
      <c r="B571" s="2" t="s">
        <v>3593</v>
      </c>
      <c r="C571" s="3">
        <v>45320.6328009259</v>
      </c>
      <c r="D571" s="1" t="s">
        <v>123</v>
      </c>
      <c r="F571" s="2" t="s">
        <v>3594</v>
      </c>
      <c r="G571" s="4">
        <v>100</v>
      </c>
      <c r="H571" s="2" t="s">
        <v>3595</v>
      </c>
      <c r="I571" s="2" t="s">
        <v>3596</v>
      </c>
      <c r="J571" s="2" t="s">
        <v>34</v>
      </c>
      <c r="K571" s="2" t="s">
        <v>127</v>
      </c>
      <c r="L571" s="2" t="s">
        <v>3597</v>
      </c>
      <c r="M571" s="2" t="s">
        <v>37</v>
      </c>
      <c r="N571" s="2" t="s">
        <v>38</v>
      </c>
      <c r="O571" s="2" t="s">
        <v>39</v>
      </c>
      <c r="P571" s="2" t="s">
        <v>253</v>
      </c>
      <c r="Q571" s="2" t="s">
        <v>69</v>
      </c>
      <c r="R571" s="5">
        <v>13.519</v>
      </c>
      <c r="S571" s="2" t="s">
        <v>41</v>
      </c>
      <c r="U571" s="2" t="s">
        <v>130</v>
      </c>
      <c r="V571" s="2" t="s">
        <v>263</v>
      </c>
      <c r="W571" s="2" t="s">
        <v>171</v>
      </c>
      <c r="AA571" s="2" t="s">
        <v>3597</v>
      </c>
      <c r="AB571" s="2" t="s">
        <v>3598</v>
      </c>
      <c r="AC571" s="2" t="s">
        <v>69</v>
      </c>
      <c r="AD571" s="3">
        <v>45320.5953472222</v>
      </c>
    </row>
    <row r="572" spans="1:30">
      <c r="A572" s="1" t="s">
        <v>3599</v>
      </c>
      <c r="B572" s="2" t="s">
        <v>3600</v>
      </c>
      <c r="C572" s="3">
        <v>45320.6324537037</v>
      </c>
      <c r="D572" s="1" t="s">
        <v>63</v>
      </c>
      <c r="F572" s="2" t="s">
        <v>3601</v>
      </c>
      <c r="G572" s="4">
        <v>100</v>
      </c>
      <c r="H572" s="2" t="s">
        <v>3602</v>
      </c>
      <c r="I572" s="2" t="s">
        <v>3603</v>
      </c>
      <c r="J572" s="2" t="s">
        <v>34</v>
      </c>
      <c r="K572" s="2" t="s">
        <v>35</v>
      </c>
      <c r="L572" s="2" t="s">
        <v>3604</v>
      </c>
      <c r="M572" s="2" t="s">
        <v>37</v>
      </c>
      <c r="N572" s="2" t="s">
        <v>38</v>
      </c>
      <c r="O572" s="2" t="s">
        <v>39</v>
      </c>
      <c r="P572" s="2" t="s">
        <v>600</v>
      </c>
      <c r="Q572" s="2" t="s">
        <v>69</v>
      </c>
      <c r="R572" s="5">
        <v>1.655</v>
      </c>
      <c r="S572" s="2" t="s">
        <v>41</v>
      </c>
      <c r="U572" s="2" t="s">
        <v>70</v>
      </c>
      <c r="V572" s="2" t="s">
        <v>149</v>
      </c>
      <c r="W572" s="2" t="s">
        <v>72</v>
      </c>
      <c r="AA572" s="2" t="s">
        <v>3604</v>
      </c>
      <c r="AB572" s="2" t="s">
        <v>3605</v>
      </c>
      <c r="AC572" s="2" t="s">
        <v>69</v>
      </c>
      <c r="AD572" s="3">
        <v>45320.5789351852</v>
      </c>
    </row>
    <row r="573" spans="1:30">
      <c r="A573" s="1" t="s">
        <v>3606</v>
      </c>
      <c r="B573" s="2" t="s">
        <v>3607</v>
      </c>
      <c r="C573" s="3">
        <v>45320.5833101852</v>
      </c>
      <c r="D573" s="1" t="s">
        <v>63</v>
      </c>
      <c r="F573" s="2" t="s">
        <v>3608</v>
      </c>
      <c r="G573" s="4">
        <v>200</v>
      </c>
      <c r="H573" s="2" t="s">
        <v>3609</v>
      </c>
      <c r="I573" s="2" t="s">
        <v>3610</v>
      </c>
      <c r="J573" s="2" t="s">
        <v>34</v>
      </c>
      <c r="K573" s="2" t="s">
        <v>35</v>
      </c>
      <c r="L573" s="2" t="s">
        <v>3611</v>
      </c>
      <c r="M573" s="2" t="s">
        <v>37</v>
      </c>
      <c r="N573" s="2" t="s">
        <v>38</v>
      </c>
      <c r="O573" s="2" t="s">
        <v>39</v>
      </c>
      <c r="P573" s="2" t="s">
        <v>68</v>
      </c>
      <c r="Q573" s="2" t="s">
        <v>69</v>
      </c>
      <c r="R573" s="5">
        <v>0.299</v>
      </c>
      <c r="S573" s="2" t="s">
        <v>41</v>
      </c>
      <c r="U573" s="2" t="s">
        <v>70</v>
      </c>
      <c r="V573" s="2" t="s">
        <v>71</v>
      </c>
      <c r="W573" s="2" t="s">
        <v>72</v>
      </c>
      <c r="AA573" s="2" t="s">
        <v>3611</v>
      </c>
      <c r="AB573" s="2" t="s">
        <v>3612</v>
      </c>
      <c r="AC573" s="2" t="s">
        <v>69</v>
      </c>
      <c r="AD573" s="3">
        <v>45320.5299305556</v>
      </c>
    </row>
    <row r="574" spans="1:30">
      <c r="A574" s="1" t="s">
        <v>3613</v>
      </c>
      <c r="B574" s="2" t="s">
        <v>3614</v>
      </c>
      <c r="C574" s="3">
        <v>45320.5833101852</v>
      </c>
      <c r="D574" s="1" t="s">
        <v>3055</v>
      </c>
      <c r="F574" s="2" t="s">
        <v>3608</v>
      </c>
      <c r="G574" s="4">
        <v>100</v>
      </c>
      <c r="H574" s="2" t="s">
        <v>3615</v>
      </c>
      <c r="I574" s="2" t="s">
        <v>3616</v>
      </c>
      <c r="J574" s="2" t="s">
        <v>34</v>
      </c>
      <c r="K574" s="2" t="s">
        <v>3059</v>
      </c>
      <c r="L574" s="2" t="s">
        <v>3617</v>
      </c>
      <c r="M574" s="2" t="s">
        <v>37</v>
      </c>
      <c r="N574" s="2" t="s">
        <v>38</v>
      </c>
      <c r="O574" s="2" t="s">
        <v>39</v>
      </c>
      <c r="P574" s="2" t="s">
        <v>536</v>
      </c>
      <c r="Q574" s="2" t="s">
        <v>40</v>
      </c>
      <c r="R574" s="5">
        <v>1</v>
      </c>
      <c r="S574" s="2" t="s">
        <v>41</v>
      </c>
      <c r="U574" s="2" t="s">
        <v>3061</v>
      </c>
      <c r="V574" s="2" t="s">
        <v>71</v>
      </c>
      <c r="W574" s="2" t="s">
        <v>271</v>
      </c>
      <c r="AA574" s="2" t="s">
        <v>3617</v>
      </c>
      <c r="AB574" s="2" t="s">
        <v>3618</v>
      </c>
      <c r="AC574" s="2" t="s">
        <v>40</v>
      </c>
      <c r="AD574" s="3">
        <v>45320.5265740741</v>
      </c>
    </row>
    <row r="575" spans="1:30">
      <c r="A575" s="1" t="s">
        <v>3619</v>
      </c>
      <c r="B575" s="2" t="s">
        <v>3620</v>
      </c>
      <c r="C575" s="3">
        <v>45320.5826157407</v>
      </c>
      <c r="D575" s="1" t="s">
        <v>63</v>
      </c>
      <c r="F575" s="2" t="s">
        <v>3621</v>
      </c>
      <c r="G575" s="4">
        <v>100</v>
      </c>
      <c r="H575" s="2" t="s">
        <v>3622</v>
      </c>
      <c r="I575" s="2" t="s">
        <v>3623</v>
      </c>
      <c r="J575" s="2" t="s">
        <v>34</v>
      </c>
      <c r="K575" s="2" t="s">
        <v>35</v>
      </c>
      <c r="L575" s="2" t="s">
        <v>3624</v>
      </c>
      <c r="M575" s="2" t="s">
        <v>37</v>
      </c>
      <c r="N575" s="2" t="s">
        <v>38</v>
      </c>
      <c r="O575" s="2" t="s">
        <v>39</v>
      </c>
      <c r="P575" s="2" t="s">
        <v>600</v>
      </c>
      <c r="Q575" s="2" t="s">
        <v>69</v>
      </c>
      <c r="R575" s="5">
        <v>0.049</v>
      </c>
      <c r="S575" s="2" t="s">
        <v>41</v>
      </c>
      <c r="U575" s="2" t="s">
        <v>70</v>
      </c>
      <c r="V575" s="2" t="s">
        <v>601</v>
      </c>
      <c r="W575" s="2" t="s">
        <v>81</v>
      </c>
      <c r="AA575" s="2" t="s">
        <v>3624</v>
      </c>
      <c r="AB575" s="2" t="s">
        <v>3625</v>
      </c>
      <c r="AC575" s="2" t="s">
        <v>69</v>
      </c>
      <c r="AD575" s="3">
        <v>45320.4643981481</v>
      </c>
    </row>
    <row r="576" spans="1:30">
      <c r="A576" s="1" t="s">
        <v>3626</v>
      </c>
      <c r="B576" s="2" t="s">
        <v>3627</v>
      </c>
      <c r="C576" s="3">
        <v>45318.4089814815</v>
      </c>
      <c r="D576" s="1" t="s">
        <v>63</v>
      </c>
      <c r="F576" s="2" t="s">
        <v>3628</v>
      </c>
      <c r="G576" s="4">
        <v>100</v>
      </c>
      <c r="H576" s="2" t="s">
        <v>3629</v>
      </c>
      <c r="I576" s="2" t="s">
        <v>3630</v>
      </c>
      <c r="J576" s="2" t="s">
        <v>34</v>
      </c>
      <c r="K576" s="2" t="s">
        <v>35</v>
      </c>
      <c r="L576" s="2" t="s">
        <v>3631</v>
      </c>
      <c r="M576" s="2" t="s">
        <v>37</v>
      </c>
      <c r="N576" s="2" t="s">
        <v>38</v>
      </c>
      <c r="O576" s="2" t="s">
        <v>39</v>
      </c>
      <c r="P576" s="2" t="s">
        <v>68</v>
      </c>
      <c r="Q576" s="2" t="s">
        <v>69</v>
      </c>
      <c r="R576" s="5">
        <v>1.204</v>
      </c>
      <c r="S576" s="2" t="s">
        <v>41</v>
      </c>
      <c r="U576" s="2" t="s">
        <v>70</v>
      </c>
      <c r="V576" s="2" t="s">
        <v>80</v>
      </c>
      <c r="W576" s="2" t="s">
        <v>81</v>
      </c>
      <c r="AA576" s="2" t="s">
        <v>3631</v>
      </c>
      <c r="AB576" s="2" t="s">
        <v>3632</v>
      </c>
      <c r="AC576" s="2" t="s">
        <v>69</v>
      </c>
      <c r="AD576" s="3">
        <v>45317.6003587963</v>
      </c>
    </row>
    <row r="577" spans="1:30">
      <c r="A577" s="1" t="s">
        <v>3633</v>
      </c>
      <c r="B577" s="2" t="s">
        <v>3634</v>
      </c>
      <c r="C577" s="3">
        <v>45317.5852314815</v>
      </c>
      <c r="D577" s="1" t="s">
        <v>123</v>
      </c>
      <c r="F577" s="2" t="s">
        <v>3635</v>
      </c>
      <c r="G577" s="4">
        <v>400</v>
      </c>
      <c r="H577" s="2" t="s">
        <v>3636</v>
      </c>
      <c r="I577" s="2" t="s">
        <v>3637</v>
      </c>
      <c r="J577" s="2" t="s">
        <v>34</v>
      </c>
      <c r="K577" s="2" t="s">
        <v>127</v>
      </c>
      <c r="L577" s="2" t="s">
        <v>3638</v>
      </c>
      <c r="M577" s="2" t="s">
        <v>37</v>
      </c>
      <c r="N577" s="2" t="s">
        <v>38</v>
      </c>
      <c r="O577" s="2" t="s">
        <v>39</v>
      </c>
      <c r="P577" s="2" t="s">
        <v>129</v>
      </c>
      <c r="Q577" s="2" t="s">
        <v>69</v>
      </c>
      <c r="R577" s="5">
        <v>2.399</v>
      </c>
      <c r="S577" s="2" t="s">
        <v>41</v>
      </c>
      <c r="U577" s="2" t="s">
        <v>130</v>
      </c>
      <c r="V577" s="2" t="s">
        <v>157</v>
      </c>
      <c r="W577" s="2" t="s">
        <v>140</v>
      </c>
      <c r="AA577" s="2" t="s">
        <v>3638</v>
      </c>
      <c r="AB577" s="2" t="s">
        <v>3639</v>
      </c>
      <c r="AC577" s="2" t="s">
        <v>69</v>
      </c>
      <c r="AD577" s="3">
        <v>45317.5443287037</v>
      </c>
    </row>
    <row r="578" spans="1:30">
      <c r="A578" s="1" t="s">
        <v>3640</v>
      </c>
      <c r="B578" s="2" t="s">
        <v>3641</v>
      </c>
      <c r="C578" s="3">
        <v>45317.5852314815</v>
      </c>
      <c r="D578" s="1" t="s">
        <v>123</v>
      </c>
      <c r="F578" s="2" t="s">
        <v>3635</v>
      </c>
      <c r="G578" s="4">
        <v>300</v>
      </c>
      <c r="H578" s="2" t="s">
        <v>3642</v>
      </c>
      <c r="I578" s="2" t="s">
        <v>3643</v>
      </c>
      <c r="J578" s="2" t="s">
        <v>34</v>
      </c>
      <c r="K578" s="2" t="s">
        <v>127</v>
      </c>
      <c r="L578" s="2" t="s">
        <v>3644</v>
      </c>
      <c r="M578" s="2" t="s">
        <v>37</v>
      </c>
      <c r="N578" s="2" t="s">
        <v>38</v>
      </c>
      <c r="O578" s="2" t="s">
        <v>39</v>
      </c>
      <c r="P578" s="2" t="s">
        <v>129</v>
      </c>
      <c r="Q578" s="2" t="s">
        <v>69</v>
      </c>
      <c r="R578" s="5">
        <v>3.177</v>
      </c>
      <c r="S578" s="2" t="s">
        <v>41</v>
      </c>
      <c r="U578" s="2" t="s">
        <v>130</v>
      </c>
      <c r="V578" s="2" t="s">
        <v>157</v>
      </c>
      <c r="W578" s="2" t="s">
        <v>140</v>
      </c>
      <c r="AA578" s="2" t="s">
        <v>3644</v>
      </c>
      <c r="AB578" s="2" t="s">
        <v>3645</v>
      </c>
      <c r="AC578" s="2" t="s">
        <v>69</v>
      </c>
      <c r="AD578" s="3">
        <v>45317.5436805556</v>
      </c>
    </row>
    <row r="579" spans="1:30">
      <c r="A579" s="1" t="s">
        <v>3646</v>
      </c>
      <c r="B579" s="2" t="s">
        <v>3647</v>
      </c>
      <c r="C579" s="3">
        <v>45317.5852314815</v>
      </c>
      <c r="D579" s="1" t="s">
        <v>63</v>
      </c>
      <c r="F579" s="2" t="s">
        <v>3635</v>
      </c>
      <c r="G579" s="4">
        <v>200</v>
      </c>
      <c r="H579" s="2" t="s">
        <v>3648</v>
      </c>
      <c r="I579" s="2" t="s">
        <v>3649</v>
      </c>
      <c r="J579" s="2" t="s">
        <v>34</v>
      </c>
      <c r="K579" s="2" t="s">
        <v>35</v>
      </c>
      <c r="L579" s="2" t="s">
        <v>3650</v>
      </c>
      <c r="M579" s="2" t="s">
        <v>37</v>
      </c>
      <c r="N579" s="2" t="s">
        <v>38</v>
      </c>
      <c r="O579" s="2" t="s">
        <v>39</v>
      </c>
      <c r="P579" s="2" t="s">
        <v>68</v>
      </c>
      <c r="Q579" s="2" t="s">
        <v>69</v>
      </c>
      <c r="R579" s="5">
        <v>0.187</v>
      </c>
      <c r="S579" s="2" t="s">
        <v>41</v>
      </c>
      <c r="U579" s="2" t="s">
        <v>70</v>
      </c>
      <c r="V579" s="2" t="s">
        <v>71</v>
      </c>
      <c r="W579" s="2" t="s">
        <v>72</v>
      </c>
      <c r="AA579" s="2" t="s">
        <v>3650</v>
      </c>
      <c r="AB579" s="2" t="s">
        <v>3651</v>
      </c>
      <c r="AC579" s="2" t="s">
        <v>69</v>
      </c>
      <c r="AD579" s="3">
        <v>45317.5432175926</v>
      </c>
    </row>
    <row r="580" spans="1:30">
      <c r="A580" s="1" t="s">
        <v>3652</v>
      </c>
      <c r="B580" s="2" t="s">
        <v>3653</v>
      </c>
      <c r="C580" s="3">
        <v>45317.5852314815</v>
      </c>
      <c r="D580" s="1" t="s">
        <v>63</v>
      </c>
      <c r="F580" s="2" t="s">
        <v>3635</v>
      </c>
      <c r="G580" s="4">
        <v>100</v>
      </c>
      <c r="H580" s="2" t="s">
        <v>3654</v>
      </c>
      <c r="I580" s="2" t="s">
        <v>3655</v>
      </c>
      <c r="J580" s="2" t="s">
        <v>34</v>
      </c>
      <c r="K580" s="2" t="s">
        <v>35</v>
      </c>
      <c r="L580" s="2" t="s">
        <v>1804</v>
      </c>
      <c r="M580" s="2" t="s">
        <v>37</v>
      </c>
      <c r="N580" s="2" t="s">
        <v>38</v>
      </c>
      <c r="O580" s="2" t="s">
        <v>39</v>
      </c>
      <c r="P580" s="2" t="s">
        <v>68</v>
      </c>
      <c r="Q580" s="2" t="s">
        <v>69</v>
      </c>
      <c r="R580" s="5">
        <v>0.34</v>
      </c>
      <c r="S580" s="2" t="s">
        <v>41</v>
      </c>
      <c r="U580" s="2" t="s">
        <v>70</v>
      </c>
      <c r="V580" s="2" t="s">
        <v>71</v>
      </c>
      <c r="W580" s="2" t="s">
        <v>140</v>
      </c>
      <c r="AA580" s="2" t="s">
        <v>1804</v>
      </c>
      <c r="AB580" s="2" t="s">
        <v>1805</v>
      </c>
      <c r="AC580" s="2" t="s">
        <v>69</v>
      </c>
      <c r="AD580" s="3">
        <v>45317.5427893519</v>
      </c>
    </row>
    <row r="581" spans="1:30">
      <c r="A581" s="1" t="s">
        <v>3656</v>
      </c>
      <c r="B581" s="2" t="s">
        <v>3657</v>
      </c>
      <c r="C581" s="3">
        <v>45317.4095138889</v>
      </c>
      <c r="D581" s="1" t="s">
        <v>63</v>
      </c>
      <c r="F581" s="2" t="s">
        <v>3658</v>
      </c>
      <c r="G581" s="4">
        <v>100</v>
      </c>
      <c r="H581" s="2" t="s">
        <v>3659</v>
      </c>
      <c r="I581" s="2" t="s">
        <v>3660</v>
      </c>
      <c r="J581" s="2" t="s">
        <v>34</v>
      </c>
      <c r="K581" s="2" t="s">
        <v>35</v>
      </c>
      <c r="L581" s="2" t="s">
        <v>3661</v>
      </c>
      <c r="M581" s="2" t="s">
        <v>37</v>
      </c>
      <c r="N581" s="2" t="s">
        <v>38</v>
      </c>
      <c r="O581" s="2" t="s">
        <v>39</v>
      </c>
      <c r="P581" s="2" t="s">
        <v>68</v>
      </c>
      <c r="Q581" s="2" t="s">
        <v>69</v>
      </c>
      <c r="R581" s="5">
        <v>2.221</v>
      </c>
      <c r="S581" s="2" t="s">
        <v>41</v>
      </c>
      <c r="U581" s="2" t="s">
        <v>70</v>
      </c>
      <c r="V581" s="2" t="s">
        <v>71</v>
      </c>
      <c r="W581" s="2" t="s">
        <v>72</v>
      </c>
      <c r="AA581" s="2" t="s">
        <v>3661</v>
      </c>
      <c r="AB581" s="2" t="s">
        <v>3662</v>
      </c>
      <c r="AC581" s="2" t="s">
        <v>69</v>
      </c>
      <c r="AD581" s="3">
        <v>45316.6487384259</v>
      </c>
    </row>
    <row r="582" spans="1:30">
      <c r="A582" s="1" t="s">
        <v>3663</v>
      </c>
      <c r="B582" s="2" t="s">
        <v>3664</v>
      </c>
      <c r="C582" s="3">
        <v>45317.4080555556</v>
      </c>
      <c r="D582" s="1" t="s">
        <v>123</v>
      </c>
      <c r="F582" s="2" t="s">
        <v>3665</v>
      </c>
      <c r="G582" s="4">
        <v>100</v>
      </c>
      <c r="H582" s="2" t="s">
        <v>3666</v>
      </c>
      <c r="I582" s="2" t="s">
        <v>3667</v>
      </c>
      <c r="J582" s="2" t="s">
        <v>34</v>
      </c>
      <c r="K582" s="2" t="s">
        <v>127</v>
      </c>
      <c r="L582" s="2" t="s">
        <v>3668</v>
      </c>
      <c r="M582" s="2" t="s">
        <v>37</v>
      </c>
      <c r="N582" s="2" t="s">
        <v>38</v>
      </c>
      <c r="O582" s="2" t="s">
        <v>39</v>
      </c>
      <c r="P582" s="2" t="s">
        <v>129</v>
      </c>
      <c r="Q582" s="2" t="s">
        <v>69</v>
      </c>
      <c r="R582" s="5">
        <v>0.114</v>
      </c>
      <c r="S582" s="2" t="s">
        <v>41</v>
      </c>
      <c r="U582" s="2" t="s">
        <v>130</v>
      </c>
      <c r="V582" s="2" t="s">
        <v>157</v>
      </c>
      <c r="W582" s="2" t="s">
        <v>171</v>
      </c>
      <c r="AA582" s="2" t="s">
        <v>3668</v>
      </c>
      <c r="AB582" s="2" t="s">
        <v>3669</v>
      </c>
      <c r="AC582" s="2" t="s">
        <v>69</v>
      </c>
      <c r="AD582" s="3">
        <v>45316.4561921296</v>
      </c>
    </row>
    <row r="583" spans="1:30">
      <c r="A583" s="1" t="s">
        <v>3670</v>
      </c>
      <c r="B583" s="2" t="s">
        <v>3671</v>
      </c>
      <c r="C583" s="3">
        <v>45316.3726967593</v>
      </c>
      <c r="D583" s="1" t="s">
        <v>123</v>
      </c>
      <c r="F583" s="2" t="s">
        <v>3672</v>
      </c>
      <c r="G583" s="4">
        <v>200</v>
      </c>
      <c r="H583" s="2" t="s">
        <v>3673</v>
      </c>
      <c r="I583" s="2" t="s">
        <v>3674</v>
      </c>
      <c r="J583" s="2" t="s">
        <v>34</v>
      </c>
      <c r="K583" s="2" t="s">
        <v>127</v>
      </c>
      <c r="L583" s="2" t="s">
        <v>3675</v>
      </c>
      <c r="M583" s="2" t="s">
        <v>37</v>
      </c>
      <c r="N583" s="2" t="s">
        <v>38</v>
      </c>
      <c r="O583" s="2" t="s">
        <v>39</v>
      </c>
      <c r="P583" s="2" t="s">
        <v>369</v>
      </c>
      <c r="Q583" s="2" t="s">
        <v>40</v>
      </c>
      <c r="R583" s="5">
        <v>1</v>
      </c>
      <c r="S583" s="2" t="s">
        <v>41</v>
      </c>
      <c r="U583" s="2" t="s">
        <v>42</v>
      </c>
      <c r="V583" s="2" t="s">
        <v>263</v>
      </c>
      <c r="W583" s="2" t="s">
        <v>171</v>
      </c>
      <c r="AA583" s="2" t="s">
        <v>3675</v>
      </c>
      <c r="AB583" s="2" t="s">
        <v>3676</v>
      </c>
      <c r="AC583" s="2" t="s">
        <v>40</v>
      </c>
      <c r="AD583" s="3">
        <v>45315.702962963</v>
      </c>
    </row>
    <row r="584" spans="1:30">
      <c r="A584" s="1" t="s">
        <v>3677</v>
      </c>
      <c r="B584" s="2" t="s">
        <v>3678</v>
      </c>
      <c r="C584" s="3">
        <v>45316.3726967593</v>
      </c>
      <c r="D584" s="1" t="s">
        <v>123</v>
      </c>
      <c r="F584" s="2" t="s">
        <v>3672</v>
      </c>
      <c r="G584" s="4">
        <v>100</v>
      </c>
      <c r="H584" s="2" t="s">
        <v>3679</v>
      </c>
      <c r="I584" s="2" t="s">
        <v>3680</v>
      </c>
      <c r="J584" s="2" t="s">
        <v>34</v>
      </c>
      <c r="K584" s="2" t="s">
        <v>127</v>
      </c>
      <c r="L584" s="2" t="s">
        <v>3681</v>
      </c>
      <c r="M584" s="2" t="s">
        <v>37</v>
      </c>
      <c r="N584" s="2" t="s">
        <v>38</v>
      </c>
      <c r="O584" s="2" t="s">
        <v>39</v>
      </c>
      <c r="P584" s="2" t="s">
        <v>552</v>
      </c>
      <c r="Q584" s="2" t="s">
        <v>40</v>
      </c>
      <c r="R584" s="5">
        <v>1</v>
      </c>
      <c r="S584" s="2" t="s">
        <v>41</v>
      </c>
      <c r="U584" s="2" t="s">
        <v>42</v>
      </c>
      <c r="V584" s="2" t="s">
        <v>185</v>
      </c>
      <c r="W584" s="2" t="s">
        <v>171</v>
      </c>
      <c r="AA584" s="2" t="s">
        <v>3681</v>
      </c>
      <c r="AB584" s="2" t="s">
        <v>3682</v>
      </c>
      <c r="AC584" s="2" t="s">
        <v>40</v>
      </c>
      <c r="AD584" s="3">
        <v>45315.7024189815</v>
      </c>
    </row>
    <row r="585" spans="1:30">
      <c r="A585" s="1" t="s">
        <v>3683</v>
      </c>
      <c r="B585" s="2" t="s">
        <v>3684</v>
      </c>
      <c r="C585" s="3">
        <v>45315.5676273148</v>
      </c>
      <c r="D585" s="1" t="s">
        <v>63</v>
      </c>
      <c r="F585" s="2" t="s">
        <v>3685</v>
      </c>
      <c r="G585" s="4">
        <v>200</v>
      </c>
      <c r="H585" s="2" t="s">
        <v>3686</v>
      </c>
      <c r="I585" s="2" t="s">
        <v>3687</v>
      </c>
      <c r="J585" s="2" t="s">
        <v>34</v>
      </c>
      <c r="K585" s="2" t="s">
        <v>35</v>
      </c>
      <c r="L585" s="2" t="s">
        <v>3688</v>
      </c>
      <c r="M585" s="2" t="s">
        <v>37</v>
      </c>
      <c r="N585" s="2" t="s">
        <v>38</v>
      </c>
      <c r="O585" s="2" t="s">
        <v>39</v>
      </c>
      <c r="P585" s="2" t="s">
        <v>68</v>
      </c>
      <c r="Q585" s="2" t="s">
        <v>69</v>
      </c>
      <c r="R585" s="5">
        <v>0.087</v>
      </c>
      <c r="S585" s="2" t="s">
        <v>41</v>
      </c>
      <c r="U585" s="2" t="s">
        <v>70</v>
      </c>
      <c r="V585" s="2" t="s">
        <v>71</v>
      </c>
      <c r="W585" s="2" t="s">
        <v>72</v>
      </c>
      <c r="AA585" s="2" t="s">
        <v>3688</v>
      </c>
      <c r="AB585" s="2" t="s">
        <v>3689</v>
      </c>
      <c r="AC585" s="2" t="s">
        <v>69</v>
      </c>
      <c r="AD585" s="3">
        <v>45315.4384837963</v>
      </c>
    </row>
    <row r="586" spans="1:30">
      <c r="A586" s="1" t="s">
        <v>3690</v>
      </c>
      <c r="B586" s="2" t="s">
        <v>3691</v>
      </c>
      <c r="C586" s="3">
        <v>45315.5676273148</v>
      </c>
      <c r="D586" s="1" t="s">
        <v>63</v>
      </c>
      <c r="F586" s="2" t="s">
        <v>3685</v>
      </c>
      <c r="G586" s="4">
        <v>100</v>
      </c>
      <c r="H586" s="2" t="s">
        <v>3692</v>
      </c>
      <c r="I586" s="2" t="s">
        <v>3693</v>
      </c>
      <c r="J586" s="2" t="s">
        <v>34</v>
      </c>
      <c r="K586" s="2" t="s">
        <v>35</v>
      </c>
      <c r="L586" s="2" t="s">
        <v>3694</v>
      </c>
      <c r="M586" s="2" t="s">
        <v>37</v>
      </c>
      <c r="N586" s="2" t="s">
        <v>38</v>
      </c>
      <c r="O586" s="2" t="s">
        <v>39</v>
      </c>
      <c r="P586" s="2" t="s">
        <v>88</v>
      </c>
      <c r="Q586" s="2" t="s">
        <v>40</v>
      </c>
      <c r="R586" s="5">
        <v>1</v>
      </c>
      <c r="S586" s="2" t="s">
        <v>41</v>
      </c>
      <c r="U586" s="2" t="s">
        <v>42</v>
      </c>
      <c r="V586" s="2" t="s">
        <v>71</v>
      </c>
      <c r="W586" s="2" t="s">
        <v>44</v>
      </c>
      <c r="AA586" s="2" t="s">
        <v>3694</v>
      </c>
      <c r="AB586" s="2" t="s">
        <v>3695</v>
      </c>
      <c r="AC586" s="2" t="s">
        <v>40</v>
      </c>
      <c r="AD586" s="3">
        <v>45315.4336458333</v>
      </c>
    </row>
    <row r="587" spans="1:30">
      <c r="A587" s="1" t="s">
        <v>3696</v>
      </c>
      <c r="B587" s="2" t="s">
        <v>3697</v>
      </c>
      <c r="C587" s="3">
        <v>45315.3817939815</v>
      </c>
      <c r="D587" s="1" t="s">
        <v>63</v>
      </c>
      <c r="F587" s="2" t="s">
        <v>3698</v>
      </c>
      <c r="G587" s="4">
        <v>100</v>
      </c>
      <c r="H587" s="2" t="s">
        <v>3699</v>
      </c>
      <c r="I587" s="2" t="s">
        <v>3700</v>
      </c>
      <c r="J587" s="2" t="s">
        <v>34</v>
      </c>
      <c r="K587" s="2" t="s">
        <v>35</v>
      </c>
      <c r="L587" s="2" t="s">
        <v>2857</v>
      </c>
      <c r="M587" s="2" t="s">
        <v>37</v>
      </c>
      <c r="N587" s="2" t="s">
        <v>38</v>
      </c>
      <c r="O587" s="2" t="s">
        <v>39</v>
      </c>
      <c r="P587" s="2" t="s">
        <v>148</v>
      </c>
      <c r="Q587" s="2" t="s">
        <v>40</v>
      </c>
      <c r="R587" s="5">
        <v>1</v>
      </c>
      <c r="S587" s="2" t="s">
        <v>41</v>
      </c>
      <c r="U587" s="2" t="s">
        <v>42</v>
      </c>
      <c r="V587" s="2" t="s">
        <v>149</v>
      </c>
      <c r="W587" s="2" t="s">
        <v>44</v>
      </c>
      <c r="AA587" s="2" t="s">
        <v>2857</v>
      </c>
      <c r="AB587" s="2" t="s">
        <v>2858</v>
      </c>
      <c r="AC587" s="2" t="s">
        <v>40</v>
      </c>
      <c r="AD587" s="3">
        <v>45314.7364583333</v>
      </c>
    </row>
    <row r="588" spans="1:30">
      <c r="A588" s="1" t="s">
        <v>3701</v>
      </c>
      <c r="B588" s="2" t="s">
        <v>3702</v>
      </c>
      <c r="C588" s="3">
        <v>45314.3837962963</v>
      </c>
      <c r="D588" s="1" t="s">
        <v>63</v>
      </c>
      <c r="F588" s="2" t="s">
        <v>3703</v>
      </c>
      <c r="G588" s="4">
        <v>100</v>
      </c>
      <c r="H588" s="2" t="s">
        <v>3704</v>
      </c>
      <c r="I588" s="2" t="s">
        <v>3705</v>
      </c>
      <c r="J588" s="2" t="s">
        <v>34</v>
      </c>
      <c r="K588" s="2" t="s">
        <v>35</v>
      </c>
      <c r="L588" s="2" t="s">
        <v>3706</v>
      </c>
      <c r="M588" s="2" t="s">
        <v>37</v>
      </c>
      <c r="N588" s="2" t="s">
        <v>38</v>
      </c>
      <c r="O588" s="2" t="s">
        <v>39</v>
      </c>
      <c r="P588" s="2" t="s">
        <v>68</v>
      </c>
      <c r="Q588" s="2" t="s">
        <v>69</v>
      </c>
      <c r="R588" s="5">
        <v>0.308</v>
      </c>
      <c r="S588" s="2" t="s">
        <v>41</v>
      </c>
      <c r="U588" s="2" t="s">
        <v>70</v>
      </c>
      <c r="V588" s="2" t="s">
        <v>71</v>
      </c>
      <c r="W588" s="2" t="s">
        <v>72</v>
      </c>
      <c r="AA588" s="2" t="s">
        <v>3706</v>
      </c>
      <c r="AB588" s="2" t="s">
        <v>3707</v>
      </c>
      <c r="AC588" s="2" t="s">
        <v>69</v>
      </c>
      <c r="AD588" s="3">
        <v>45313.6050925926</v>
      </c>
    </row>
    <row r="589" spans="1:30">
      <c r="A589" s="1" t="s">
        <v>3708</v>
      </c>
      <c r="B589" s="2" t="s">
        <v>3709</v>
      </c>
      <c r="C589" s="3">
        <v>45314.383275463</v>
      </c>
      <c r="D589" s="1" t="s">
        <v>664</v>
      </c>
      <c r="F589" s="2" t="s">
        <v>3710</v>
      </c>
      <c r="G589" s="4">
        <v>500</v>
      </c>
      <c r="H589" s="2" t="s">
        <v>3711</v>
      </c>
      <c r="I589" s="2" t="s">
        <v>3712</v>
      </c>
      <c r="J589" s="2" t="s">
        <v>34</v>
      </c>
      <c r="K589" s="2" t="s">
        <v>232</v>
      </c>
      <c r="L589" s="2" t="s">
        <v>3713</v>
      </c>
      <c r="M589" s="2" t="s">
        <v>669</v>
      </c>
      <c r="N589" s="2" t="s">
        <v>38</v>
      </c>
      <c r="O589" s="2" t="s">
        <v>235</v>
      </c>
      <c r="P589" s="2" t="s">
        <v>670</v>
      </c>
      <c r="Q589" s="2" t="s">
        <v>69</v>
      </c>
      <c r="R589" s="5">
        <v>2.669</v>
      </c>
      <c r="S589" s="2" t="s">
        <v>41</v>
      </c>
      <c r="U589" s="2" t="s">
        <v>671</v>
      </c>
      <c r="V589" s="2" t="s">
        <v>238</v>
      </c>
      <c r="W589" s="2" t="s">
        <v>72</v>
      </c>
      <c r="AA589" s="2" t="s">
        <v>3714</v>
      </c>
      <c r="AB589" s="2" t="s">
        <v>3715</v>
      </c>
      <c r="AC589" s="2" t="s">
        <v>69</v>
      </c>
      <c r="AD589" s="3">
        <v>45313.5698958333</v>
      </c>
    </row>
    <row r="590" spans="1:30">
      <c r="A590" s="1" t="s">
        <v>3716</v>
      </c>
      <c r="B590" s="2" t="s">
        <v>3717</v>
      </c>
      <c r="C590" s="3">
        <v>45314.383275463</v>
      </c>
      <c r="D590" s="1" t="s">
        <v>664</v>
      </c>
      <c r="F590" s="2" t="s">
        <v>3710</v>
      </c>
      <c r="G590" s="4">
        <v>400</v>
      </c>
      <c r="H590" s="2" t="s">
        <v>3718</v>
      </c>
      <c r="I590" s="2" t="s">
        <v>3719</v>
      </c>
      <c r="J590" s="2" t="s">
        <v>34</v>
      </c>
      <c r="K590" s="2" t="s">
        <v>232</v>
      </c>
      <c r="L590" s="2" t="s">
        <v>3720</v>
      </c>
      <c r="M590" s="2" t="s">
        <v>669</v>
      </c>
      <c r="N590" s="2" t="s">
        <v>38</v>
      </c>
      <c r="O590" s="2" t="s">
        <v>235</v>
      </c>
      <c r="P590" s="2" t="s">
        <v>670</v>
      </c>
      <c r="Q590" s="2" t="s">
        <v>69</v>
      </c>
      <c r="R590" s="5">
        <v>2.066</v>
      </c>
      <c r="S590" s="2" t="s">
        <v>41</v>
      </c>
      <c r="U590" s="2" t="s">
        <v>671</v>
      </c>
      <c r="V590" s="2" t="s">
        <v>238</v>
      </c>
      <c r="W590" s="2" t="s">
        <v>72</v>
      </c>
      <c r="AA590" s="2" t="s">
        <v>3721</v>
      </c>
      <c r="AB590" s="2" t="s">
        <v>3722</v>
      </c>
      <c r="AC590" s="2" t="s">
        <v>69</v>
      </c>
      <c r="AD590" s="3">
        <v>45313.5692824074</v>
      </c>
    </row>
    <row r="591" spans="1:30">
      <c r="A591" s="1" t="s">
        <v>3723</v>
      </c>
      <c r="B591" s="2" t="s">
        <v>3724</v>
      </c>
      <c r="C591" s="3">
        <v>45314.383275463</v>
      </c>
      <c r="D591" s="1" t="s">
        <v>664</v>
      </c>
      <c r="F591" s="2" t="s">
        <v>3710</v>
      </c>
      <c r="G591" s="4">
        <v>300</v>
      </c>
      <c r="H591" s="2" t="s">
        <v>3725</v>
      </c>
      <c r="I591" s="2" t="s">
        <v>3726</v>
      </c>
      <c r="J591" s="2" t="s">
        <v>34</v>
      </c>
      <c r="K591" s="2" t="s">
        <v>232</v>
      </c>
      <c r="L591" s="2" t="s">
        <v>3727</v>
      </c>
      <c r="M591" s="2" t="s">
        <v>669</v>
      </c>
      <c r="N591" s="2" t="s">
        <v>38</v>
      </c>
      <c r="O591" s="2" t="s">
        <v>235</v>
      </c>
      <c r="P591" s="2" t="s">
        <v>670</v>
      </c>
      <c r="Q591" s="2" t="s">
        <v>69</v>
      </c>
      <c r="R591" s="5">
        <v>3.268</v>
      </c>
      <c r="S591" s="2" t="s">
        <v>41</v>
      </c>
      <c r="U591" s="2" t="s">
        <v>671</v>
      </c>
      <c r="V591" s="2" t="s">
        <v>238</v>
      </c>
      <c r="W591" s="2" t="s">
        <v>72</v>
      </c>
      <c r="AA591" s="2" t="s">
        <v>3728</v>
      </c>
      <c r="AB591" s="2" t="s">
        <v>3729</v>
      </c>
      <c r="AC591" s="2" t="s">
        <v>69</v>
      </c>
      <c r="AD591" s="3">
        <v>45313.5684953704</v>
      </c>
    </row>
    <row r="592" spans="1:30">
      <c r="A592" s="1" t="s">
        <v>3730</v>
      </c>
      <c r="B592" s="2" t="s">
        <v>3731</v>
      </c>
      <c r="C592" s="3">
        <v>45314.383275463</v>
      </c>
      <c r="D592" s="1" t="s">
        <v>664</v>
      </c>
      <c r="F592" s="2" t="s">
        <v>3710</v>
      </c>
      <c r="G592" s="4">
        <v>200</v>
      </c>
      <c r="H592" s="2" t="s">
        <v>3732</v>
      </c>
      <c r="I592" s="2" t="s">
        <v>3733</v>
      </c>
      <c r="J592" s="2" t="s">
        <v>34</v>
      </c>
      <c r="K592" s="2" t="s">
        <v>232</v>
      </c>
      <c r="L592" s="2" t="s">
        <v>3734</v>
      </c>
      <c r="M592" s="2" t="s">
        <v>669</v>
      </c>
      <c r="N592" s="2" t="s">
        <v>38</v>
      </c>
      <c r="O592" s="2" t="s">
        <v>235</v>
      </c>
      <c r="P592" s="2" t="s">
        <v>670</v>
      </c>
      <c r="Q592" s="2" t="s">
        <v>69</v>
      </c>
      <c r="R592" s="5">
        <v>1.464</v>
      </c>
      <c r="S592" s="2" t="s">
        <v>41</v>
      </c>
      <c r="U592" s="2" t="s">
        <v>671</v>
      </c>
      <c r="V592" s="2" t="s">
        <v>238</v>
      </c>
      <c r="W592" s="2" t="s">
        <v>72</v>
      </c>
      <c r="AA592" s="2" t="s">
        <v>3735</v>
      </c>
      <c r="AB592" s="2" t="s">
        <v>3736</v>
      </c>
      <c r="AC592" s="2" t="s">
        <v>69</v>
      </c>
      <c r="AD592" s="3">
        <v>45313.5672106482</v>
      </c>
    </row>
    <row r="593" spans="1:30">
      <c r="A593" s="1" t="s">
        <v>3737</v>
      </c>
      <c r="B593" s="2" t="s">
        <v>3738</v>
      </c>
      <c r="C593" s="3">
        <v>45314.3828935185</v>
      </c>
      <c r="D593" s="1" t="s">
        <v>123</v>
      </c>
      <c r="F593" s="2" t="s">
        <v>3739</v>
      </c>
      <c r="G593" s="4">
        <v>300</v>
      </c>
      <c r="H593" s="2" t="s">
        <v>3740</v>
      </c>
      <c r="I593" s="2" t="s">
        <v>3741</v>
      </c>
      <c r="J593" s="2" t="s">
        <v>34</v>
      </c>
      <c r="K593" s="2" t="s">
        <v>127</v>
      </c>
      <c r="L593" s="2" t="s">
        <v>3742</v>
      </c>
      <c r="M593" s="2" t="s">
        <v>37</v>
      </c>
      <c r="N593" s="2" t="s">
        <v>38</v>
      </c>
      <c r="O593" s="2" t="s">
        <v>39</v>
      </c>
      <c r="P593" s="2" t="s">
        <v>129</v>
      </c>
      <c r="Q593" s="2" t="s">
        <v>40</v>
      </c>
      <c r="R593" s="5">
        <v>1</v>
      </c>
      <c r="S593" s="2" t="s">
        <v>41</v>
      </c>
      <c r="U593" s="2" t="s">
        <v>42</v>
      </c>
      <c r="V593" s="2" t="s">
        <v>157</v>
      </c>
      <c r="W593" s="2" t="s">
        <v>171</v>
      </c>
      <c r="AA593" s="2" t="s">
        <v>3742</v>
      </c>
      <c r="AB593" s="2" t="s">
        <v>3743</v>
      </c>
      <c r="AC593" s="2" t="s">
        <v>40</v>
      </c>
      <c r="AD593" s="3">
        <v>45313.501400463</v>
      </c>
    </row>
    <row r="594" spans="1:30">
      <c r="A594" s="1" t="s">
        <v>3744</v>
      </c>
      <c r="B594" s="2" t="s">
        <v>3745</v>
      </c>
      <c r="C594" s="3">
        <v>45314.3828935185</v>
      </c>
      <c r="D594" s="1" t="s">
        <v>63</v>
      </c>
      <c r="F594" s="2" t="s">
        <v>3739</v>
      </c>
      <c r="G594" s="4">
        <v>100</v>
      </c>
      <c r="H594" s="2" t="s">
        <v>3746</v>
      </c>
      <c r="I594" s="2" t="s">
        <v>3747</v>
      </c>
      <c r="J594" s="2" t="s">
        <v>34</v>
      </c>
      <c r="K594" s="2" t="s">
        <v>35</v>
      </c>
      <c r="L594" s="2" t="s">
        <v>3748</v>
      </c>
      <c r="M594" s="2" t="s">
        <v>37</v>
      </c>
      <c r="N594" s="2" t="s">
        <v>38</v>
      </c>
      <c r="O594" s="2" t="s">
        <v>39</v>
      </c>
      <c r="P594" s="2" t="s">
        <v>68</v>
      </c>
      <c r="Q594" s="2" t="s">
        <v>69</v>
      </c>
      <c r="R594" s="5">
        <v>0.338</v>
      </c>
      <c r="S594" s="2" t="s">
        <v>41</v>
      </c>
      <c r="U594" s="2" t="s">
        <v>70</v>
      </c>
      <c r="V594" s="2" t="s">
        <v>71</v>
      </c>
      <c r="W594" s="2" t="s">
        <v>171</v>
      </c>
      <c r="AA594" s="2" t="s">
        <v>3748</v>
      </c>
      <c r="AB594" s="2" t="s">
        <v>3749</v>
      </c>
      <c r="AC594" s="2" t="s">
        <v>69</v>
      </c>
      <c r="AD594" s="3">
        <v>45313.4996875</v>
      </c>
    </row>
    <row r="595" spans="1:30">
      <c r="A595" s="1" t="s">
        <v>3750</v>
      </c>
      <c r="B595" s="2" t="s">
        <v>3751</v>
      </c>
      <c r="C595" s="3">
        <v>45311.687650463</v>
      </c>
      <c r="D595" s="1" t="s">
        <v>123</v>
      </c>
      <c r="F595" s="2" t="s">
        <v>3752</v>
      </c>
      <c r="G595" s="4">
        <v>100</v>
      </c>
      <c r="H595" s="2" t="s">
        <v>3753</v>
      </c>
      <c r="I595" s="2" t="s">
        <v>3754</v>
      </c>
      <c r="J595" s="2" t="s">
        <v>34</v>
      </c>
      <c r="K595" s="2" t="s">
        <v>127</v>
      </c>
      <c r="L595" s="2" t="s">
        <v>3755</v>
      </c>
      <c r="M595" s="2" t="s">
        <v>37</v>
      </c>
      <c r="N595" s="2" t="s">
        <v>38</v>
      </c>
      <c r="O595" s="2" t="s">
        <v>39</v>
      </c>
      <c r="P595" s="2" t="s">
        <v>369</v>
      </c>
      <c r="Q595" s="2" t="s">
        <v>40</v>
      </c>
      <c r="R595" s="5">
        <v>1</v>
      </c>
      <c r="S595" s="2" t="s">
        <v>41</v>
      </c>
      <c r="U595" s="2" t="s">
        <v>42</v>
      </c>
      <c r="V595" s="2" t="s">
        <v>263</v>
      </c>
      <c r="W595" s="2" t="s">
        <v>171</v>
      </c>
      <c r="AA595" s="2" t="s">
        <v>3755</v>
      </c>
      <c r="AB595" s="2" t="s">
        <v>3756</v>
      </c>
      <c r="AC595" s="2" t="s">
        <v>40</v>
      </c>
      <c r="AD595" s="3">
        <v>45310.7540393519</v>
      </c>
    </row>
    <row r="596" spans="1:30">
      <c r="A596" s="1" t="s">
        <v>3757</v>
      </c>
      <c r="B596" s="2" t="s">
        <v>3758</v>
      </c>
      <c r="C596" s="3">
        <v>45310.6715162037</v>
      </c>
      <c r="D596" s="1" t="s">
        <v>63</v>
      </c>
      <c r="F596" s="2" t="s">
        <v>3759</v>
      </c>
      <c r="G596" s="4">
        <v>100</v>
      </c>
      <c r="H596" s="2" t="s">
        <v>3760</v>
      </c>
      <c r="I596" s="2" t="s">
        <v>3761</v>
      </c>
      <c r="J596" s="2" t="s">
        <v>34</v>
      </c>
      <c r="K596" s="2" t="s">
        <v>35</v>
      </c>
      <c r="L596" s="2" t="s">
        <v>3762</v>
      </c>
      <c r="M596" s="2" t="s">
        <v>37</v>
      </c>
      <c r="N596" s="2" t="s">
        <v>38</v>
      </c>
      <c r="O596" s="2" t="s">
        <v>39</v>
      </c>
      <c r="P596" s="2" t="s">
        <v>68</v>
      </c>
      <c r="Q596" s="2" t="s">
        <v>69</v>
      </c>
      <c r="R596" s="5">
        <v>9.893</v>
      </c>
      <c r="S596" s="2" t="s">
        <v>41</v>
      </c>
      <c r="U596" s="2" t="s">
        <v>70</v>
      </c>
      <c r="V596" s="2" t="s">
        <v>3763</v>
      </c>
      <c r="W596" s="2" t="s">
        <v>72</v>
      </c>
      <c r="AA596" s="2" t="s">
        <v>3762</v>
      </c>
      <c r="AB596" s="2" t="s">
        <v>3764</v>
      </c>
      <c r="AC596" s="2" t="s">
        <v>69</v>
      </c>
      <c r="AD596" s="3">
        <v>45310.6346643519</v>
      </c>
    </row>
    <row r="597" spans="1:30">
      <c r="A597" s="1" t="s">
        <v>3765</v>
      </c>
      <c r="B597" s="2" t="s">
        <v>3766</v>
      </c>
      <c r="C597" s="3">
        <v>45310.6518865741</v>
      </c>
      <c r="D597" s="1" t="s">
        <v>3767</v>
      </c>
      <c r="F597" s="2" t="s">
        <v>3768</v>
      </c>
      <c r="G597" s="4">
        <v>100</v>
      </c>
      <c r="H597" s="2" t="s">
        <v>3769</v>
      </c>
      <c r="I597" s="2" t="s">
        <v>3770</v>
      </c>
      <c r="J597" s="2" t="s">
        <v>34</v>
      </c>
      <c r="K597" s="2" t="s">
        <v>35</v>
      </c>
      <c r="L597" s="2" t="s">
        <v>3771</v>
      </c>
      <c r="M597" s="2" t="s">
        <v>37</v>
      </c>
      <c r="N597" s="2" t="s">
        <v>38</v>
      </c>
      <c r="O597" s="2" t="s">
        <v>39</v>
      </c>
      <c r="P597" s="2" t="s">
        <v>536</v>
      </c>
      <c r="Q597" s="2" t="s">
        <v>40</v>
      </c>
      <c r="R597" s="5">
        <v>1</v>
      </c>
      <c r="S597" s="2" t="s">
        <v>41</v>
      </c>
      <c r="U597" s="2" t="s">
        <v>537</v>
      </c>
      <c r="V597" s="2" t="s">
        <v>80</v>
      </c>
      <c r="W597" s="2" t="s">
        <v>3772</v>
      </c>
      <c r="AA597" s="2" t="s">
        <v>3771</v>
      </c>
      <c r="AB597" s="2" t="s">
        <v>3773</v>
      </c>
      <c r="AC597" s="2" t="s">
        <v>40</v>
      </c>
      <c r="AD597" s="3">
        <v>45310.5761458333</v>
      </c>
    </row>
    <row r="598" spans="1:30">
      <c r="A598" s="1" t="s">
        <v>3774</v>
      </c>
      <c r="B598" s="2" t="s">
        <v>3775</v>
      </c>
      <c r="C598" s="3">
        <v>45310.6521990741</v>
      </c>
      <c r="D598" s="1" t="s">
        <v>63</v>
      </c>
      <c r="F598" s="2" t="s">
        <v>3776</v>
      </c>
      <c r="G598" s="4">
        <v>600</v>
      </c>
      <c r="H598" s="2" t="s">
        <v>3777</v>
      </c>
      <c r="I598" s="2" t="s">
        <v>3778</v>
      </c>
      <c r="J598" s="2" t="s">
        <v>34</v>
      </c>
      <c r="K598" s="2" t="s">
        <v>35</v>
      </c>
      <c r="L598" s="2" t="s">
        <v>3779</v>
      </c>
      <c r="M598" s="2" t="s">
        <v>37</v>
      </c>
      <c r="N598" s="2" t="s">
        <v>38</v>
      </c>
      <c r="O598" s="2" t="s">
        <v>39</v>
      </c>
      <c r="P598" s="2" t="s">
        <v>600</v>
      </c>
      <c r="Q598" s="2" t="s">
        <v>69</v>
      </c>
      <c r="R598" s="5">
        <v>2.684</v>
      </c>
      <c r="S598" s="2" t="s">
        <v>41</v>
      </c>
      <c r="U598" s="2" t="s">
        <v>70</v>
      </c>
      <c r="V598" s="2" t="s">
        <v>149</v>
      </c>
      <c r="W598" s="2" t="s">
        <v>72</v>
      </c>
      <c r="AA598" s="2" t="s">
        <v>3779</v>
      </c>
      <c r="AB598" s="2" t="s">
        <v>3780</v>
      </c>
      <c r="AC598" s="2" t="s">
        <v>69</v>
      </c>
      <c r="AD598" s="3">
        <v>45310.383275463</v>
      </c>
    </row>
    <row r="599" spans="1:30">
      <c r="A599" s="1" t="s">
        <v>3781</v>
      </c>
      <c r="B599" s="2" t="s">
        <v>3782</v>
      </c>
      <c r="C599" s="3">
        <v>45310.6521990741</v>
      </c>
      <c r="D599" s="1" t="s">
        <v>63</v>
      </c>
      <c r="F599" s="2" t="s">
        <v>3776</v>
      </c>
      <c r="G599" s="4">
        <v>500</v>
      </c>
      <c r="H599" s="2" t="s">
        <v>3783</v>
      </c>
      <c r="I599" s="2" t="s">
        <v>3784</v>
      </c>
      <c r="J599" s="2" t="s">
        <v>34</v>
      </c>
      <c r="K599" s="2" t="s">
        <v>35</v>
      </c>
      <c r="L599" s="2" t="s">
        <v>893</v>
      </c>
      <c r="M599" s="2" t="s">
        <v>37</v>
      </c>
      <c r="N599" s="2" t="s">
        <v>38</v>
      </c>
      <c r="O599" s="2" t="s">
        <v>39</v>
      </c>
      <c r="P599" s="2" t="s">
        <v>68</v>
      </c>
      <c r="Q599" s="2" t="s">
        <v>69</v>
      </c>
      <c r="R599" s="5">
        <v>0.047</v>
      </c>
      <c r="S599" s="2" t="s">
        <v>41</v>
      </c>
      <c r="U599" s="2" t="s">
        <v>70</v>
      </c>
      <c r="V599" s="2" t="s">
        <v>107</v>
      </c>
      <c r="W599" s="2" t="s">
        <v>171</v>
      </c>
      <c r="AA599" s="2" t="s">
        <v>893</v>
      </c>
      <c r="AB599" s="2" t="s">
        <v>894</v>
      </c>
      <c r="AC599" s="2" t="s">
        <v>69</v>
      </c>
      <c r="AD599" s="3">
        <v>45310.3811226852</v>
      </c>
    </row>
    <row r="600" spans="1:30">
      <c r="A600" s="1" t="s">
        <v>3785</v>
      </c>
      <c r="B600" s="2" t="s">
        <v>3786</v>
      </c>
      <c r="C600" s="3">
        <v>45310.6521990741</v>
      </c>
      <c r="D600" s="1" t="s">
        <v>63</v>
      </c>
      <c r="F600" s="2" t="s">
        <v>3776</v>
      </c>
      <c r="G600" s="4">
        <v>400</v>
      </c>
      <c r="H600" s="2" t="s">
        <v>3787</v>
      </c>
      <c r="I600" s="2" t="s">
        <v>3788</v>
      </c>
      <c r="J600" s="2" t="s">
        <v>34</v>
      </c>
      <c r="K600" s="2" t="s">
        <v>35</v>
      </c>
      <c r="L600" s="2" t="s">
        <v>3789</v>
      </c>
      <c r="M600" s="2" t="s">
        <v>37</v>
      </c>
      <c r="N600" s="2" t="s">
        <v>38</v>
      </c>
      <c r="O600" s="2" t="s">
        <v>39</v>
      </c>
      <c r="P600" s="2" t="s">
        <v>68</v>
      </c>
      <c r="Q600" s="2" t="s">
        <v>69</v>
      </c>
      <c r="R600" s="5">
        <v>0.042</v>
      </c>
      <c r="S600" s="2" t="s">
        <v>41</v>
      </c>
      <c r="U600" s="2" t="s">
        <v>70</v>
      </c>
      <c r="V600" s="2" t="s">
        <v>107</v>
      </c>
      <c r="W600" s="2" t="s">
        <v>171</v>
      </c>
      <c r="AA600" s="2" t="s">
        <v>3789</v>
      </c>
      <c r="AB600" s="2" t="s">
        <v>3790</v>
      </c>
      <c r="AC600" s="2" t="s">
        <v>69</v>
      </c>
      <c r="AD600" s="3">
        <v>45310.3806018519</v>
      </c>
    </row>
    <row r="601" spans="1:30">
      <c r="A601" s="1" t="s">
        <v>3791</v>
      </c>
      <c r="B601" s="2" t="s">
        <v>3792</v>
      </c>
      <c r="C601" s="3">
        <v>45310.6521990741</v>
      </c>
      <c r="D601" s="1" t="s">
        <v>63</v>
      </c>
      <c r="F601" s="2" t="s">
        <v>3776</v>
      </c>
      <c r="G601" s="4">
        <v>300</v>
      </c>
      <c r="H601" s="2" t="s">
        <v>3793</v>
      </c>
      <c r="I601" s="2" t="s">
        <v>3794</v>
      </c>
      <c r="J601" s="2" t="s">
        <v>34</v>
      </c>
      <c r="K601" s="2" t="s">
        <v>35</v>
      </c>
      <c r="L601" s="2" t="s">
        <v>3795</v>
      </c>
      <c r="M601" s="2" t="s">
        <v>37</v>
      </c>
      <c r="N601" s="2" t="s">
        <v>38</v>
      </c>
      <c r="O601" s="2" t="s">
        <v>39</v>
      </c>
      <c r="P601" s="2" t="s">
        <v>88</v>
      </c>
      <c r="Q601" s="2" t="s">
        <v>40</v>
      </c>
      <c r="R601" s="5">
        <v>1</v>
      </c>
      <c r="S601" s="2" t="s">
        <v>41</v>
      </c>
      <c r="U601" s="2" t="s">
        <v>42</v>
      </c>
      <c r="V601" s="2" t="s">
        <v>43</v>
      </c>
      <c r="W601" s="2" t="s">
        <v>44</v>
      </c>
      <c r="AA601" s="2" t="s">
        <v>3795</v>
      </c>
      <c r="AB601" s="2" t="s">
        <v>3796</v>
      </c>
      <c r="AC601" s="2" t="s">
        <v>40</v>
      </c>
      <c r="AD601" s="3">
        <v>45310.3796296296</v>
      </c>
    </row>
    <row r="602" spans="1:30">
      <c r="A602" s="1" t="s">
        <v>3797</v>
      </c>
      <c r="B602" s="2" t="s">
        <v>3798</v>
      </c>
      <c r="C602" s="3">
        <v>45310.6521990741</v>
      </c>
      <c r="D602" s="1" t="s">
        <v>123</v>
      </c>
      <c r="F602" s="2" t="s">
        <v>3776</v>
      </c>
      <c r="G602" s="4">
        <v>100</v>
      </c>
      <c r="H602" s="2" t="s">
        <v>3799</v>
      </c>
      <c r="I602" s="2" t="s">
        <v>3800</v>
      </c>
      <c r="J602" s="2" t="s">
        <v>34</v>
      </c>
      <c r="K602" s="2" t="s">
        <v>127</v>
      </c>
      <c r="L602" s="2" t="s">
        <v>3801</v>
      </c>
      <c r="M602" s="2" t="s">
        <v>37</v>
      </c>
      <c r="N602" s="2" t="s">
        <v>38</v>
      </c>
      <c r="O602" s="2" t="s">
        <v>39</v>
      </c>
      <c r="P602" s="2" t="s">
        <v>369</v>
      </c>
      <c r="Q602" s="2" t="s">
        <v>40</v>
      </c>
      <c r="R602" s="5">
        <v>1</v>
      </c>
      <c r="S602" s="2" t="s">
        <v>41</v>
      </c>
      <c r="U602" s="2" t="s">
        <v>42</v>
      </c>
      <c r="V602" s="2" t="s">
        <v>1658</v>
      </c>
      <c r="W602" s="2" t="s">
        <v>171</v>
      </c>
      <c r="AA602" s="2" t="s">
        <v>3801</v>
      </c>
      <c r="AB602" s="2" t="s">
        <v>3802</v>
      </c>
      <c r="AC602" s="2" t="s">
        <v>40</v>
      </c>
      <c r="AD602" s="3">
        <v>45310.378587963</v>
      </c>
    </row>
    <row r="603" spans="1:30">
      <c r="A603" s="1" t="s">
        <v>3803</v>
      </c>
      <c r="B603" s="2" t="s">
        <v>3804</v>
      </c>
      <c r="C603" s="3">
        <v>45310.3596990741</v>
      </c>
      <c r="D603" s="1" t="s">
        <v>123</v>
      </c>
      <c r="F603" s="2" t="s">
        <v>3805</v>
      </c>
      <c r="G603" s="4">
        <v>400</v>
      </c>
      <c r="H603" s="2" t="s">
        <v>3806</v>
      </c>
      <c r="I603" s="2" t="s">
        <v>3807</v>
      </c>
      <c r="J603" s="2" t="s">
        <v>34</v>
      </c>
      <c r="K603" s="2" t="s">
        <v>127</v>
      </c>
      <c r="L603" s="2" t="s">
        <v>3808</v>
      </c>
      <c r="M603" s="2" t="s">
        <v>37</v>
      </c>
      <c r="N603" s="2" t="s">
        <v>38</v>
      </c>
      <c r="O603" s="2" t="s">
        <v>39</v>
      </c>
      <c r="P603" s="2" t="s">
        <v>253</v>
      </c>
      <c r="Q603" s="2" t="s">
        <v>69</v>
      </c>
      <c r="R603" s="5">
        <v>5.534</v>
      </c>
      <c r="S603" s="2" t="s">
        <v>41</v>
      </c>
      <c r="U603" s="2" t="s">
        <v>130</v>
      </c>
      <c r="V603" s="2" t="s">
        <v>1658</v>
      </c>
      <c r="W603" s="2" t="s">
        <v>81</v>
      </c>
      <c r="AA603" s="2" t="s">
        <v>3808</v>
      </c>
      <c r="AB603" s="2" t="s">
        <v>3809</v>
      </c>
      <c r="AC603" s="2" t="s">
        <v>69</v>
      </c>
      <c r="AD603" s="3">
        <v>45309.6050347222</v>
      </c>
    </row>
    <row r="604" spans="1:30">
      <c r="A604" s="1" t="s">
        <v>3810</v>
      </c>
      <c r="B604" s="2" t="s">
        <v>3811</v>
      </c>
      <c r="C604" s="3">
        <v>45310.3596990741</v>
      </c>
      <c r="D604" s="1" t="s">
        <v>63</v>
      </c>
      <c r="F604" s="2" t="s">
        <v>3805</v>
      </c>
      <c r="G604" s="4">
        <v>300</v>
      </c>
      <c r="H604" s="2" t="s">
        <v>3812</v>
      </c>
      <c r="I604" s="2" t="s">
        <v>3813</v>
      </c>
      <c r="J604" s="2" t="s">
        <v>34</v>
      </c>
      <c r="K604" s="2" t="s">
        <v>35</v>
      </c>
      <c r="L604" s="2" t="s">
        <v>3814</v>
      </c>
      <c r="M604" s="2" t="s">
        <v>37</v>
      </c>
      <c r="N604" s="2" t="s">
        <v>38</v>
      </c>
      <c r="O604" s="2" t="s">
        <v>39</v>
      </c>
      <c r="P604" s="2" t="s">
        <v>68</v>
      </c>
      <c r="Q604" s="2" t="s">
        <v>69</v>
      </c>
      <c r="R604" s="5">
        <v>1.05</v>
      </c>
      <c r="S604" s="2" t="s">
        <v>41</v>
      </c>
      <c r="U604" s="2" t="s">
        <v>70</v>
      </c>
      <c r="V604" s="2" t="s">
        <v>71</v>
      </c>
      <c r="W604" s="2" t="s">
        <v>140</v>
      </c>
      <c r="AA604" s="2" t="s">
        <v>3814</v>
      </c>
      <c r="AB604" s="2" t="s">
        <v>3815</v>
      </c>
      <c r="AC604" s="2" t="s">
        <v>69</v>
      </c>
      <c r="AD604" s="3">
        <v>45309.4674305556</v>
      </c>
    </row>
    <row r="605" spans="1:30">
      <c r="A605" s="1" t="s">
        <v>3816</v>
      </c>
      <c r="B605" s="2" t="s">
        <v>3817</v>
      </c>
      <c r="C605" s="3">
        <v>45310.3596990741</v>
      </c>
      <c r="D605" s="1" t="s">
        <v>63</v>
      </c>
      <c r="F605" s="2" t="s">
        <v>3805</v>
      </c>
      <c r="G605" s="4">
        <v>200</v>
      </c>
      <c r="H605" s="2" t="s">
        <v>3818</v>
      </c>
      <c r="I605" s="2" t="s">
        <v>3819</v>
      </c>
      <c r="J605" s="2" t="s">
        <v>34</v>
      </c>
      <c r="K605" s="2" t="s">
        <v>35</v>
      </c>
      <c r="L605" s="2" t="s">
        <v>3820</v>
      </c>
      <c r="M605" s="2" t="s">
        <v>37</v>
      </c>
      <c r="N605" s="2" t="s">
        <v>38</v>
      </c>
      <c r="O605" s="2" t="s">
        <v>39</v>
      </c>
      <c r="P605" s="2" t="s">
        <v>68</v>
      </c>
      <c r="Q605" s="2" t="s">
        <v>69</v>
      </c>
      <c r="R605" s="5">
        <v>1.361</v>
      </c>
      <c r="S605" s="2" t="s">
        <v>41</v>
      </c>
      <c r="U605" s="2" t="s">
        <v>70</v>
      </c>
      <c r="V605" s="2" t="s">
        <v>71</v>
      </c>
      <c r="W605" s="2" t="s">
        <v>140</v>
      </c>
      <c r="AA605" s="2" t="s">
        <v>3820</v>
      </c>
      <c r="AB605" s="2" t="s">
        <v>3821</v>
      </c>
      <c r="AC605" s="2" t="s">
        <v>69</v>
      </c>
      <c r="AD605" s="3">
        <v>45309.4670023148</v>
      </c>
    </row>
    <row r="606" spans="1:30">
      <c r="A606" s="1" t="s">
        <v>3822</v>
      </c>
      <c r="B606" s="2" t="s">
        <v>3823</v>
      </c>
      <c r="C606" s="3">
        <v>45310.3596990741</v>
      </c>
      <c r="D606" s="1" t="s">
        <v>63</v>
      </c>
      <c r="F606" s="2" t="s">
        <v>3805</v>
      </c>
      <c r="G606" s="4">
        <v>100</v>
      </c>
      <c r="H606" s="2" t="s">
        <v>3824</v>
      </c>
      <c r="I606" s="2" t="s">
        <v>3825</v>
      </c>
      <c r="J606" s="2" t="s">
        <v>34</v>
      </c>
      <c r="K606" s="2" t="s">
        <v>35</v>
      </c>
      <c r="L606" s="2" t="s">
        <v>3826</v>
      </c>
      <c r="M606" s="2" t="s">
        <v>37</v>
      </c>
      <c r="N606" s="2" t="s">
        <v>38</v>
      </c>
      <c r="O606" s="2" t="s">
        <v>39</v>
      </c>
      <c r="P606" s="2" t="s">
        <v>68</v>
      </c>
      <c r="Q606" s="2" t="s">
        <v>69</v>
      </c>
      <c r="R606" s="5">
        <v>1.358</v>
      </c>
      <c r="S606" s="2" t="s">
        <v>41</v>
      </c>
      <c r="U606" s="2" t="s">
        <v>70</v>
      </c>
      <c r="V606" s="2" t="s">
        <v>71</v>
      </c>
      <c r="W606" s="2" t="s">
        <v>140</v>
      </c>
      <c r="AA606" s="2" t="s">
        <v>3826</v>
      </c>
      <c r="AB606" s="2" t="s">
        <v>3827</v>
      </c>
      <c r="AC606" s="2" t="s">
        <v>69</v>
      </c>
      <c r="AD606" s="3">
        <v>45309.4665509259</v>
      </c>
    </row>
    <row r="607" spans="1:30">
      <c r="A607" s="1" t="s">
        <v>3828</v>
      </c>
      <c r="B607" s="2" t="s">
        <v>3829</v>
      </c>
      <c r="C607" s="3">
        <v>45309.5476851852</v>
      </c>
      <c r="D607" s="1" t="s">
        <v>123</v>
      </c>
      <c r="F607" s="2" t="s">
        <v>3830</v>
      </c>
      <c r="G607" s="4">
        <v>500</v>
      </c>
      <c r="H607" s="2" t="s">
        <v>3831</v>
      </c>
      <c r="I607" s="2" t="s">
        <v>3832</v>
      </c>
      <c r="J607" s="2" t="s">
        <v>34</v>
      </c>
      <c r="K607" s="2" t="s">
        <v>127</v>
      </c>
      <c r="L607" s="2" t="s">
        <v>3833</v>
      </c>
      <c r="M607" s="2" t="s">
        <v>37</v>
      </c>
      <c r="N607" s="2" t="s">
        <v>38</v>
      </c>
      <c r="O607" s="2" t="s">
        <v>39</v>
      </c>
      <c r="P607" s="2" t="s">
        <v>129</v>
      </c>
      <c r="Q607" s="2" t="s">
        <v>69</v>
      </c>
      <c r="R607" s="5">
        <v>3.912</v>
      </c>
      <c r="S607" s="2" t="s">
        <v>41</v>
      </c>
      <c r="U607" s="2" t="s">
        <v>130</v>
      </c>
      <c r="V607" s="2" t="s">
        <v>157</v>
      </c>
      <c r="W607" s="2" t="s">
        <v>140</v>
      </c>
      <c r="AA607" s="2" t="s">
        <v>3833</v>
      </c>
      <c r="AB607" s="2" t="s">
        <v>3834</v>
      </c>
      <c r="AC607" s="2" t="s">
        <v>69</v>
      </c>
      <c r="AD607" s="3">
        <v>45309.3994328704</v>
      </c>
    </row>
    <row r="608" spans="1:30">
      <c r="A608" s="1" t="s">
        <v>3835</v>
      </c>
      <c r="B608" s="2" t="s">
        <v>3836</v>
      </c>
      <c r="C608" s="3">
        <v>45309.5476851852</v>
      </c>
      <c r="D608" s="1" t="s">
        <v>123</v>
      </c>
      <c r="F608" s="2" t="s">
        <v>3830</v>
      </c>
      <c r="G608" s="4">
        <v>400</v>
      </c>
      <c r="H608" s="2" t="s">
        <v>3837</v>
      </c>
      <c r="I608" s="2" t="s">
        <v>3838</v>
      </c>
      <c r="J608" s="2" t="s">
        <v>34</v>
      </c>
      <c r="K608" s="2" t="s">
        <v>127</v>
      </c>
      <c r="L608" s="2" t="s">
        <v>3839</v>
      </c>
      <c r="M608" s="2" t="s">
        <v>37</v>
      </c>
      <c r="N608" s="2" t="s">
        <v>38</v>
      </c>
      <c r="O608" s="2" t="s">
        <v>39</v>
      </c>
      <c r="P608" s="2" t="s">
        <v>129</v>
      </c>
      <c r="Q608" s="2" t="s">
        <v>69</v>
      </c>
      <c r="R608" s="5">
        <v>4.166</v>
      </c>
      <c r="S608" s="2" t="s">
        <v>41</v>
      </c>
      <c r="U608" s="2" t="s">
        <v>130</v>
      </c>
      <c r="V608" s="2" t="s">
        <v>157</v>
      </c>
      <c r="W608" s="2" t="s">
        <v>140</v>
      </c>
      <c r="AA608" s="2" t="s">
        <v>3839</v>
      </c>
      <c r="AB608" s="2" t="s">
        <v>3840</v>
      </c>
      <c r="AC608" s="2" t="s">
        <v>69</v>
      </c>
      <c r="AD608" s="3">
        <v>45309.3989467593</v>
      </c>
    </row>
    <row r="609" spans="1:30">
      <c r="A609" s="1" t="s">
        <v>3841</v>
      </c>
      <c r="B609" s="2" t="s">
        <v>3842</v>
      </c>
      <c r="C609" s="3">
        <v>45309.5476851852</v>
      </c>
      <c r="D609" s="1" t="s">
        <v>63</v>
      </c>
      <c r="F609" s="2" t="s">
        <v>3830</v>
      </c>
      <c r="G609" s="4">
        <v>300</v>
      </c>
      <c r="H609" s="2" t="s">
        <v>3843</v>
      </c>
      <c r="I609" s="2" t="s">
        <v>3844</v>
      </c>
      <c r="J609" s="2" t="s">
        <v>34</v>
      </c>
      <c r="K609" s="2" t="s">
        <v>35</v>
      </c>
      <c r="L609" s="2" t="s">
        <v>3845</v>
      </c>
      <c r="M609" s="2" t="s">
        <v>37</v>
      </c>
      <c r="N609" s="2" t="s">
        <v>38</v>
      </c>
      <c r="O609" s="2" t="s">
        <v>39</v>
      </c>
      <c r="P609" s="2" t="s">
        <v>68</v>
      </c>
      <c r="Q609" s="2" t="s">
        <v>69</v>
      </c>
      <c r="R609" s="5">
        <v>0.287</v>
      </c>
      <c r="S609" s="2" t="s">
        <v>41</v>
      </c>
      <c r="U609" s="2" t="s">
        <v>70</v>
      </c>
      <c r="V609" s="2" t="s">
        <v>71</v>
      </c>
      <c r="W609" s="2" t="s">
        <v>140</v>
      </c>
      <c r="AA609" s="2" t="s">
        <v>3845</v>
      </c>
      <c r="AB609" s="2" t="s">
        <v>3846</v>
      </c>
      <c r="AC609" s="2" t="s">
        <v>69</v>
      </c>
      <c r="AD609" s="3">
        <v>45309.3984606481</v>
      </c>
    </row>
    <row r="610" spans="1:30">
      <c r="A610" s="1" t="s">
        <v>3847</v>
      </c>
      <c r="B610" s="2" t="s">
        <v>3848</v>
      </c>
      <c r="C610" s="3">
        <v>45309.5476851852</v>
      </c>
      <c r="D610" s="1" t="s">
        <v>63</v>
      </c>
      <c r="F610" s="2" t="s">
        <v>3830</v>
      </c>
      <c r="G610" s="4">
        <v>200</v>
      </c>
      <c r="H610" s="2" t="s">
        <v>3849</v>
      </c>
      <c r="I610" s="2" t="s">
        <v>3850</v>
      </c>
      <c r="J610" s="2" t="s">
        <v>34</v>
      </c>
      <c r="K610" s="2" t="s">
        <v>35</v>
      </c>
      <c r="L610" s="2" t="s">
        <v>3851</v>
      </c>
      <c r="M610" s="2" t="s">
        <v>37</v>
      </c>
      <c r="N610" s="2" t="s">
        <v>38</v>
      </c>
      <c r="O610" s="2" t="s">
        <v>39</v>
      </c>
      <c r="P610" s="2" t="s">
        <v>68</v>
      </c>
      <c r="Q610" s="2" t="s">
        <v>69</v>
      </c>
      <c r="R610" s="5">
        <v>0.145</v>
      </c>
      <c r="S610" s="2" t="s">
        <v>41</v>
      </c>
      <c r="U610" s="2" t="s">
        <v>70</v>
      </c>
      <c r="V610" s="2" t="s">
        <v>71</v>
      </c>
      <c r="W610" s="2" t="s">
        <v>140</v>
      </c>
      <c r="AA610" s="2" t="s">
        <v>3851</v>
      </c>
      <c r="AB610" s="2" t="s">
        <v>3852</v>
      </c>
      <c r="AC610" s="2" t="s">
        <v>69</v>
      </c>
      <c r="AD610" s="3">
        <v>45309.3977662037</v>
      </c>
    </row>
    <row r="611" spans="1:30">
      <c r="A611" s="1" t="s">
        <v>3853</v>
      </c>
      <c r="B611" s="2" t="s">
        <v>3854</v>
      </c>
      <c r="C611" s="3">
        <v>45309.5476851852</v>
      </c>
      <c r="D611" s="1" t="s">
        <v>63</v>
      </c>
      <c r="F611" s="2" t="s">
        <v>3830</v>
      </c>
      <c r="G611" s="4">
        <v>100</v>
      </c>
      <c r="H611" s="2" t="s">
        <v>3855</v>
      </c>
      <c r="I611" s="2" t="s">
        <v>3856</v>
      </c>
      <c r="J611" s="2" t="s">
        <v>34</v>
      </c>
      <c r="K611" s="2" t="s">
        <v>35</v>
      </c>
      <c r="L611" s="2" t="s">
        <v>3857</v>
      </c>
      <c r="M611" s="2" t="s">
        <v>37</v>
      </c>
      <c r="N611" s="2" t="s">
        <v>38</v>
      </c>
      <c r="O611" s="2" t="s">
        <v>39</v>
      </c>
      <c r="P611" s="2" t="s">
        <v>68</v>
      </c>
      <c r="Q611" s="2" t="s">
        <v>69</v>
      </c>
      <c r="R611" s="5">
        <v>0.109</v>
      </c>
      <c r="S611" s="2" t="s">
        <v>41</v>
      </c>
      <c r="U611" s="2" t="s">
        <v>70</v>
      </c>
      <c r="V611" s="2" t="s">
        <v>71</v>
      </c>
      <c r="W611" s="2" t="s">
        <v>140</v>
      </c>
      <c r="AA611" s="2" t="s">
        <v>3857</v>
      </c>
      <c r="AB611" s="2" t="s">
        <v>3858</v>
      </c>
      <c r="AC611" s="2" t="s">
        <v>69</v>
      </c>
      <c r="AD611" s="3">
        <v>45309.3973148148</v>
      </c>
    </row>
    <row r="612" spans="1:30">
      <c r="A612" s="1" t="s">
        <v>3859</v>
      </c>
      <c r="B612" s="2" t="s">
        <v>3860</v>
      </c>
      <c r="C612" s="3">
        <v>45308.6736111111</v>
      </c>
      <c r="D612" s="1" t="s">
        <v>63</v>
      </c>
      <c r="F612" s="2" t="s">
        <v>3861</v>
      </c>
      <c r="G612" s="4">
        <v>100</v>
      </c>
      <c r="H612" s="2" t="s">
        <v>3862</v>
      </c>
      <c r="I612" s="2" t="s">
        <v>3863</v>
      </c>
      <c r="J612" s="2" t="s">
        <v>34</v>
      </c>
      <c r="K612" s="2" t="s">
        <v>35</v>
      </c>
      <c r="L612" s="2" t="s">
        <v>3864</v>
      </c>
      <c r="M612" s="2" t="s">
        <v>37</v>
      </c>
      <c r="N612" s="2" t="s">
        <v>38</v>
      </c>
      <c r="O612" s="2" t="s">
        <v>39</v>
      </c>
      <c r="P612" s="2" t="s">
        <v>600</v>
      </c>
      <c r="Q612" s="2" t="s">
        <v>69</v>
      </c>
      <c r="R612" s="5">
        <v>4.988</v>
      </c>
      <c r="S612" s="2" t="s">
        <v>41</v>
      </c>
      <c r="U612" s="2" t="s">
        <v>70</v>
      </c>
      <c r="V612" s="2" t="s">
        <v>149</v>
      </c>
      <c r="W612" s="2" t="s">
        <v>72</v>
      </c>
      <c r="AA612" s="2" t="s">
        <v>3864</v>
      </c>
      <c r="AB612" s="2" t="s">
        <v>3865</v>
      </c>
      <c r="AC612" s="2" t="s">
        <v>69</v>
      </c>
      <c r="AD612" s="3">
        <v>45308.5857291667</v>
      </c>
    </row>
    <row r="613" spans="1:30">
      <c r="A613" s="1" t="s">
        <v>3866</v>
      </c>
      <c r="B613" s="2" t="s">
        <v>3867</v>
      </c>
      <c r="C613" s="3">
        <v>45308.6141319444</v>
      </c>
      <c r="D613" s="1" t="s">
        <v>123</v>
      </c>
      <c r="F613" s="2" t="s">
        <v>3868</v>
      </c>
      <c r="G613" s="4">
        <v>400</v>
      </c>
      <c r="H613" s="2" t="s">
        <v>3869</v>
      </c>
      <c r="I613" s="2" t="s">
        <v>3870</v>
      </c>
      <c r="J613" s="2" t="s">
        <v>34</v>
      </c>
      <c r="K613" s="2" t="s">
        <v>127</v>
      </c>
      <c r="L613" s="2" t="s">
        <v>3871</v>
      </c>
      <c r="M613" s="2" t="s">
        <v>37</v>
      </c>
      <c r="N613" s="2" t="s">
        <v>38</v>
      </c>
      <c r="O613" s="2" t="s">
        <v>39</v>
      </c>
      <c r="P613" s="2" t="s">
        <v>129</v>
      </c>
      <c r="Q613" s="2" t="s">
        <v>69</v>
      </c>
      <c r="R613" s="5">
        <v>0.092</v>
      </c>
      <c r="S613" s="2" t="s">
        <v>41</v>
      </c>
      <c r="U613" s="2" t="s">
        <v>130</v>
      </c>
      <c r="V613" s="2" t="s">
        <v>157</v>
      </c>
      <c r="W613" s="2" t="s">
        <v>140</v>
      </c>
      <c r="AA613" s="2" t="s">
        <v>3871</v>
      </c>
      <c r="AB613" s="2" t="s">
        <v>3872</v>
      </c>
      <c r="AC613" s="2" t="s">
        <v>69</v>
      </c>
      <c r="AD613" s="3">
        <v>45308.5661226852</v>
      </c>
    </row>
    <row r="614" spans="1:30">
      <c r="A614" s="1" t="s">
        <v>3873</v>
      </c>
      <c r="B614" s="2" t="s">
        <v>3874</v>
      </c>
      <c r="C614" s="3">
        <v>45308.6141319444</v>
      </c>
      <c r="D614" s="1" t="s">
        <v>123</v>
      </c>
      <c r="F614" s="2" t="s">
        <v>3868</v>
      </c>
      <c r="G614" s="4">
        <v>300</v>
      </c>
      <c r="H614" s="2" t="s">
        <v>3875</v>
      </c>
      <c r="I614" s="2" t="s">
        <v>3876</v>
      </c>
      <c r="J614" s="2" t="s">
        <v>34</v>
      </c>
      <c r="K614" s="2" t="s">
        <v>127</v>
      </c>
      <c r="L614" s="2" t="s">
        <v>3877</v>
      </c>
      <c r="M614" s="2" t="s">
        <v>37</v>
      </c>
      <c r="N614" s="2" t="s">
        <v>38</v>
      </c>
      <c r="O614" s="2" t="s">
        <v>39</v>
      </c>
      <c r="P614" s="2" t="s">
        <v>129</v>
      </c>
      <c r="Q614" s="2" t="s">
        <v>69</v>
      </c>
      <c r="R614" s="5">
        <v>0.065</v>
      </c>
      <c r="S614" s="2" t="s">
        <v>41</v>
      </c>
      <c r="U614" s="2" t="s">
        <v>130</v>
      </c>
      <c r="V614" s="2" t="s">
        <v>157</v>
      </c>
      <c r="W614" s="2" t="s">
        <v>140</v>
      </c>
      <c r="AA614" s="2" t="s">
        <v>3877</v>
      </c>
      <c r="AB614" s="2" t="s">
        <v>3878</v>
      </c>
      <c r="AC614" s="2" t="s">
        <v>69</v>
      </c>
      <c r="AD614" s="3">
        <v>45308.5652430556</v>
      </c>
    </row>
    <row r="615" spans="1:30">
      <c r="A615" s="1" t="s">
        <v>3879</v>
      </c>
      <c r="B615" s="2" t="s">
        <v>3880</v>
      </c>
      <c r="C615" s="3">
        <v>45308.6141319444</v>
      </c>
      <c r="D615" s="1" t="s">
        <v>63</v>
      </c>
      <c r="F615" s="2" t="s">
        <v>3868</v>
      </c>
      <c r="G615" s="4">
        <v>100</v>
      </c>
      <c r="H615" s="2" t="s">
        <v>3881</v>
      </c>
      <c r="I615" s="2" t="s">
        <v>3882</v>
      </c>
      <c r="J615" s="2" t="s">
        <v>34</v>
      </c>
      <c r="K615" s="2" t="s">
        <v>35</v>
      </c>
      <c r="L615" s="2" t="s">
        <v>3883</v>
      </c>
      <c r="M615" s="2" t="s">
        <v>37</v>
      </c>
      <c r="N615" s="2" t="s">
        <v>38</v>
      </c>
      <c r="O615" s="2" t="s">
        <v>39</v>
      </c>
      <c r="P615" s="2" t="s">
        <v>68</v>
      </c>
      <c r="Q615" s="2" t="s">
        <v>69</v>
      </c>
      <c r="R615" s="5">
        <v>0.365</v>
      </c>
      <c r="S615" s="2" t="s">
        <v>41</v>
      </c>
      <c r="U615" s="2" t="s">
        <v>70</v>
      </c>
      <c r="V615" s="2" t="s">
        <v>71</v>
      </c>
      <c r="W615" s="2" t="s">
        <v>72</v>
      </c>
      <c r="AA615" s="2" t="s">
        <v>3883</v>
      </c>
      <c r="AB615" s="2" t="s">
        <v>3884</v>
      </c>
      <c r="AC615" s="2" t="s">
        <v>69</v>
      </c>
      <c r="AD615" s="3">
        <v>45308.5641435185</v>
      </c>
    </row>
    <row r="616" spans="1:30">
      <c r="A616" s="1" t="s">
        <v>3885</v>
      </c>
      <c r="B616" s="2" t="s">
        <v>3886</v>
      </c>
      <c r="C616" s="3">
        <v>45308.4246527778</v>
      </c>
      <c r="D616" s="1" t="s">
        <v>123</v>
      </c>
      <c r="F616" s="2" t="s">
        <v>3887</v>
      </c>
      <c r="G616" s="4">
        <v>200</v>
      </c>
      <c r="H616" s="2" t="s">
        <v>3888</v>
      </c>
      <c r="I616" s="2" t="s">
        <v>3889</v>
      </c>
      <c r="J616" s="2" t="s">
        <v>34</v>
      </c>
      <c r="K616" s="2" t="s">
        <v>127</v>
      </c>
      <c r="L616" s="2" t="s">
        <v>3890</v>
      </c>
      <c r="M616" s="2" t="s">
        <v>37</v>
      </c>
      <c r="N616" s="2" t="s">
        <v>38</v>
      </c>
      <c r="O616" s="2" t="s">
        <v>39</v>
      </c>
      <c r="P616" s="2" t="s">
        <v>129</v>
      </c>
      <c r="Q616" s="2" t="s">
        <v>69</v>
      </c>
      <c r="R616" s="5">
        <v>7.007</v>
      </c>
      <c r="S616" s="2" t="s">
        <v>41</v>
      </c>
      <c r="U616" s="2" t="s">
        <v>130</v>
      </c>
      <c r="V616" s="2" t="s">
        <v>185</v>
      </c>
      <c r="W616" s="2" t="s">
        <v>81</v>
      </c>
      <c r="AA616" s="2" t="s">
        <v>3890</v>
      </c>
      <c r="AB616" s="2" t="s">
        <v>3891</v>
      </c>
      <c r="AC616" s="2" t="s">
        <v>69</v>
      </c>
      <c r="AD616" s="3">
        <v>45307.5840740741</v>
      </c>
    </row>
    <row r="617" spans="1:30">
      <c r="A617" s="1" t="s">
        <v>3892</v>
      </c>
      <c r="B617" s="2" t="s">
        <v>3893</v>
      </c>
      <c r="C617" s="3">
        <v>45308.4246527778</v>
      </c>
      <c r="D617" s="1" t="s">
        <v>63</v>
      </c>
      <c r="F617" s="2" t="s">
        <v>3887</v>
      </c>
      <c r="G617" s="4">
        <v>100</v>
      </c>
      <c r="H617" s="2" t="s">
        <v>3894</v>
      </c>
      <c r="I617" s="2" t="s">
        <v>3895</v>
      </c>
      <c r="J617" s="2" t="s">
        <v>34</v>
      </c>
      <c r="K617" s="2" t="s">
        <v>35</v>
      </c>
      <c r="L617" s="2" t="s">
        <v>3896</v>
      </c>
      <c r="M617" s="2" t="s">
        <v>37</v>
      </c>
      <c r="N617" s="2" t="s">
        <v>38</v>
      </c>
      <c r="O617" s="2" t="s">
        <v>39</v>
      </c>
      <c r="P617" s="2" t="s">
        <v>88</v>
      </c>
      <c r="Q617" s="2" t="s">
        <v>40</v>
      </c>
      <c r="R617" s="5">
        <v>1</v>
      </c>
      <c r="S617" s="2" t="s">
        <v>41</v>
      </c>
      <c r="U617" s="2" t="s">
        <v>42</v>
      </c>
      <c r="V617" s="2" t="s">
        <v>71</v>
      </c>
      <c r="W617" s="2" t="s">
        <v>44</v>
      </c>
      <c r="AA617" s="2" t="s">
        <v>3896</v>
      </c>
      <c r="AB617" s="2" t="s">
        <v>3897</v>
      </c>
      <c r="AC617" s="2" t="s">
        <v>40</v>
      </c>
      <c r="AD617" s="3">
        <v>45307.5794212963</v>
      </c>
    </row>
    <row r="618" spans="1:30">
      <c r="A618" s="1" t="s">
        <v>3898</v>
      </c>
      <c r="B618" s="2" t="s">
        <v>3899</v>
      </c>
      <c r="C618" s="3">
        <v>45307.3908680556</v>
      </c>
      <c r="D618" s="1" t="s">
        <v>123</v>
      </c>
      <c r="F618" s="2" t="s">
        <v>3900</v>
      </c>
      <c r="G618" s="4">
        <v>100</v>
      </c>
      <c r="H618" s="2" t="s">
        <v>3901</v>
      </c>
      <c r="I618" s="2" t="s">
        <v>3902</v>
      </c>
      <c r="J618" s="2" t="s">
        <v>34</v>
      </c>
      <c r="K618" s="2" t="s">
        <v>127</v>
      </c>
      <c r="L618" s="2" t="s">
        <v>3903</v>
      </c>
      <c r="M618" s="2" t="s">
        <v>37</v>
      </c>
      <c r="N618" s="2" t="s">
        <v>38</v>
      </c>
      <c r="O618" s="2" t="s">
        <v>39</v>
      </c>
      <c r="P618" s="2" t="s">
        <v>129</v>
      </c>
      <c r="Q618" s="2" t="s">
        <v>69</v>
      </c>
      <c r="R618" s="5">
        <v>6.548</v>
      </c>
      <c r="S618" s="2" t="s">
        <v>41</v>
      </c>
      <c r="U618" s="2" t="s">
        <v>130</v>
      </c>
      <c r="V618" s="2" t="s">
        <v>131</v>
      </c>
      <c r="W618" s="2" t="s">
        <v>3904</v>
      </c>
      <c r="AA618" s="2" t="s">
        <v>3903</v>
      </c>
      <c r="AB618" s="2" t="s">
        <v>3905</v>
      </c>
      <c r="AC618" s="2" t="s">
        <v>69</v>
      </c>
      <c r="AD618" s="3">
        <v>45306.7351736111</v>
      </c>
    </row>
    <row r="619" spans="1:30">
      <c r="A619" s="1" t="s">
        <v>3906</v>
      </c>
      <c r="B619" s="2" t="s">
        <v>3907</v>
      </c>
      <c r="C619" s="3">
        <v>45307.3871643519</v>
      </c>
      <c r="D619" s="1" t="s">
        <v>123</v>
      </c>
      <c r="F619" s="2" t="s">
        <v>3908</v>
      </c>
      <c r="G619" s="4">
        <v>200</v>
      </c>
      <c r="H619" s="2" t="s">
        <v>3909</v>
      </c>
      <c r="I619" s="2" t="s">
        <v>3910</v>
      </c>
      <c r="J619" s="2" t="s">
        <v>34</v>
      </c>
      <c r="K619" s="2" t="s">
        <v>127</v>
      </c>
      <c r="L619" s="2" t="s">
        <v>3911</v>
      </c>
      <c r="M619" s="2" t="s">
        <v>37</v>
      </c>
      <c r="N619" s="2" t="s">
        <v>38</v>
      </c>
      <c r="O619" s="2" t="s">
        <v>39</v>
      </c>
      <c r="P619" s="2" t="s">
        <v>552</v>
      </c>
      <c r="Q619" s="2" t="s">
        <v>40</v>
      </c>
      <c r="R619" s="5">
        <v>1</v>
      </c>
      <c r="S619" s="2" t="s">
        <v>41</v>
      </c>
      <c r="U619" s="2" t="s">
        <v>42</v>
      </c>
      <c r="V619" s="2" t="s">
        <v>157</v>
      </c>
      <c r="W619" s="2" t="s">
        <v>171</v>
      </c>
      <c r="AA619" s="2" t="s">
        <v>3911</v>
      </c>
      <c r="AB619" s="2" t="s">
        <v>3912</v>
      </c>
      <c r="AC619" s="2" t="s">
        <v>40</v>
      </c>
      <c r="AD619" s="3">
        <v>45306.6444560185</v>
      </c>
    </row>
    <row r="620" spans="1:30">
      <c r="A620" s="1" t="s">
        <v>3913</v>
      </c>
      <c r="B620" s="2" t="s">
        <v>3914</v>
      </c>
      <c r="C620" s="3">
        <v>45306.5553819444</v>
      </c>
      <c r="D620" s="1" t="s">
        <v>63</v>
      </c>
      <c r="F620" s="2" t="s">
        <v>3915</v>
      </c>
      <c r="G620" s="4">
        <v>1400</v>
      </c>
      <c r="H620" s="2" t="s">
        <v>3916</v>
      </c>
      <c r="I620" s="2" t="s">
        <v>3917</v>
      </c>
      <c r="J620" s="2" t="s">
        <v>34</v>
      </c>
      <c r="K620" s="2" t="s">
        <v>35</v>
      </c>
      <c r="L620" s="2" t="s">
        <v>3918</v>
      </c>
      <c r="M620" s="2" t="s">
        <v>37</v>
      </c>
      <c r="N620" s="2" t="s">
        <v>38</v>
      </c>
      <c r="O620" s="2" t="s">
        <v>39</v>
      </c>
      <c r="P620" s="2" t="s">
        <v>68</v>
      </c>
      <c r="Q620" s="2" t="s">
        <v>69</v>
      </c>
      <c r="R620" s="5">
        <v>6.721</v>
      </c>
      <c r="S620" s="2" t="s">
        <v>41</v>
      </c>
      <c r="U620" s="2" t="s">
        <v>70</v>
      </c>
      <c r="V620" s="2" t="s">
        <v>71</v>
      </c>
      <c r="W620" s="2" t="s">
        <v>171</v>
      </c>
      <c r="AA620" s="2" t="s">
        <v>3918</v>
      </c>
      <c r="AB620" s="2" t="s">
        <v>3919</v>
      </c>
      <c r="AC620" s="2" t="s">
        <v>69</v>
      </c>
      <c r="AD620" s="3">
        <v>45306.4736342593</v>
      </c>
    </row>
    <row r="621" spans="1:30">
      <c r="A621" s="1" t="s">
        <v>3920</v>
      </c>
      <c r="B621" s="2" t="s">
        <v>3921</v>
      </c>
      <c r="C621" s="3">
        <v>45306.5553819444</v>
      </c>
      <c r="D621" s="1" t="s">
        <v>63</v>
      </c>
      <c r="F621" s="2" t="s">
        <v>3915</v>
      </c>
      <c r="G621" s="4">
        <v>1300</v>
      </c>
      <c r="H621" s="2" t="s">
        <v>3922</v>
      </c>
      <c r="I621" s="2" t="s">
        <v>3923</v>
      </c>
      <c r="J621" s="2" t="s">
        <v>34</v>
      </c>
      <c r="K621" s="2" t="s">
        <v>35</v>
      </c>
      <c r="L621" s="2" t="s">
        <v>3924</v>
      </c>
      <c r="M621" s="2" t="s">
        <v>37</v>
      </c>
      <c r="N621" s="2" t="s">
        <v>38</v>
      </c>
      <c r="O621" s="2" t="s">
        <v>39</v>
      </c>
      <c r="P621" s="2" t="s">
        <v>68</v>
      </c>
      <c r="Q621" s="2" t="s">
        <v>69</v>
      </c>
      <c r="R621" s="5">
        <v>6.535</v>
      </c>
      <c r="S621" s="2" t="s">
        <v>41</v>
      </c>
      <c r="U621" s="2" t="s">
        <v>70</v>
      </c>
      <c r="V621" s="2" t="s">
        <v>71</v>
      </c>
      <c r="W621" s="2" t="s">
        <v>171</v>
      </c>
      <c r="AA621" s="2" t="s">
        <v>3924</v>
      </c>
      <c r="AB621" s="2" t="s">
        <v>3925</v>
      </c>
      <c r="AC621" s="2" t="s">
        <v>69</v>
      </c>
      <c r="AD621" s="3">
        <v>45306.4732175926</v>
      </c>
    </row>
    <row r="622" spans="1:30">
      <c r="A622" s="1" t="s">
        <v>3926</v>
      </c>
      <c r="B622" s="2" t="s">
        <v>3927</v>
      </c>
      <c r="C622" s="3">
        <v>45306.5553819444</v>
      </c>
      <c r="D622" s="1" t="s">
        <v>63</v>
      </c>
      <c r="F622" s="2" t="s">
        <v>3915</v>
      </c>
      <c r="G622" s="4">
        <v>1200</v>
      </c>
      <c r="H622" s="2" t="s">
        <v>3928</v>
      </c>
      <c r="I622" s="2" t="s">
        <v>3929</v>
      </c>
      <c r="J622" s="2" t="s">
        <v>34</v>
      </c>
      <c r="K622" s="2" t="s">
        <v>35</v>
      </c>
      <c r="L622" s="2" t="s">
        <v>3930</v>
      </c>
      <c r="M622" s="2" t="s">
        <v>37</v>
      </c>
      <c r="N622" s="2" t="s">
        <v>38</v>
      </c>
      <c r="O622" s="2" t="s">
        <v>39</v>
      </c>
      <c r="P622" s="2" t="s">
        <v>68</v>
      </c>
      <c r="Q622" s="2" t="s">
        <v>69</v>
      </c>
      <c r="R622" s="5">
        <v>6.351</v>
      </c>
      <c r="S622" s="2" t="s">
        <v>41</v>
      </c>
      <c r="U622" s="2" t="s">
        <v>70</v>
      </c>
      <c r="V622" s="2" t="s">
        <v>71</v>
      </c>
      <c r="W622" s="2" t="s">
        <v>171</v>
      </c>
      <c r="AA622" s="2" t="s">
        <v>3930</v>
      </c>
      <c r="AB622" s="2" t="s">
        <v>3931</v>
      </c>
      <c r="AC622" s="2" t="s">
        <v>69</v>
      </c>
      <c r="AD622" s="3">
        <v>45306.4727777778</v>
      </c>
    </row>
    <row r="623" spans="1:30">
      <c r="A623" s="1" t="s">
        <v>3932</v>
      </c>
      <c r="B623" s="2" t="s">
        <v>3933</v>
      </c>
      <c r="C623" s="3">
        <v>45306.5553819444</v>
      </c>
      <c r="D623" s="1" t="s">
        <v>63</v>
      </c>
      <c r="F623" s="2" t="s">
        <v>3915</v>
      </c>
      <c r="G623" s="4">
        <v>1100</v>
      </c>
      <c r="H623" s="2" t="s">
        <v>3934</v>
      </c>
      <c r="I623" s="2" t="s">
        <v>3935</v>
      </c>
      <c r="J623" s="2" t="s">
        <v>34</v>
      </c>
      <c r="K623" s="2" t="s">
        <v>35</v>
      </c>
      <c r="L623" s="2" t="s">
        <v>3936</v>
      </c>
      <c r="M623" s="2" t="s">
        <v>37</v>
      </c>
      <c r="N623" s="2" t="s">
        <v>38</v>
      </c>
      <c r="O623" s="2" t="s">
        <v>39</v>
      </c>
      <c r="P623" s="2" t="s">
        <v>68</v>
      </c>
      <c r="Q623" s="2" t="s">
        <v>69</v>
      </c>
      <c r="R623" s="5">
        <v>6.167</v>
      </c>
      <c r="S623" s="2" t="s">
        <v>41</v>
      </c>
      <c r="U623" s="2" t="s">
        <v>70</v>
      </c>
      <c r="V623" s="2" t="s">
        <v>71</v>
      </c>
      <c r="W623" s="2" t="s">
        <v>171</v>
      </c>
      <c r="AA623" s="2" t="s">
        <v>3936</v>
      </c>
      <c r="AB623" s="2" t="s">
        <v>3937</v>
      </c>
      <c r="AC623" s="2" t="s">
        <v>69</v>
      </c>
      <c r="AD623" s="3">
        <v>45306.472337963</v>
      </c>
    </row>
    <row r="624" spans="1:30">
      <c r="A624" s="1" t="s">
        <v>3938</v>
      </c>
      <c r="B624" s="2" t="s">
        <v>3939</v>
      </c>
      <c r="C624" s="3">
        <v>45306.5553819444</v>
      </c>
      <c r="D624" s="1" t="s">
        <v>63</v>
      </c>
      <c r="F624" s="2" t="s">
        <v>3915</v>
      </c>
      <c r="G624" s="4">
        <v>1000</v>
      </c>
      <c r="H624" s="2" t="s">
        <v>3940</v>
      </c>
      <c r="I624" s="2" t="s">
        <v>3941</v>
      </c>
      <c r="J624" s="2" t="s">
        <v>34</v>
      </c>
      <c r="K624" s="2" t="s">
        <v>35</v>
      </c>
      <c r="L624" s="2" t="s">
        <v>3942</v>
      </c>
      <c r="M624" s="2" t="s">
        <v>37</v>
      </c>
      <c r="N624" s="2" t="s">
        <v>38</v>
      </c>
      <c r="O624" s="2" t="s">
        <v>39</v>
      </c>
      <c r="P624" s="2" t="s">
        <v>68</v>
      </c>
      <c r="Q624" s="2" t="s">
        <v>69</v>
      </c>
      <c r="R624" s="5">
        <v>5.981</v>
      </c>
      <c r="S624" s="2" t="s">
        <v>41</v>
      </c>
      <c r="U624" s="2" t="s">
        <v>70</v>
      </c>
      <c r="V624" s="2" t="s">
        <v>71</v>
      </c>
      <c r="W624" s="2" t="s">
        <v>171</v>
      </c>
      <c r="AA624" s="2" t="s">
        <v>3942</v>
      </c>
      <c r="AB624" s="2" t="s">
        <v>3943</v>
      </c>
      <c r="AC624" s="2" t="s">
        <v>69</v>
      </c>
      <c r="AD624" s="3">
        <v>45306.4718865741</v>
      </c>
    </row>
    <row r="625" spans="1:30">
      <c r="A625" s="1" t="s">
        <v>3944</v>
      </c>
      <c r="B625" s="2" t="s">
        <v>3945</v>
      </c>
      <c r="C625" s="3">
        <v>45306.5553819444</v>
      </c>
      <c r="D625" s="1" t="s">
        <v>63</v>
      </c>
      <c r="F625" s="2" t="s">
        <v>3915</v>
      </c>
      <c r="G625" s="4">
        <v>900</v>
      </c>
      <c r="H625" s="2" t="s">
        <v>3946</v>
      </c>
      <c r="I625" s="2" t="s">
        <v>3947</v>
      </c>
      <c r="J625" s="2" t="s">
        <v>34</v>
      </c>
      <c r="K625" s="2" t="s">
        <v>35</v>
      </c>
      <c r="L625" s="2" t="s">
        <v>3948</v>
      </c>
      <c r="M625" s="2" t="s">
        <v>37</v>
      </c>
      <c r="N625" s="2" t="s">
        <v>38</v>
      </c>
      <c r="O625" s="2" t="s">
        <v>39</v>
      </c>
      <c r="P625" s="2" t="s">
        <v>68</v>
      </c>
      <c r="Q625" s="2" t="s">
        <v>69</v>
      </c>
      <c r="R625" s="5">
        <v>5.797</v>
      </c>
      <c r="S625" s="2" t="s">
        <v>41</v>
      </c>
      <c r="U625" s="2" t="s">
        <v>70</v>
      </c>
      <c r="V625" s="2" t="s">
        <v>71</v>
      </c>
      <c r="W625" s="2" t="s">
        <v>171</v>
      </c>
      <c r="AA625" s="2" t="s">
        <v>3948</v>
      </c>
      <c r="AB625" s="2" t="s">
        <v>3949</v>
      </c>
      <c r="AC625" s="2" t="s">
        <v>69</v>
      </c>
      <c r="AD625" s="3">
        <v>45306.471412037</v>
      </c>
    </row>
    <row r="626" spans="1:30">
      <c r="A626" s="1" t="s">
        <v>3950</v>
      </c>
      <c r="B626" s="2" t="s">
        <v>3951</v>
      </c>
      <c r="C626" s="3">
        <v>45306.5553819444</v>
      </c>
      <c r="D626" s="1" t="s">
        <v>63</v>
      </c>
      <c r="F626" s="2" t="s">
        <v>3915</v>
      </c>
      <c r="G626" s="4">
        <v>800</v>
      </c>
      <c r="H626" s="2" t="s">
        <v>3952</v>
      </c>
      <c r="I626" s="2" t="s">
        <v>3953</v>
      </c>
      <c r="J626" s="2" t="s">
        <v>34</v>
      </c>
      <c r="K626" s="2" t="s">
        <v>35</v>
      </c>
      <c r="L626" s="2" t="s">
        <v>3954</v>
      </c>
      <c r="M626" s="2" t="s">
        <v>37</v>
      </c>
      <c r="N626" s="2" t="s">
        <v>38</v>
      </c>
      <c r="O626" s="2" t="s">
        <v>39</v>
      </c>
      <c r="P626" s="2" t="s">
        <v>68</v>
      </c>
      <c r="Q626" s="2" t="s">
        <v>69</v>
      </c>
      <c r="R626" s="5">
        <v>5.613</v>
      </c>
      <c r="S626" s="2" t="s">
        <v>41</v>
      </c>
      <c r="U626" s="2" t="s">
        <v>70</v>
      </c>
      <c r="V626" s="2" t="s">
        <v>71</v>
      </c>
      <c r="W626" s="2" t="s">
        <v>171</v>
      </c>
      <c r="AA626" s="2" t="s">
        <v>3954</v>
      </c>
      <c r="AB626" s="2" t="s">
        <v>3955</v>
      </c>
      <c r="AC626" s="2" t="s">
        <v>69</v>
      </c>
      <c r="AD626" s="3">
        <v>45306.4709837963</v>
      </c>
    </row>
    <row r="627" spans="1:30">
      <c r="A627" s="1" t="s">
        <v>3956</v>
      </c>
      <c r="B627" s="2" t="s">
        <v>3957</v>
      </c>
      <c r="C627" s="3">
        <v>45303.5508333333</v>
      </c>
      <c r="D627" s="1" t="s">
        <v>63</v>
      </c>
      <c r="F627" s="2" t="s">
        <v>3958</v>
      </c>
      <c r="G627" s="4">
        <v>400</v>
      </c>
      <c r="H627" s="2" t="s">
        <v>3959</v>
      </c>
      <c r="I627" s="2" t="s">
        <v>3960</v>
      </c>
      <c r="J627" s="2" t="s">
        <v>34</v>
      </c>
      <c r="K627" s="2" t="s">
        <v>35</v>
      </c>
      <c r="L627" s="2" t="s">
        <v>3961</v>
      </c>
      <c r="M627" s="2" t="s">
        <v>37</v>
      </c>
      <c r="N627" s="2" t="s">
        <v>38</v>
      </c>
      <c r="O627" s="2" t="s">
        <v>39</v>
      </c>
      <c r="P627" s="2" t="s">
        <v>68</v>
      </c>
      <c r="Q627" s="2" t="s">
        <v>69</v>
      </c>
      <c r="R627" s="5">
        <v>0.203</v>
      </c>
      <c r="S627" s="2" t="s">
        <v>41</v>
      </c>
      <c r="U627" s="2" t="s">
        <v>70</v>
      </c>
      <c r="V627" s="2" t="s">
        <v>71</v>
      </c>
      <c r="W627" s="2" t="s">
        <v>72</v>
      </c>
      <c r="AA627" s="2" t="s">
        <v>3961</v>
      </c>
      <c r="AB627" s="2" t="s">
        <v>3962</v>
      </c>
      <c r="AC627" s="2" t="s">
        <v>69</v>
      </c>
      <c r="AD627" s="3">
        <v>45303.4988888889</v>
      </c>
    </row>
    <row r="628" spans="1:30">
      <c r="A628" s="1" t="s">
        <v>3963</v>
      </c>
      <c r="B628" s="2" t="s">
        <v>3964</v>
      </c>
      <c r="C628" s="3">
        <v>45303.5508333333</v>
      </c>
      <c r="D628" s="1" t="s">
        <v>63</v>
      </c>
      <c r="F628" s="2" t="s">
        <v>3958</v>
      </c>
      <c r="G628" s="4">
        <v>300</v>
      </c>
      <c r="H628" s="2" t="s">
        <v>3965</v>
      </c>
      <c r="I628" s="2" t="s">
        <v>3966</v>
      </c>
      <c r="J628" s="2" t="s">
        <v>34</v>
      </c>
      <c r="K628" s="2" t="s">
        <v>35</v>
      </c>
      <c r="L628" s="2" t="s">
        <v>3967</v>
      </c>
      <c r="M628" s="2" t="s">
        <v>37</v>
      </c>
      <c r="N628" s="2" t="s">
        <v>38</v>
      </c>
      <c r="O628" s="2" t="s">
        <v>39</v>
      </c>
      <c r="P628" s="2" t="s">
        <v>68</v>
      </c>
      <c r="Q628" s="2" t="s">
        <v>69</v>
      </c>
      <c r="R628" s="5">
        <v>0.076</v>
      </c>
      <c r="S628" s="2" t="s">
        <v>41</v>
      </c>
      <c r="U628" s="2" t="s">
        <v>70</v>
      </c>
      <c r="V628" s="2" t="s">
        <v>71</v>
      </c>
      <c r="W628" s="2" t="s">
        <v>72</v>
      </c>
      <c r="AA628" s="2" t="s">
        <v>3967</v>
      </c>
      <c r="AB628" s="2" t="s">
        <v>3968</v>
      </c>
      <c r="AC628" s="2" t="s">
        <v>69</v>
      </c>
      <c r="AD628" s="3">
        <v>45303.4821412037</v>
      </c>
    </row>
    <row r="629" spans="1:30">
      <c r="A629" s="1" t="s">
        <v>3969</v>
      </c>
      <c r="B629" s="2" t="s">
        <v>3970</v>
      </c>
      <c r="C629" s="3">
        <v>45303.5508333333</v>
      </c>
      <c r="D629" s="1" t="s">
        <v>63</v>
      </c>
      <c r="F629" s="2" t="s">
        <v>3958</v>
      </c>
      <c r="G629" s="4">
        <v>200</v>
      </c>
      <c r="H629" s="2" t="s">
        <v>3971</v>
      </c>
      <c r="I629" s="2" t="s">
        <v>3972</v>
      </c>
      <c r="J629" s="2" t="s">
        <v>34</v>
      </c>
      <c r="K629" s="2" t="s">
        <v>35</v>
      </c>
      <c r="L629" s="2" t="s">
        <v>3973</v>
      </c>
      <c r="M629" s="2" t="s">
        <v>37</v>
      </c>
      <c r="N629" s="2" t="s">
        <v>38</v>
      </c>
      <c r="O629" s="2" t="s">
        <v>39</v>
      </c>
      <c r="P629" s="2" t="s">
        <v>68</v>
      </c>
      <c r="Q629" s="2" t="s">
        <v>69</v>
      </c>
      <c r="R629" s="5">
        <v>0.059</v>
      </c>
      <c r="S629" s="2" t="s">
        <v>41</v>
      </c>
      <c r="U629" s="2" t="s">
        <v>70</v>
      </c>
      <c r="V629" s="2" t="s">
        <v>71</v>
      </c>
      <c r="W629" s="2" t="s">
        <v>72</v>
      </c>
      <c r="AA629" s="2" t="s">
        <v>3973</v>
      </c>
      <c r="AB629" s="2" t="s">
        <v>3974</v>
      </c>
      <c r="AC629" s="2" t="s">
        <v>69</v>
      </c>
      <c r="AD629" s="3">
        <v>45303.4816550926</v>
      </c>
    </row>
    <row r="630" spans="1:30">
      <c r="A630" s="1" t="s">
        <v>3975</v>
      </c>
      <c r="B630" s="2" t="s">
        <v>3976</v>
      </c>
      <c r="C630" s="3">
        <v>45303.5508333333</v>
      </c>
      <c r="D630" s="1" t="s">
        <v>123</v>
      </c>
      <c r="F630" s="2" t="s">
        <v>3958</v>
      </c>
      <c r="G630" s="4">
        <v>100</v>
      </c>
      <c r="H630" s="2" t="s">
        <v>3977</v>
      </c>
      <c r="I630" s="2" t="s">
        <v>3978</v>
      </c>
      <c r="J630" s="2" t="s">
        <v>34</v>
      </c>
      <c r="K630" s="2" t="s">
        <v>127</v>
      </c>
      <c r="L630" s="2" t="s">
        <v>220</v>
      </c>
      <c r="M630" s="2" t="s">
        <v>37</v>
      </c>
      <c r="N630" s="2" t="s">
        <v>38</v>
      </c>
      <c r="O630" s="2" t="s">
        <v>39</v>
      </c>
      <c r="P630" s="2" t="s">
        <v>129</v>
      </c>
      <c r="Q630" s="2" t="s">
        <v>69</v>
      </c>
      <c r="R630" s="5">
        <v>2.271</v>
      </c>
      <c r="S630" s="2" t="s">
        <v>41</v>
      </c>
      <c r="U630" s="2" t="s">
        <v>130</v>
      </c>
      <c r="V630" s="2" t="s">
        <v>157</v>
      </c>
      <c r="W630" s="2" t="s">
        <v>72</v>
      </c>
      <c r="AA630" s="2" t="s">
        <v>220</v>
      </c>
      <c r="AB630" s="2" t="s">
        <v>221</v>
      </c>
      <c r="AC630" s="2" t="s">
        <v>69</v>
      </c>
      <c r="AD630" s="3">
        <v>45303.4812152778</v>
      </c>
    </row>
    <row r="631" spans="1:30">
      <c r="A631" s="1" t="s">
        <v>3979</v>
      </c>
      <c r="B631" s="2" t="s">
        <v>3980</v>
      </c>
      <c r="C631" s="3">
        <v>45303.5506134259</v>
      </c>
      <c r="D631" s="1" t="s">
        <v>63</v>
      </c>
      <c r="F631" s="2" t="s">
        <v>3981</v>
      </c>
      <c r="G631" s="4">
        <v>100</v>
      </c>
      <c r="H631" s="2" t="s">
        <v>3982</v>
      </c>
      <c r="I631" s="2" t="s">
        <v>3983</v>
      </c>
      <c r="J631" s="2" t="s">
        <v>34</v>
      </c>
      <c r="K631" s="2" t="s">
        <v>35</v>
      </c>
      <c r="L631" s="2" t="s">
        <v>3984</v>
      </c>
      <c r="M631" s="2" t="s">
        <v>37</v>
      </c>
      <c r="N631" s="2" t="s">
        <v>38</v>
      </c>
      <c r="O631" s="2" t="s">
        <v>39</v>
      </c>
      <c r="P631" s="2" t="s">
        <v>88</v>
      </c>
      <c r="Q631" s="2" t="s">
        <v>40</v>
      </c>
      <c r="R631" s="5">
        <v>1</v>
      </c>
      <c r="S631" s="2" t="s">
        <v>41</v>
      </c>
      <c r="U631" s="2" t="s">
        <v>42</v>
      </c>
      <c r="V631" s="2" t="s">
        <v>71</v>
      </c>
      <c r="W631" s="2" t="s">
        <v>44</v>
      </c>
      <c r="AA631" s="2" t="s">
        <v>3984</v>
      </c>
      <c r="AB631" s="2" t="s">
        <v>3985</v>
      </c>
      <c r="AC631" s="2" t="s">
        <v>40</v>
      </c>
      <c r="AD631" s="3">
        <v>45303.4662847222</v>
      </c>
    </row>
    <row r="632" spans="1:30">
      <c r="A632" s="1" t="s">
        <v>3986</v>
      </c>
      <c r="B632" s="2" t="s">
        <v>3987</v>
      </c>
      <c r="C632" s="3">
        <v>45303.5498611111</v>
      </c>
      <c r="D632" s="1" t="s">
        <v>63</v>
      </c>
      <c r="F632" s="2" t="s">
        <v>3988</v>
      </c>
      <c r="G632" s="4">
        <v>100</v>
      </c>
      <c r="H632" s="2" t="s">
        <v>3989</v>
      </c>
      <c r="I632" s="2" t="s">
        <v>3990</v>
      </c>
      <c r="J632" s="2" t="s">
        <v>34</v>
      </c>
      <c r="K632" s="2" t="s">
        <v>35</v>
      </c>
      <c r="L632" s="2" t="s">
        <v>3991</v>
      </c>
      <c r="M632" s="2" t="s">
        <v>37</v>
      </c>
      <c r="N632" s="2" t="s">
        <v>38</v>
      </c>
      <c r="O632" s="2" t="s">
        <v>39</v>
      </c>
      <c r="P632" s="2" t="s">
        <v>68</v>
      </c>
      <c r="Q632" s="2" t="s">
        <v>69</v>
      </c>
      <c r="R632" s="5">
        <v>0.149</v>
      </c>
      <c r="S632" s="2" t="s">
        <v>41</v>
      </c>
      <c r="U632" s="2" t="s">
        <v>70</v>
      </c>
      <c r="V632" s="2" t="s">
        <v>71</v>
      </c>
      <c r="W632" s="2" t="s">
        <v>72</v>
      </c>
      <c r="AA632" s="2" t="s">
        <v>3991</v>
      </c>
      <c r="AB632" s="2" t="s">
        <v>3992</v>
      </c>
      <c r="AC632" s="2" t="s">
        <v>69</v>
      </c>
      <c r="AD632" s="3">
        <v>45303.4168402778</v>
      </c>
    </row>
    <row r="633" spans="1:30">
      <c r="A633" s="1" t="s">
        <v>3993</v>
      </c>
      <c r="B633" s="2" t="s">
        <v>3994</v>
      </c>
      <c r="C633" s="3">
        <v>45303.3662152778</v>
      </c>
      <c r="D633" s="1" t="s">
        <v>63</v>
      </c>
      <c r="F633" s="2" t="s">
        <v>3995</v>
      </c>
      <c r="G633" s="4">
        <v>100</v>
      </c>
      <c r="H633" s="2" t="s">
        <v>3996</v>
      </c>
      <c r="I633" s="2" t="s">
        <v>3997</v>
      </c>
      <c r="J633" s="2" t="s">
        <v>34</v>
      </c>
      <c r="K633" s="2" t="s">
        <v>35</v>
      </c>
      <c r="L633" s="2" t="s">
        <v>678</v>
      </c>
      <c r="M633" s="2" t="s">
        <v>37</v>
      </c>
      <c r="N633" s="2" t="s">
        <v>38</v>
      </c>
      <c r="O633" s="2" t="s">
        <v>39</v>
      </c>
      <c r="P633" s="2" t="s">
        <v>68</v>
      </c>
      <c r="Q633" s="2" t="s">
        <v>69</v>
      </c>
      <c r="R633" s="5">
        <v>5.356</v>
      </c>
      <c r="S633" s="2" t="s">
        <v>41</v>
      </c>
      <c r="U633" s="2" t="s">
        <v>70</v>
      </c>
      <c r="V633" s="2" t="s">
        <v>71</v>
      </c>
      <c r="W633" s="2" t="s">
        <v>171</v>
      </c>
      <c r="AA633" s="2" t="s">
        <v>678</v>
      </c>
      <c r="AB633" s="2" t="s">
        <v>679</v>
      </c>
      <c r="AC633" s="2" t="s">
        <v>69</v>
      </c>
      <c r="AD633" s="3">
        <v>45302.698599537</v>
      </c>
    </row>
    <row r="634" spans="1:30">
      <c r="A634" s="1" t="s">
        <v>3998</v>
      </c>
      <c r="B634" s="2" t="s">
        <v>3999</v>
      </c>
      <c r="C634" s="3">
        <v>45302.6246064815</v>
      </c>
      <c r="D634" s="1" t="s">
        <v>123</v>
      </c>
      <c r="F634" s="2" t="s">
        <v>4000</v>
      </c>
      <c r="G634" s="4">
        <v>100</v>
      </c>
      <c r="H634" s="2" t="s">
        <v>4001</v>
      </c>
      <c r="I634" s="2" t="s">
        <v>4002</v>
      </c>
      <c r="J634" s="2" t="s">
        <v>34</v>
      </c>
      <c r="K634" s="2" t="s">
        <v>127</v>
      </c>
      <c r="L634" s="2" t="s">
        <v>4003</v>
      </c>
      <c r="M634" s="2" t="s">
        <v>37</v>
      </c>
      <c r="N634" s="2" t="s">
        <v>38</v>
      </c>
      <c r="O634" s="2" t="s">
        <v>39</v>
      </c>
      <c r="P634" s="2" t="s">
        <v>552</v>
      </c>
      <c r="Q634" s="2" t="s">
        <v>40</v>
      </c>
      <c r="R634" s="5">
        <v>1</v>
      </c>
      <c r="S634" s="2" t="s">
        <v>41</v>
      </c>
      <c r="U634" s="2" t="s">
        <v>42</v>
      </c>
      <c r="V634" s="2" t="s">
        <v>185</v>
      </c>
      <c r="W634" s="2" t="s">
        <v>171</v>
      </c>
      <c r="AA634" s="2" t="s">
        <v>4003</v>
      </c>
      <c r="AB634" s="2" t="s">
        <v>4004</v>
      </c>
      <c r="AC634" s="2" t="s">
        <v>40</v>
      </c>
      <c r="AD634" s="3">
        <v>45302.382037037</v>
      </c>
    </row>
    <row r="635" spans="1:30">
      <c r="A635" s="1" t="s">
        <v>4005</v>
      </c>
      <c r="B635" s="2" t="s">
        <v>4006</v>
      </c>
      <c r="C635" s="3">
        <v>45301.7150694444</v>
      </c>
      <c r="D635" s="1" t="s">
        <v>123</v>
      </c>
      <c r="F635" s="2" t="s">
        <v>4007</v>
      </c>
      <c r="G635" s="4">
        <v>100</v>
      </c>
      <c r="H635" s="2" t="s">
        <v>4008</v>
      </c>
      <c r="I635" s="2" t="s">
        <v>4009</v>
      </c>
      <c r="J635" s="2" t="s">
        <v>34</v>
      </c>
      <c r="K635" s="2" t="s">
        <v>127</v>
      </c>
      <c r="L635" s="2" t="s">
        <v>4010</v>
      </c>
      <c r="M635" s="2" t="s">
        <v>37</v>
      </c>
      <c r="N635" s="2" t="s">
        <v>38</v>
      </c>
      <c r="O635" s="2" t="s">
        <v>39</v>
      </c>
      <c r="P635" s="2" t="s">
        <v>129</v>
      </c>
      <c r="Q635" s="2" t="s">
        <v>69</v>
      </c>
      <c r="R635" s="5">
        <v>0.123</v>
      </c>
      <c r="S635" s="2" t="s">
        <v>41</v>
      </c>
      <c r="U635" s="2" t="s">
        <v>130</v>
      </c>
      <c r="V635" s="2" t="s">
        <v>157</v>
      </c>
      <c r="W635" s="2" t="s">
        <v>171</v>
      </c>
      <c r="AA635" s="2" t="s">
        <v>4010</v>
      </c>
      <c r="AB635" s="2" t="s">
        <v>4011</v>
      </c>
      <c r="AC635" s="2" t="s">
        <v>69</v>
      </c>
      <c r="AD635" s="3">
        <v>45301.6457523148</v>
      </c>
    </row>
    <row r="636" spans="1:30">
      <c r="A636" s="1" t="s">
        <v>4012</v>
      </c>
      <c r="B636" s="2" t="s">
        <v>4013</v>
      </c>
      <c r="C636" s="3">
        <v>45301.5764930556</v>
      </c>
      <c r="D636" s="1" t="s">
        <v>63</v>
      </c>
      <c r="F636" s="2" t="s">
        <v>4014</v>
      </c>
      <c r="G636" s="4">
        <v>100</v>
      </c>
      <c r="H636" s="2" t="s">
        <v>4015</v>
      </c>
      <c r="I636" s="2" t="s">
        <v>4016</v>
      </c>
      <c r="J636" s="2" t="s">
        <v>34</v>
      </c>
      <c r="K636" s="2" t="s">
        <v>35</v>
      </c>
      <c r="L636" s="2" t="s">
        <v>4017</v>
      </c>
      <c r="M636" s="2" t="s">
        <v>37</v>
      </c>
      <c r="N636" s="2" t="s">
        <v>38</v>
      </c>
      <c r="O636" s="2" t="s">
        <v>39</v>
      </c>
      <c r="P636" s="2" t="s">
        <v>68</v>
      </c>
      <c r="Q636" s="2" t="s">
        <v>69</v>
      </c>
      <c r="R636" s="5">
        <v>0.703</v>
      </c>
      <c r="S636" s="2" t="s">
        <v>41</v>
      </c>
      <c r="U636" s="2" t="s">
        <v>70</v>
      </c>
      <c r="V636" s="2" t="s">
        <v>71</v>
      </c>
      <c r="W636" s="2" t="s">
        <v>171</v>
      </c>
      <c r="AA636" s="2" t="s">
        <v>4017</v>
      </c>
      <c r="AB636" s="2" t="s">
        <v>4018</v>
      </c>
      <c r="AC636" s="2" t="s">
        <v>69</v>
      </c>
      <c r="AD636" s="3">
        <v>45301.5160300926</v>
      </c>
    </row>
    <row r="637" spans="1:30">
      <c r="A637" s="1" t="s">
        <v>4019</v>
      </c>
      <c r="B637" s="2" t="s">
        <v>4020</v>
      </c>
      <c r="C637" s="3">
        <v>45299.6878240741</v>
      </c>
      <c r="D637" s="1" t="s">
        <v>63</v>
      </c>
      <c r="F637" s="2" t="s">
        <v>4021</v>
      </c>
      <c r="G637" s="4">
        <v>400</v>
      </c>
      <c r="H637" s="2" t="s">
        <v>4022</v>
      </c>
      <c r="I637" s="2" t="s">
        <v>4023</v>
      </c>
      <c r="J637" s="2" t="s">
        <v>34</v>
      </c>
      <c r="K637" s="2" t="s">
        <v>35</v>
      </c>
      <c r="L637" s="2" t="s">
        <v>4024</v>
      </c>
      <c r="M637" s="2" t="s">
        <v>37</v>
      </c>
      <c r="N637" s="2" t="s">
        <v>38</v>
      </c>
      <c r="O637" s="2" t="s">
        <v>39</v>
      </c>
      <c r="P637" s="2" t="s">
        <v>600</v>
      </c>
      <c r="Q637" s="2" t="s">
        <v>69</v>
      </c>
      <c r="R637" s="5">
        <v>20.763</v>
      </c>
      <c r="S637" s="2" t="s">
        <v>41</v>
      </c>
      <c r="U637" s="2" t="s">
        <v>70</v>
      </c>
      <c r="V637" s="2" t="s">
        <v>601</v>
      </c>
      <c r="W637" s="2" t="s">
        <v>81</v>
      </c>
      <c r="AA637" s="2" t="s">
        <v>4024</v>
      </c>
      <c r="AB637" s="2" t="s">
        <v>4025</v>
      </c>
      <c r="AC637" s="2" t="s">
        <v>69</v>
      </c>
      <c r="AD637" s="3">
        <v>45299.5507638889</v>
      </c>
    </row>
    <row r="638" spans="1:30">
      <c r="A638" s="1" t="s">
        <v>4026</v>
      </c>
      <c r="B638" s="2" t="s">
        <v>4027</v>
      </c>
      <c r="C638" s="3">
        <v>45299.6878240741</v>
      </c>
      <c r="D638" s="1" t="s">
        <v>63</v>
      </c>
      <c r="F638" s="2" t="s">
        <v>4021</v>
      </c>
      <c r="G638" s="4">
        <v>300</v>
      </c>
      <c r="H638" s="2" t="s">
        <v>4028</v>
      </c>
      <c r="I638" s="2" t="s">
        <v>4029</v>
      </c>
      <c r="J638" s="2" t="s">
        <v>34</v>
      </c>
      <c r="K638" s="2" t="s">
        <v>35</v>
      </c>
      <c r="L638" s="2" t="s">
        <v>4030</v>
      </c>
      <c r="M638" s="2" t="s">
        <v>37</v>
      </c>
      <c r="N638" s="2" t="s">
        <v>38</v>
      </c>
      <c r="O638" s="2" t="s">
        <v>39</v>
      </c>
      <c r="P638" s="2" t="s">
        <v>600</v>
      </c>
      <c r="Q638" s="2" t="s">
        <v>69</v>
      </c>
      <c r="R638" s="5">
        <v>13.842</v>
      </c>
      <c r="S638" s="2" t="s">
        <v>41</v>
      </c>
      <c r="U638" s="2" t="s">
        <v>70</v>
      </c>
      <c r="V638" s="2" t="s">
        <v>601</v>
      </c>
      <c r="W638" s="2" t="s">
        <v>81</v>
      </c>
      <c r="AA638" s="2" t="s">
        <v>4030</v>
      </c>
      <c r="AB638" s="2" t="s">
        <v>4031</v>
      </c>
      <c r="AC638" s="2" t="s">
        <v>69</v>
      </c>
      <c r="AD638" s="3">
        <v>45299.5503587963</v>
      </c>
    </row>
    <row r="639" spans="1:30">
      <c r="A639" s="1" t="s">
        <v>4032</v>
      </c>
      <c r="B639" s="2" t="s">
        <v>4033</v>
      </c>
      <c r="C639" s="3">
        <v>45299.6878240741</v>
      </c>
      <c r="D639" s="1" t="s">
        <v>63</v>
      </c>
      <c r="F639" s="2" t="s">
        <v>4021</v>
      </c>
      <c r="G639" s="4">
        <v>200</v>
      </c>
      <c r="H639" s="2" t="s">
        <v>4034</v>
      </c>
      <c r="I639" s="2" t="s">
        <v>4035</v>
      </c>
      <c r="J639" s="2" t="s">
        <v>34</v>
      </c>
      <c r="K639" s="2" t="s">
        <v>35</v>
      </c>
      <c r="L639" s="2" t="s">
        <v>4036</v>
      </c>
      <c r="M639" s="2" t="s">
        <v>37</v>
      </c>
      <c r="N639" s="2" t="s">
        <v>38</v>
      </c>
      <c r="O639" s="2" t="s">
        <v>39</v>
      </c>
      <c r="P639" s="2" t="s">
        <v>600</v>
      </c>
      <c r="Q639" s="2" t="s">
        <v>69</v>
      </c>
      <c r="R639" s="5">
        <v>16.841</v>
      </c>
      <c r="S639" s="2" t="s">
        <v>41</v>
      </c>
      <c r="U639" s="2" t="s">
        <v>70</v>
      </c>
      <c r="V639" s="2" t="s">
        <v>601</v>
      </c>
      <c r="W639" s="2" t="s">
        <v>81</v>
      </c>
      <c r="AA639" s="2" t="s">
        <v>4036</v>
      </c>
      <c r="AB639" s="2" t="s">
        <v>4037</v>
      </c>
      <c r="AC639" s="2" t="s">
        <v>69</v>
      </c>
      <c r="AD639" s="3">
        <v>45299.5498958333</v>
      </c>
    </row>
    <row r="640" spans="1:30">
      <c r="A640" s="1" t="s">
        <v>4038</v>
      </c>
      <c r="B640" s="2" t="s">
        <v>4039</v>
      </c>
      <c r="C640" s="3">
        <v>45299.6878240741</v>
      </c>
      <c r="D640" s="1" t="s">
        <v>63</v>
      </c>
      <c r="F640" s="2" t="s">
        <v>4021</v>
      </c>
      <c r="G640" s="4">
        <v>100</v>
      </c>
      <c r="H640" s="2" t="s">
        <v>4040</v>
      </c>
      <c r="I640" s="2" t="s">
        <v>4041</v>
      </c>
      <c r="J640" s="2" t="s">
        <v>34</v>
      </c>
      <c r="K640" s="2" t="s">
        <v>35</v>
      </c>
      <c r="L640" s="2" t="s">
        <v>4042</v>
      </c>
      <c r="M640" s="2" t="s">
        <v>37</v>
      </c>
      <c r="N640" s="2" t="s">
        <v>38</v>
      </c>
      <c r="O640" s="2" t="s">
        <v>39</v>
      </c>
      <c r="P640" s="2" t="s">
        <v>600</v>
      </c>
      <c r="Q640" s="2" t="s">
        <v>69</v>
      </c>
      <c r="R640" s="5">
        <v>13.289</v>
      </c>
      <c r="S640" s="2" t="s">
        <v>41</v>
      </c>
      <c r="U640" s="2" t="s">
        <v>70</v>
      </c>
      <c r="V640" s="2" t="s">
        <v>601</v>
      </c>
      <c r="W640" s="2" t="s">
        <v>81</v>
      </c>
      <c r="AA640" s="2" t="s">
        <v>4042</v>
      </c>
      <c r="AB640" s="2" t="s">
        <v>4043</v>
      </c>
      <c r="AC640" s="2" t="s">
        <v>69</v>
      </c>
      <c r="AD640" s="3">
        <v>45299.5493981481</v>
      </c>
    </row>
    <row r="641" spans="1:30">
      <c r="A641" s="1" t="s">
        <v>4044</v>
      </c>
      <c r="B641" s="2" t="s">
        <v>4045</v>
      </c>
      <c r="C641" s="3">
        <v>45297.6941319444</v>
      </c>
      <c r="D641" s="1" t="s">
        <v>63</v>
      </c>
      <c r="F641" s="2" t="s">
        <v>4046</v>
      </c>
      <c r="G641" s="4">
        <v>200</v>
      </c>
      <c r="H641" s="2" t="s">
        <v>4047</v>
      </c>
      <c r="I641" s="2" t="s">
        <v>4048</v>
      </c>
      <c r="J641" s="2" t="s">
        <v>34</v>
      </c>
      <c r="K641" s="2" t="s">
        <v>35</v>
      </c>
      <c r="L641" s="2" t="s">
        <v>4049</v>
      </c>
      <c r="M641" s="2" t="s">
        <v>37</v>
      </c>
      <c r="N641" s="2" t="s">
        <v>38</v>
      </c>
      <c r="O641" s="2" t="s">
        <v>39</v>
      </c>
      <c r="P641" s="2" t="s">
        <v>600</v>
      </c>
      <c r="Q641" s="2" t="s">
        <v>69</v>
      </c>
      <c r="R641" s="5">
        <v>0.848</v>
      </c>
      <c r="S641" s="2" t="s">
        <v>41</v>
      </c>
      <c r="U641" s="2" t="s">
        <v>70</v>
      </c>
      <c r="V641" s="2" t="s">
        <v>601</v>
      </c>
      <c r="W641" s="2" t="s">
        <v>81</v>
      </c>
      <c r="AA641" s="2" t="s">
        <v>4049</v>
      </c>
      <c r="AB641" s="2" t="s">
        <v>4050</v>
      </c>
      <c r="AC641" s="2" t="s">
        <v>69</v>
      </c>
      <c r="AD641" s="3">
        <v>45297.610775463</v>
      </c>
    </row>
    <row r="642" spans="1:30">
      <c r="A642" s="1" t="s">
        <v>4051</v>
      </c>
      <c r="B642" s="2" t="s">
        <v>4052</v>
      </c>
      <c r="C642" s="3">
        <v>45297.6941319444</v>
      </c>
      <c r="D642" s="1" t="s">
        <v>123</v>
      </c>
      <c r="F642" s="2" t="s">
        <v>4046</v>
      </c>
      <c r="G642" s="4">
        <v>100</v>
      </c>
      <c r="H642" s="2" t="s">
        <v>4053</v>
      </c>
      <c r="I642" s="2" t="s">
        <v>4054</v>
      </c>
      <c r="J642" s="2" t="s">
        <v>34</v>
      </c>
      <c r="K642" s="2" t="s">
        <v>127</v>
      </c>
      <c r="L642" s="2" t="s">
        <v>4055</v>
      </c>
      <c r="M642" s="2" t="s">
        <v>37</v>
      </c>
      <c r="N642" s="2" t="s">
        <v>38</v>
      </c>
      <c r="O642" s="2" t="s">
        <v>39</v>
      </c>
      <c r="P642" s="2" t="s">
        <v>253</v>
      </c>
      <c r="Q642" s="2" t="s">
        <v>69</v>
      </c>
      <c r="R642" s="5">
        <v>0.826</v>
      </c>
      <c r="S642" s="2" t="s">
        <v>41</v>
      </c>
      <c r="U642" s="2" t="s">
        <v>130</v>
      </c>
      <c r="V642" s="2" t="s">
        <v>263</v>
      </c>
      <c r="W642" s="2" t="s">
        <v>140</v>
      </c>
      <c r="AA642" s="2" t="s">
        <v>4055</v>
      </c>
      <c r="AB642" s="2" t="s">
        <v>4056</v>
      </c>
      <c r="AC642" s="2" t="s">
        <v>69</v>
      </c>
      <c r="AD642" s="3">
        <v>45297.6062962963</v>
      </c>
    </row>
    <row r="643" spans="1:30">
      <c r="A643" s="1" t="s">
        <v>4057</v>
      </c>
      <c r="B643" s="2" t="s">
        <v>4058</v>
      </c>
      <c r="C643" s="3">
        <v>45297.6934375</v>
      </c>
      <c r="D643" s="1" t="s">
        <v>63</v>
      </c>
      <c r="F643" s="2" t="s">
        <v>4059</v>
      </c>
      <c r="G643" s="4">
        <v>200</v>
      </c>
      <c r="H643" s="2" t="s">
        <v>4060</v>
      </c>
      <c r="I643" s="2" t="s">
        <v>4061</v>
      </c>
      <c r="J643" s="2" t="s">
        <v>34</v>
      </c>
      <c r="K643" s="2" t="s">
        <v>35</v>
      </c>
      <c r="L643" s="2" t="s">
        <v>4062</v>
      </c>
      <c r="M643" s="2" t="s">
        <v>37</v>
      </c>
      <c r="N643" s="2" t="s">
        <v>38</v>
      </c>
      <c r="O643" s="2" t="s">
        <v>39</v>
      </c>
      <c r="P643" s="2" t="s">
        <v>600</v>
      </c>
      <c r="Q643" s="2" t="s">
        <v>69</v>
      </c>
      <c r="R643" s="5">
        <v>6.99</v>
      </c>
      <c r="S643" s="2" t="s">
        <v>41</v>
      </c>
      <c r="U643" s="2" t="s">
        <v>70</v>
      </c>
      <c r="V643" s="2" t="s">
        <v>601</v>
      </c>
      <c r="W643" s="2" t="s">
        <v>81</v>
      </c>
      <c r="AA643" s="2" t="s">
        <v>4062</v>
      </c>
      <c r="AB643" s="2" t="s">
        <v>4063</v>
      </c>
      <c r="AC643" s="2" t="s">
        <v>69</v>
      </c>
      <c r="AD643" s="3">
        <v>45297.5399652778</v>
      </c>
    </row>
    <row r="644" spans="1:30">
      <c r="A644" s="1" t="s">
        <v>4064</v>
      </c>
      <c r="B644" s="2" t="s">
        <v>4065</v>
      </c>
      <c r="C644" s="3">
        <v>45297.4564699074</v>
      </c>
      <c r="D644" s="1" t="s">
        <v>3055</v>
      </c>
      <c r="F644" s="2" t="s">
        <v>4066</v>
      </c>
      <c r="G644" s="4">
        <v>200</v>
      </c>
      <c r="H644" s="2" t="s">
        <v>4067</v>
      </c>
      <c r="I644" s="2" t="s">
        <v>4068</v>
      </c>
      <c r="J644" s="2" t="s">
        <v>34</v>
      </c>
      <c r="K644" s="2" t="s">
        <v>3059</v>
      </c>
      <c r="L644" s="2" t="s">
        <v>4069</v>
      </c>
      <c r="M644" s="2" t="s">
        <v>37</v>
      </c>
      <c r="N644" s="2" t="s">
        <v>38</v>
      </c>
      <c r="O644" s="2" t="s">
        <v>39</v>
      </c>
      <c r="P644" s="2" t="s">
        <v>536</v>
      </c>
      <c r="Q644" s="2" t="s">
        <v>40</v>
      </c>
      <c r="R644" s="5">
        <v>1</v>
      </c>
      <c r="S644" s="2" t="s">
        <v>41</v>
      </c>
      <c r="U644" s="2" t="s">
        <v>3061</v>
      </c>
      <c r="V644" s="2" t="s">
        <v>43</v>
      </c>
      <c r="W644" s="2" t="s">
        <v>271</v>
      </c>
      <c r="AA644" s="2" t="s">
        <v>4069</v>
      </c>
      <c r="AB644" s="2" t="s">
        <v>4070</v>
      </c>
      <c r="AC644" s="2" t="s">
        <v>40</v>
      </c>
      <c r="AD644" s="3">
        <v>45297.4200231481</v>
      </c>
    </row>
    <row r="645" spans="1:30">
      <c r="A645" s="1" t="s">
        <v>4071</v>
      </c>
      <c r="B645" s="2" t="s">
        <v>4072</v>
      </c>
      <c r="C645" s="3">
        <v>45297.4564699074</v>
      </c>
      <c r="D645" s="1" t="s">
        <v>3055</v>
      </c>
      <c r="F645" s="2" t="s">
        <v>4066</v>
      </c>
      <c r="G645" s="4">
        <v>100</v>
      </c>
      <c r="H645" s="2" t="s">
        <v>4073</v>
      </c>
      <c r="I645" s="2" t="s">
        <v>4074</v>
      </c>
      <c r="J645" s="2" t="s">
        <v>34</v>
      </c>
      <c r="K645" s="2" t="s">
        <v>3059</v>
      </c>
      <c r="L645" s="2" t="s">
        <v>4075</v>
      </c>
      <c r="M645" s="2" t="s">
        <v>37</v>
      </c>
      <c r="N645" s="2" t="s">
        <v>38</v>
      </c>
      <c r="O645" s="2" t="s">
        <v>39</v>
      </c>
      <c r="P645" s="2" t="s">
        <v>536</v>
      </c>
      <c r="Q645" s="2" t="s">
        <v>40</v>
      </c>
      <c r="R645" s="5">
        <v>1</v>
      </c>
      <c r="S645" s="2" t="s">
        <v>41</v>
      </c>
      <c r="U645" s="2" t="s">
        <v>3061</v>
      </c>
      <c r="V645" s="2" t="s">
        <v>43</v>
      </c>
      <c r="W645" s="2" t="s">
        <v>271</v>
      </c>
      <c r="AA645" s="2" t="s">
        <v>4075</v>
      </c>
      <c r="AB645" s="2" t="s">
        <v>4076</v>
      </c>
      <c r="AC645" s="2" t="s">
        <v>40</v>
      </c>
      <c r="AD645" s="3">
        <v>45297.4185185185</v>
      </c>
    </row>
    <row r="646" spans="1:30">
      <c r="A646" s="1" t="s">
        <v>4077</v>
      </c>
      <c r="B646" s="2" t="s">
        <v>4078</v>
      </c>
      <c r="C646" s="3">
        <v>45296.5553819444</v>
      </c>
      <c r="D646" s="1" t="s">
        <v>373</v>
      </c>
      <c r="F646" s="2" t="s">
        <v>4079</v>
      </c>
      <c r="G646" s="4">
        <v>100</v>
      </c>
      <c r="H646" s="2" t="s">
        <v>4080</v>
      </c>
      <c r="I646" s="2" t="s">
        <v>4081</v>
      </c>
      <c r="J646" s="2" t="s">
        <v>34</v>
      </c>
      <c r="K646" s="2" t="s">
        <v>232</v>
      </c>
      <c r="L646" s="2" t="s">
        <v>4082</v>
      </c>
      <c r="M646" s="2" t="s">
        <v>234</v>
      </c>
      <c r="N646" s="2" t="s">
        <v>38</v>
      </c>
      <c r="O646" s="2" t="s">
        <v>235</v>
      </c>
      <c r="P646" s="2" t="s">
        <v>236</v>
      </c>
      <c r="Q646" s="2" t="s">
        <v>40</v>
      </c>
      <c r="R646" s="5">
        <v>1</v>
      </c>
      <c r="S646" s="2" t="s">
        <v>41</v>
      </c>
      <c r="U646" s="2" t="s">
        <v>237</v>
      </c>
      <c r="V646" s="2" t="s">
        <v>238</v>
      </c>
      <c r="AA646" s="2" t="s">
        <v>4082</v>
      </c>
      <c r="AB646" s="2" t="s">
        <v>4083</v>
      </c>
      <c r="AC646" s="2" t="s">
        <v>40</v>
      </c>
      <c r="AD646" s="3">
        <v>45296.5261111111</v>
      </c>
    </row>
    <row r="647" spans="1:30">
      <c r="A647" s="1" t="s">
        <v>4084</v>
      </c>
      <c r="B647" s="2" t="s">
        <v>4085</v>
      </c>
      <c r="C647" s="3">
        <v>45296.5552430556</v>
      </c>
      <c r="D647" s="1" t="s">
        <v>63</v>
      </c>
      <c r="F647" s="2" t="s">
        <v>4086</v>
      </c>
      <c r="G647" s="4">
        <v>300</v>
      </c>
      <c r="H647" s="2" t="s">
        <v>4087</v>
      </c>
      <c r="I647" s="2" t="s">
        <v>4088</v>
      </c>
      <c r="J647" s="2" t="s">
        <v>34</v>
      </c>
      <c r="K647" s="2" t="s">
        <v>35</v>
      </c>
      <c r="L647" s="2" t="s">
        <v>4089</v>
      </c>
      <c r="M647" s="2" t="s">
        <v>37</v>
      </c>
      <c r="N647" s="2" t="s">
        <v>38</v>
      </c>
      <c r="O647" s="2" t="s">
        <v>39</v>
      </c>
      <c r="P647" s="2" t="s">
        <v>148</v>
      </c>
      <c r="Q647" s="2" t="s">
        <v>40</v>
      </c>
      <c r="R647" s="5">
        <v>1</v>
      </c>
      <c r="S647" s="2" t="s">
        <v>41</v>
      </c>
      <c r="U647" s="2" t="s">
        <v>42</v>
      </c>
      <c r="V647" s="2" t="s">
        <v>149</v>
      </c>
      <c r="W647" s="2" t="s">
        <v>171</v>
      </c>
      <c r="AA647" s="2" t="s">
        <v>4089</v>
      </c>
      <c r="AB647" s="2" t="s">
        <v>4090</v>
      </c>
      <c r="AC647" s="2" t="s">
        <v>40</v>
      </c>
      <c r="AD647" s="3">
        <v>45296.4761342593</v>
      </c>
    </row>
    <row r="648" spans="1:30">
      <c r="A648" s="1" t="s">
        <v>4091</v>
      </c>
      <c r="B648" s="2" t="s">
        <v>4092</v>
      </c>
      <c r="C648" s="3">
        <v>45296.5552430556</v>
      </c>
      <c r="D648" s="1" t="s">
        <v>63</v>
      </c>
      <c r="F648" s="2" t="s">
        <v>4086</v>
      </c>
      <c r="G648" s="4">
        <v>200</v>
      </c>
      <c r="H648" s="2" t="s">
        <v>4093</v>
      </c>
      <c r="I648" s="2" t="s">
        <v>4094</v>
      </c>
      <c r="J648" s="2" t="s">
        <v>34</v>
      </c>
      <c r="K648" s="2" t="s">
        <v>35</v>
      </c>
      <c r="L648" s="2" t="s">
        <v>4095</v>
      </c>
      <c r="M648" s="2" t="s">
        <v>37</v>
      </c>
      <c r="N648" s="2" t="s">
        <v>38</v>
      </c>
      <c r="O648" s="2" t="s">
        <v>39</v>
      </c>
      <c r="P648" s="2" t="s">
        <v>600</v>
      </c>
      <c r="Q648" s="2" t="s">
        <v>69</v>
      </c>
      <c r="R648" s="5">
        <v>2.778</v>
      </c>
      <c r="S648" s="2" t="s">
        <v>41</v>
      </c>
      <c r="U648" s="2" t="s">
        <v>70</v>
      </c>
      <c r="V648" s="2" t="s">
        <v>601</v>
      </c>
      <c r="W648" s="2" t="s">
        <v>81</v>
      </c>
      <c r="AA648" s="2" t="s">
        <v>4095</v>
      </c>
      <c r="AB648" s="2" t="s">
        <v>4096</v>
      </c>
      <c r="AC648" s="2" t="s">
        <v>69</v>
      </c>
      <c r="AD648" s="3">
        <v>45296.47375</v>
      </c>
    </row>
    <row r="649" spans="1:30">
      <c r="A649" s="1" t="s">
        <v>4097</v>
      </c>
      <c r="B649" s="2" t="s">
        <v>4098</v>
      </c>
      <c r="C649" s="3">
        <v>45296.5552430556</v>
      </c>
      <c r="D649" s="1" t="s">
        <v>63</v>
      </c>
      <c r="F649" s="2" t="s">
        <v>4086</v>
      </c>
      <c r="G649" s="4">
        <v>100</v>
      </c>
      <c r="H649" s="2" t="s">
        <v>4099</v>
      </c>
      <c r="I649" s="2" t="s">
        <v>4100</v>
      </c>
      <c r="J649" s="2" t="s">
        <v>34</v>
      </c>
      <c r="K649" s="2" t="s">
        <v>35</v>
      </c>
      <c r="L649" s="2" t="s">
        <v>4101</v>
      </c>
      <c r="M649" s="2" t="s">
        <v>37</v>
      </c>
      <c r="N649" s="2" t="s">
        <v>38</v>
      </c>
      <c r="O649" s="2" t="s">
        <v>39</v>
      </c>
      <c r="P649" s="2" t="s">
        <v>600</v>
      </c>
      <c r="Q649" s="2" t="s">
        <v>69</v>
      </c>
      <c r="R649" s="5">
        <v>4.572</v>
      </c>
      <c r="S649" s="2" t="s">
        <v>41</v>
      </c>
      <c r="U649" s="2" t="s">
        <v>70</v>
      </c>
      <c r="V649" s="2" t="s">
        <v>601</v>
      </c>
      <c r="W649" s="2" t="s">
        <v>81</v>
      </c>
      <c r="AA649" s="2" t="s">
        <v>4101</v>
      </c>
      <c r="AB649" s="2" t="s">
        <v>4102</v>
      </c>
      <c r="AC649" s="2" t="s">
        <v>69</v>
      </c>
      <c r="AD649" s="3">
        <v>45296.4733449074</v>
      </c>
    </row>
    <row r="650" spans="1:30">
      <c r="A650" s="1" t="s">
        <v>4103</v>
      </c>
      <c r="B650" s="2" t="s">
        <v>4104</v>
      </c>
      <c r="C650" s="3">
        <v>45296.3718171296</v>
      </c>
      <c r="D650" s="1" t="s">
        <v>63</v>
      </c>
      <c r="F650" s="2" t="s">
        <v>4105</v>
      </c>
      <c r="G650" s="4">
        <v>200</v>
      </c>
      <c r="H650" s="2" t="s">
        <v>4106</v>
      </c>
      <c r="I650" s="2" t="s">
        <v>4107</v>
      </c>
      <c r="J650" s="2" t="s">
        <v>34</v>
      </c>
      <c r="K650" s="2" t="s">
        <v>35</v>
      </c>
      <c r="L650" s="2" t="s">
        <v>4108</v>
      </c>
      <c r="M650" s="2" t="s">
        <v>37</v>
      </c>
      <c r="N650" s="2" t="s">
        <v>38</v>
      </c>
      <c r="O650" s="2" t="s">
        <v>39</v>
      </c>
      <c r="P650" s="2" t="s">
        <v>148</v>
      </c>
      <c r="Q650" s="2" t="s">
        <v>40</v>
      </c>
      <c r="R650" s="5">
        <v>1</v>
      </c>
      <c r="S650" s="2" t="s">
        <v>41</v>
      </c>
      <c r="U650" s="2" t="s">
        <v>42</v>
      </c>
      <c r="V650" s="2" t="s">
        <v>601</v>
      </c>
      <c r="W650" s="2" t="s">
        <v>44</v>
      </c>
      <c r="AA650" s="2" t="s">
        <v>4108</v>
      </c>
      <c r="AB650" s="2" t="s">
        <v>4109</v>
      </c>
      <c r="AC650" s="2" t="s">
        <v>40</v>
      </c>
      <c r="AD650" s="3">
        <v>45295.7074652778</v>
      </c>
    </row>
    <row r="651" spans="1:30">
      <c r="A651" s="1" t="s">
        <v>4110</v>
      </c>
      <c r="B651" s="2" t="s">
        <v>4111</v>
      </c>
      <c r="C651" s="3">
        <v>45296.3718171296</v>
      </c>
      <c r="D651" s="1" t="s">
        <v>63</v>
      </c>
      <c r="F651" s="2" t="s">
        <v>4105</v>
      </c>
      <c r="G651" s="4">
        <v>100</v>
      </c>
      <c r="H651" s="2" t="s">
        <v>4112</v>
      </c>
      <c r="I651" s="2" t="s">
        <v>4113</v>
      </c>
      <c r="J651" s="2" t="s">
        <v>34</v>
      </c>
      <c r="K651" s="2" t="s">
        <v>35</v>
      </c>
      <c r="L651" s="2" t="s">
        <v>4114</v>
      </c>
      <c r="M651" s="2" t="s">
        <v>37</v>
      </c>
      <c r="N651" s="2" t="s">
        <v>38</v>
      </c>
      <c r="O651" s="2" t="s">
        <v>39</v>
      </c>
      <c r="P651" s="2" t="s">
        <v>88</v>
      </c>
      <c r="Q651" s="2" t="s">
        <v>40</v>
      </c>
      <c r="R651" s="5">
        <v>1</v>
      </c>
      <c r="S651" s="2" t="s">
        <v>41</v>
      </c>
      <c r="U651" s="2" t="s">
        <v>42</v>
      </c>
      <c r="V651" s="2" t="s">
        <v>71</v>
      </c>
      <c r="W651" s="2" t="s">
        <v>44</v>
      </c>
      <c r="AA651" s="2" t="s">
        <v>4114</v>
      </c>
      <c r="AB651" s="2" t="s">
        <v>4115</v>
      </c>
      <c r="AC651" s="2" t="s">
        <v>40</v>
      </c>
      <c r="AD651" s="3">
        <v>45295.7070023148</v>
      </c>
    </row>
    <row r="652" spans="1:30">
      <c r="A652" s="1" t="s">
        <v>4116</v>
      </c>
      <c r="B652" s="2" t="s">
        <v>4117</v>
      </c>
      <c r="C652" s="3">
        <v>45296.5262384259</v>
      </c>
      <c r="D652" s="1" t="s">
        <v>373</v>
      </c>
      <c r="F652" s="2" t="s">
        <v>4118</v>
      </c>
      <c r="G652" s="4">
        <v>1200</v>
      </c>
      <c r="H652" s="2" t="s">
        <v>4119</v>
      </c>
      <c r="I652" s="2" t="s">
        <v>4120</v>
      </c>
      <c r="J652" s="2" t="s">
        <v>34</v>
      </c>
      <c r="K652" s="2" t="s">
        <v>232</v>
      </c>
      <c r="L652" s="2" t="s">
        <v>4121</v>
      </c>
      <c r="M652" s="2" t="s">
        <v>234</v>
      </c>
      <c r="N652" s="2" t="s">
        <v>38</v>
      </c>
      <c r="O652" s="2" t="s">
        <v>235</v>
      </c>
      <c r="P652" s="2" t="s">
        <v>922</v>
      </c>
      <c r="Q652" s="2" t="s">
        <v>40</v>
      </c>
      <c r="R652" s="5">
        <v>1</v>
      </c>
      <c r="S652" s="2" t="s">
        <v>41</v>
      </c>
      <c r="U652" s="2" t="s">
        <v>923</v>
      </c>
      <c r="V652" s="2" t="s">
        <v>238</v>
      </c>
      <c r="W652" s="2" t="s">
        <v>44</v>
      </c>
      <c r="AA652" s="2" t="s">
        <v>4121</v>
      </c>
      <c r="AB652" s="2" t="s">
        <v>4122</v>
      </c>
      <c r="AC652" s="2" t="s">
        <v>40</v>
      </c>
      <c r="AD652" s="3">
        <v>45295.6344907407</v>
      </c>
    </row>
    <row r="653" spans="1:30">
      <c r="A653" s="1" t="s">
        <v>4123</v>
      </c>
      <c r="B653" s="2" t="s">
        <v>4124</v>
      </c>
      <c r="C653" s="3">
        <v>45296.5262384259</v>
      </c>
      <c r="D653" s="1" t="s">
        <v>373</v>
      </c>
      <c r="F653" s="2" t="s">
        <v>4118</v>
      </c>
      <c r="G653" s="4">
        <v>1100</v>
      </c>
      <c r="H653" s="2" t="s">
        <v>4125</v>
      </c>
      <c r="I653" s="2" t="s">
        <v>4126</v>
      </c>
      <c r="J653" s="2" t="s">
        <v>34</v>
      </c>
      <c r="K653" s="2" t="s">
        <v>232</v>
      </c>
      <c r="L653" s="2" t="s">
        <v>4127</v>
      </c>
      <c r="M653" s="2" t="s">
        <v>234</v>
      </c>
      <c r="N653" s="2" t="s">
        <v>38</v>
      </c>
      <c r="O653" s="2" t="s">
        <v>235</v>
      </c>
      <c r="P653" s="2" t="s">
        <v>922</v>
      </c>
      <c r="Q653" s="2" t="s">
        <v>40</v>
      </c>
      <c r="R653" s="5">
        <v>1</v>
      </c>
      <c r="S653" s="2" t="s">
        <v>41</v>
      </c>
      <c r="U653" s="2" t="s">
        <v>923</v>
      </c>
      <c r="V653" s="2" t="s">
        <v>238</v>
      </c>
      <c r="W653" s="2" t="s">
        <v>44</v>
      </c>
      <c r="AA653" s="2" t="s">
        <v>4127</v>
      </c>
      <c r="AB653" s="2" t="s">
        <v>4128</v>
      </c>
      <c r="AC653" s="2" t="s">
        <v>40</v>
      </c>
      <c r="AD653" s="3">
        <v>45295.6339351852</v>
      </c>
    </row>
    <row r="654" spans="1:30">
      <c r="A654" s="1" t="s">
        <v>4129</v>
      </c>
      <c r="B654" s="2" t="s">
        <v>4130</v>
      </c>
      <c r="C654" s="3">
        <v>45296.5262384259</v>
      </c>
      <c r="D654" s="1" t="s">
        <v>373</v>
      </c>
      <c r="F654" s="2" t="s">
        <v>4118</v>
      </c>
      <c r="G654" s="4">
        <v>1000</v>
      </c>
      <c r="H654" s="2" t="s">
        <v>4131</v>
      </c>
      <c r="I654" s="2" t="s">
        <v>4132</v>
      </c>
      <c r="J654" s="2" t="s">
        <v>34</v>
      </c>
      <c r="K654" s="2" t="s">
        <v>232</v>
      </c>
      <c r="L654" s="2" t="s">
        <v>4133</v>
      </c>
      <c r="M654" s="2" t="s">
        <v>234</v>
      </c>
      <c r="N654" s="2" t="s">
        <v>38</v>
      </c>
      <c r="O654" s="2" t="s">
        <v>235</v>
      </c>
      <c r="P654" s="2" t="s">
        <v>922</v>
      </c>
      <c r="Q654" s="2" t="s">
        <v>40</v>
      </c>
      <c r="R654" s="5">
        <v>1</v>
      </c>
      <c r="S654" s="2" t="s">
        <v>41</v>
      </c>
      <c r="U654" s="2" t="s">
        <v>923</v>
      </c>
      <c r="V654" s="2" t="s">
        <v>238</v>
      </c>
      <c r="W654" s="2" t="s">
        <v>44</v>
      </c>
      <c r="AA654" s="2" t="s">
        <v>4133</v>
      </c>
      <c r="AB654" s="2" t="s">
        <v>4134</v>
      </c>
      <c r="AC654" s="2" t="s">
        <v>40</v>
      </c>
      <c r="AD654" s="3">
        <v>45295.633125</v>
      </c>
    </row>
    <row r="655" spans="1:30">
      <c r="A655" s="1" t="s">
        <v>4135</v>
      </c>
      <c r="B655" s="2" t="s">
        <v>4136</v>
      </c>
      <c r="C655" s="3">
        <v>45296.5262384259</v>
      </c>
      <c r="D655" s="1" t="s">
        <v>373</v>
      </c>
      <c r="F655" s="2" t="s">
        <v>4118</v>
      </c>
      <c r="G655" s="4">
        <v>900</v>
      </c>
      <c r="H655" s="2" t="s">
        <v>4137</v>
      </c>
      <c r="I655" s="2" t="s">
        <v>4138</v>
      </c>
      <c r="J655" s="2" t="s">
        <v>34</v>
      </c>
      <c r="K655" s="2" t="s">
        <v>232</v>
      </c>
      <c r="L655" s="2" t="s">
        <v>4139</v>
      </c>
      <c r="M655" s="2" t="s">
        <v>234</v>
      </c>
      <c r="N655" s="2" t="s">
        <v>38</v>
      </c>
      <c r="O655" s="2" t="s">
        <v>235</v>
      </c>
      <c r="P655" s="2" t="s">
        <v>922</v>
      </c>
      <c r="Q655" s="2" t="s">
        <v>40</v>
      </c>
      <c r="R655" s="5">
        <v>1</v>
      </c>
      <c r="S655" s="2" t="s">
        <v>41</v>
      </c>
      <c r="U655" s="2" t="s">
        <v>923</v>
      </c>
      <c r="V655" s="2" t="s">
        <v>238</v>
      </c>
      <c r="W655" s="2" t="s">
        <v>44</v>
      </c>
      <c r="AA655" s="2" t="s">
        <v>4139</v>
      </c>
      <c r="AB655" s="2" t="s">
        <v>4140</v>
      </c>
      <c r="AC655" s="2" t="s">
        <v>40</v>
      </c>
      <c r="AD655" s="3">
        <v>45295.6325925926</v>
      </c>
    </row>
    <row r="656" spans="1:30">
      <c r="A656" s="1" t="s">
        <v>4141</v>
      </c>
      <c r="B656" s="2" t="s">
        <v>4142</v>
      </c>
      <c r="C656" s="3">
        <v>45296.5262384259</v>
      </c>
      <c r="D656" s="1" t="s">
        <v>373</v>
      </c>
      <c r="F656" s="2" t="s">
        <v>4118</v>
      </c>
      <c r="G656" s="4">
        <v>800</v>
      </c>
      <c r="H656" s="2" t="s">
        <v>4143</v>
      </c>
      <c r="I656" s="2" t="s">
        <v>4144</v>
      </c>
      <c r="J656" s="2" t="s">
        <v>34</v>
      </c>
      <c r="K656" s="2" t="s">
        <v>232</v>
      </c>
      <c r="L656" s="2" t="s">
        <v>4145</v>
      </c>
      <c r="M656" s="2" t="s">
        <v>234</v>
      </c>
      <c r="N656" s="2" t="s">
        <v>38</v>
      </c>
      <c r="O656" s="2" t="s">
        <v>235</v>
      </c>
      <c r="P656" s="2" t="s">
        <v>922</v>
      </c>
      <c r="Q656" s="2" t="s">
        <v>40</v>
      </c>
      <c r="R656" s="5">
        <v>1</v>
      </c>
      <c r="S656" s="2" t="s">
        <v>41</v>
      </c>
      <c r="U656" s="2" t="s">
        <v>923</v>
      </c>
      <c r="V656" s="2" t="s">
        <v>238</v>
      </c>
      <c r="W656" s="2" t="s">
        <v>44</v>
      </c>
      <c r="AA656" s="2" t="s">
        <v>4145</v>
      </c>
      <c r="AB656" s="2" t="s">
        <v>4146</v>
      </c>
      <c r="AC656" s="2" t="s">
        <v>40</v>
      </c>
      <c r="AD656" s="3">
        <v>45295.6312037037</v>
      </c>
    </row>
    <row r="657" spans="1:30">
      <c r="A657" s="1" t="s">
        <v>4147</v>
      </c>
      <c r="B657" s="2" t="s">
        <v>4148</v>
      </c>
      <c r="C657" s="3">
        <v>45296.5262384259</v>
      </c>
      <c r="D657" s="1" t="s">
        <v>373</v>
      </c>
      <c r="F657" s="2" t="s">
        <v>4118</v>
      </c>
      <c r="G657" s="4">
        <v>700</v>
      </c>
      <c r="H657" s="2" t="s">
        <v>4149</v>
      </c>
      <c r="I657" s="2" t="s">
        <v>4150</v>
      </c>
      <c r="J657" s="2" t="s">
        <v>34</v>
      </c>
      <c r="K657" s="2" t="s">
        <v>232</v>
      </c>
      <c r="L657" s="2" t="s">
        <v>4151</v>
      </c>
      <c r="M657" s="2" t="s">
        <v>234</v>
      </c>
      <c r="N657" s="2" t="s">
        <v>38</v>
      </c>
      <c r="O657" s="2" t="s">
        <v>235</v>
      </c>
      <c r="P657" s="2" t="s">
        <v>922</v>
      </c>
      <c r="Q657" s="2" t="s">
        <v>40</v>
      </c>
      <c r="R657" s="5">
        <v>1</v>
      </c>
      <c r="S657" s="2" t="s">
        <v>41</v>
      </c>
      <c r="U657" s="2" t="s">
        <v>923</v>
      </c>
      <c r="V657" s="2" t="s">
        <v>238</v>
      </c>
      <c r="W657" s="2" t="s">
        <v>44</v>
      </c>
      <c r="AA657" s="2" t="s">
        <v>4151</v>
      </c>
      <c r="AB657" s="2" t="s">
        <v>4152</v>
      </c>
      <c r="AC657" s="2" t="s">
        <v>40</v>
      </c>
      <c r="AD657" s="3">
        <v>45295.6304861111</v>
      </c>
    </row>
    <row r="658" spans="1:30">
      <c r="A658" s="1" t="s">
        <v>4153</v>
      </c>
      <c r="B658" s="2" t="s">
        <v>4154</v>
      </c>
      <c r="C658" s="3">
        <v>45296.5262384259</v>
      </c>
      <c r="D658" s="1" t="s">
        <v>373</v>
      </c>
      <c r="F658" s="2" t="s">
        <v>4118</v>
      </c>
      <c r="G658" s="4">
        <v>600</v>
      </c>
      <c r="H658" s="2" t="s">
        <v>4155</v>
      </c>
      <c r="I658" s="2" t="s">
        <v>4156</v>
      </c>
      <c r="J658" s="2" t="s">
        <v>34</v>
      </c>
      <c r="K658" s="2" t="s">
        <v>232</v>
      </c>
      <c r="L658" s="2" t="s">
        <v>4157</v>
      </c>
      <c r="M658" s="2" t="s">
        <v>234</v>
      </c>
      <c r="N658" s="2" t="s">
        <v>38</v>
      </c>
      <c r="O658" s="2" t="s">
        <v>235</v>
      </c>
      <c r="P658" s="2" t="s">
        <v>922</v>
      </c>
      <c r="Q658" s="2" t="s">
        <v>40</v>
      </c>
      <c r="R658" s="5">
        <v>1</v>
      </c>
      <c r="S658" s="2" t="s">
        <v>41</v>
      </c>
      <c r="U658" s="2" t="s">
        <v>923</v>
      </c>
      <c r="V658" s="2" t="s">
        <v>238</v>
      </c>
      <c r="W658" s="2" t="s">
        <v>44</v>
      </c>
      <c r="AA658" s="2" t="s">
        <v>4157</v>
      </c>
      <c r="AB658" s="2" t="s">
        <v>4158</v>
      </c>
      <c r="AC658" s="2" t="s">
        <v>40</v>
      </c>
      <c r="AD658" s="3">
        <v>45295.6297685185</v>
      </c>
    </row>
    <row r="659" spans="1:30">
      <c r="A659" s="1" t="s">
        <v>4159</v>
      </c>
      <c r="B659" s="2" t="s">
        <v>4160</v>
      </c>
      <c r="C659" s="3">
        <v>45296.5262384259</v>
      </c>
      <c r="D659" s="1" t="s">
        <v>373</v>
      </c>
      <c r="F659" s="2" t="s">
        <v>4118</v>
      </c>
      <c r="G659" s="4">
        <v>400</v>
      </c>
      <c r="H659" s="2" t="s">
        <v>4161</v>
      </c>
      <c r="I659" s="2" t="s">
        <v>4162</v>
      </c>
      <c r="J659" s="2" t="s">
        <v>34</v>
      </c>
      <c r="K659" s="2" t="s">
        <v>232</v>
      </c>
      <c r="L659" s="2" t="s">
        <v>4163</v>
      </c>
      <c r="M659" s="2" t="s">
        <v>234</v>
      </c>
      <c r="N659" s="2" t="s">
        <v>38</v>
      </c>
      <c r="O659" s="2" t="s">
        <v>235</v>
      </c>
      <c r="P659" s="2" t="s">
        <v>236</v>
      </c>
      <c r="Q659" s="2" t="s">
        <v>69</v>
      </c>
      <c r="R659" s="5">
        <v>0.439</v>
      </c>
      <c r="S659" s="2" t="s">
        <v>41</v>
      </c>
      <c r="U659" s="2" t="s">
        <v>237</v>
      </c>
      <c r="V659" s="2" t="s">
        <v>238</v>
      </c>
      <c r="W659" s="2" t="s">
        <v>72</v>
      </c>
      <c r="AA659" s="2" t="s">
        <v>4163</v>
      </c>
      <c r="AB659" s="2" t="s">
        <v>4164</v>
      </c>
      <c r="AC659" s="2" t="s">
        <v>69</v>
      </c>
      <c r="AD659" s="3">
        <v>45295.6281018518</v>
      </c>
    </row>
    <row r="660" spans="1:30">
      <c r="A660" s="1" t="s">
        <v>4165</v>
      </c>
      <c r="B660" s="2" t="s">
        <v>4166</v>
      </c>
      <c r="C660" s="3">
        <v>45296.5262384259</v>
      </c>
      <c r="D660" s="1" t="s">
        <v>373</v>
      </c>
      <c r="F660" s="2" t="s">
        <v>4118</v>
      </c>
      <c r="G660" s="4">
        <v>300</v>
      </c>
      <c r="H660" s="2" t="s">
        <v>4167</v>
      </c>
      <c r="I660" s="2" t="s">
        <v>4168</v>
      </c>
      <c r="J660" s="2" t="s">
        <v>34</v>
      </c>
      <c r="K660" s="2" t="s">
        <v>232</v>
      </c>
      <c r="L660" s="2" t="s">
        <v>4169</v>
      </c>
      <c r="M660" s="2" t="s">
        <v>234</v>
      </c>
      <c r="N660" s="2" t="s">
        <v>38</v>
      </c>
      <c r="O660" s="2" t="s">
        <v>235</v>
      </c>
      <c r="P660" s="2" t="s">
        <v>236</v>
      </c>
      <c r="Q660" s="2" t="s">
        <v>69</v>
      </c>
      <c r="R660" s="5">
        <v>0.281</v>
      </c>
      <c r="S660" s="2" t="s">
        <v>41</v>
      </c>
      <c r="U660" s="2" t="s">
        <v>237</v>
      </c>
      <c r="V660" s="2" t="s">
        <v>238</v>
      </c>
      <c r="W660" s="2" t="s">
        <v>72</v>
      </c>
      <c r="AA660" s="2" t="s">
        <v>4169</v>
      </c>
      <c r="AB660" s="2" t="s">
        <v>4170</v>
      </c>
      <c r="AC660" s="2" t="s">
        <v>69</v>
      </c>
      <c r="AD660" s="3">
        <v>45295.621712963</v>
      </c>
    </row>
    <row r="661" spans="1:30">
      <c r="A661" s="1" t="s">
        <v>4171</v>
      </c>
      <c r="B661" s="2" t="s">
        <v>4172</v>
      </c>
      <c r="C661" s="3">
        <v>45296.5262384259</v>
      </c>
      <c r="D661" s="1" t="s">
        <v>373</v>
      </c>
      <c r="F661" s="2" t="s">
        <v>4118</v>
      </c>
      <c r="G661" s="4">
        <v>200</v>
      </c>
      <c r="H661" s="2" t="s">
        <v>4173</v>
      </c>
      <c r="I661" s="2" t="s">
        <v>4174</v>
      </c>
      <c r="J661" s="2" t="s">
        <v>34</v>
      </c>
      <c r="K661" s="2" t="s">
        <v>232</v>
      </c>
      <c r="L661" s="2" t="s">
        <v>4175</v>
      </c>
      <c r="M661" s="2" t="s">
        <v>234</v>
      </c>
      <c r="N661" s="2" t="s">
        <v>38</v>
      </c>
      <c r="O661" s="2" t="s">
        <v>235</v>
      </c>
      <c r="P661" s="2" t="s">
        <v>236</v>
      </c>
      <c r="Q661" s="2" t="s">
        <v>69</v>
      </c>
      <c r="R661" s="5">
        <v>0.206</v>
      </c>
      <c r="S661" s="2" t="s">
        <v>41</v>
      </c>
      <c r="U661" s="2" t="s">
        <v>237</v>
      </c>
      <c r="V661" s="2" t="s">
        <v>238</v>
      </c>
      <c r="W661" s="2" t="s">
        <v>72</v>
      </c>
      <c r="AA661" s="2" t="s">
        <v>4175</v>
      </c>
      <c r="AB661" s="2" t="s">
        <v>4176</v>
      </c>
      <c r="AC661" s="2" t="s">
        <v>69</v>
      </c>
      <c r="AD661" s="3">
        <v>45295.6210069444</v>
      </c>
    </row>
    <row r="662" spans="1:30">
      <c r="A662" s="1" t="s">
        <v>4177</v>
      </c>
      <c r="B662" s="2" t="s">
        <v>4178</v>
      </c>
      <c r="C662" s="3">
        <v>45296.5262384259</v>
      </c>
      <c r="D662" s="1" t="s">
        <v>373</v>
      </c>
      <c r="F662" s="2" t="s">
        <v>4118</v>
      </c>
      <c r="G662" s="4">
        <v>100</v>
      </c>
      <c r="H662" s="2" t="s">
        <v>4179</v>
      </c>
      <c r="I662" s="2" t="s">
        <v>4180</v>
      </c>
      <c r="J662" s="2" t="s">
        <v>34</v>
      </c>
      <c r="K662" s="2" t="s">
        <v>232</v>
      </c>
      <c r="L662" s="2" t="s">
        <v>4181</v>
      </c>
      <c r="M662" s="2" t="s">
        <v>234</v>
      </c>
      <c r="N662" s="2" t="s">
        <v>38</v>
      </c>
      <c r="O662" s="2" t="s">
        <v>235</v>
      </c>
      <c r="P662" s="2" t="s">
        <v>236</v>
      </c>
      <c r="Q662" s="2" t="s">
        <v>69</v>
      </c>
      <c r="R662" s="5">
        <v>0.131</v>
      </c>
      <c r="S662" s="2" t="s">
        <v>41</v>
      </c>
      <c r="U662" s="2" t="s">
        <v>237</v>
      </c>
      <c r="V662" s="2" t="s">
        <v>238</v>
      </c>
      <c r="W662" s="2" t="s">
        <v>72</v>
      </c>
      <c r="AA662" s="2" t="s">
        <v>4181</v>
      </c>
      <c r="AB662" s="2" t="s">
        <v>4182</v>
      </c>
      <c r="AC662" s="2" t="s">
        <v>69</v>
      </c>
      <c r="AD662" s="3">
        <v>45295.6201041667</v>
      </c>
    </row>
    <row r="663" spans="1:30">
      <c r="A663" s="1" t="s">
        <v>4183</v>
      </c>
      <c r="B663" s="2" t="s">
        <v>4184</v>
      </c>
      <c r="C663" s="3">
        <v>45295.6339814815</v>
      </c>
      <c r="D663" s="1" t="s">
        <v>63</v>
      </c>
      <c r="F663" s="2" t="s">
        <v>4185</v>
      </c>
      <c r="G663" s="4">
        <v>200</v>
      </c>
      <c r="H663" s="2" t="s">
        <v>4186</v>
      </c>
      <c r="I663" s="2" t="s">
        <v>4187</v>
      </c>
      <c r="J663" s="2" t="s">
        <v>34</v>
      </c>
      <c r="K663" s="2" t="s">
        <v>35</v>
      </c>
      <c r="L663" s="2" t="s">
        <v>1459</v>
      </c>
      <c r="M663" s="2" t="s">
        <v>37</v>
      </c>
      <c r="N663" s="2" t="s">
        <v>38</v>
      </c>
      <c r="O663" s="2" t="s">
        <v>39</v>
      </c>
      <c r="P663" s="2" t="s">
        <v>600</v>
      </c>
      <c r="Q663" s="2" t="s">
        <v>69</v>
      </c>
      <c r="R663" s="5">
        <v>4.046</v>
      </c>
      <c r="S663" s="2" t="s">
        <v>41</v>
      </c>
      <c r="U663" s="2" t="s">
        <v>70</v>
      </c>
      <c r="V663" s="2" t="s">
        <v>149</v>
      </c>
      <c r="W663" s="2" t="s">
        <v>858</v>
      </c>
      <c r="AA663" s="2" t="s">
        <v>1459</v>
      </c>
      <c r="AB663" s="2" t="s">
        <v>1460</v>
      </c>
      <c r="AC663" s="2" t="s">
        <v>69</v>
      </c>
      <c r="AD663" s="3">
        <v>45295.5740277778</v>
      </c>
    </row>
    <row r="664" spans="1:30">
      <c r="A664" s="1" t="s">
        <v>4188</v>
      </c>
      <c r="B664" s="2" t="s">
        <v>4189</v>
      </c>
      <c r="C664" s="3">
        <v>45295.6316319444</v>
      </c>
      <c r="D664" s="1" t="s">
        <v>63</v>
      </c>
      <c r="F664" s="2" t="s">
        <v>4190</v>
      </c>
      <c r="G664" s="4">
        <v>800</v>
      </c>
      <c r="H664" s="2" t="s">
        <v>4191</v>
      </c>
      <c r="I664" s="2" t="s">
        <v>4192</v>
      </c>
      <c r="J664" s="2" t="s">
        <v>34</v>
      </c>
      <c r="K664" s="2" t="s">
        <v>35</v>
      </c>
      <c r="L664" s="2" t="s">
        <v>4193</v>
      </c>
      <c r="M664" s="2" t="s">
        <v>37</v>
      </c>
      <c r="N664" s="2" t="s">
        <v>38</v>
      </c>
      <c r="O664" s="2" t="s">
        <v>39</v>
      </c>
      <c r="P664" s="2" t="s">
        <v>68</v>
      </c>
      <c r="Q664" s="2" t="s">
        <v>69</v>
      </c>
      <c r="R664" s="5">
        <v>0.148</v>
      </c>
      <c r="S664" s="2" t="s">
        <v>41</v>
      </c>
      <c r="U664" s="2" t="s">
        <v>70</v>
      </c>
      <c r="V664" s="2" t="s">
        <v>71</v>
      </c>
      <c r="W664" s="2" t="s">
        <v>72</v>
      </c>
      <c r="AA664" s="2" t="s">
        <v>4193</v>
      </c>
      <c r="AB664" s="2" t="s">
        <v>4194</v>
      </c>
      <c r="AC664" s="2" t="s">
        <v>69</v>
      </c>
      <c r="AD664" s="3">
        <v>45295.4483449074</v>
      </c>
    </row>
    <row r="665" spans="1:30">
      <c r="A665" s="1" t="s">
        <v>4195</v>
      </c>
      <c r="B665" s="2" t="s">
        <v>4196</v>
      </c>
      <c r="C665" s="3">
        <v>45295.6316319444</v>
      </c>
      <c r="D665" s="1" t="s">
        <v>63</v>
      </c>
      <c r="F665" s="2" t="s">
        <v>4190</v>
      </c>
      <c r="G665" s="4">
        <v>500</v>
      </c>
      <c r="H665" s="2" t="s">
        <v>4197</v>
      </c>
      <c r="I665" s="2" t="s">
        <v>4198</v>
      </c>
      <c r="J665" s="2" t="s">
        <v>34</v>
      </c>
      <c r="K665" s="2" t="s">
        <v>35</v>
      </c>
      <c r="L665" s="2" t="s">
        <v>4199</v>
      </c>
      <c r="M665" s="2" t="s">
        <v>37</v>
      </c>
      <c r="N665" s="2" t="s">
        <v>38</v>
      </c>
      <c r="O665" s="2" t="s">
        <v>39</v>
      </c>
      <c r="P665" s="2" t="s">
        <v>68</v>
      </c>
      <c r="Q665" s="2" t="s">
        <v>69</v>
      </c>
      <c r="R665" s="5">
        <v>0.156</v>
      </c>
      <c r="S665" s="2" t="s">
        <v>41</v>
      </c>
      <c r="U665" s="2" t="s">
        <v>70</v>
      </c>
      <c r="V665" s="2" t="s">
        <v>71</v>
      </c>
      <c r="W665" s="2" t="s">
        <v>72</v>
      </c>
      <c r="AA665" s="2" t="s">
        <v>4199</v>
      </c>
      <c r="AB665" s="2" t="s">
        <v>4200</v>
      </c>
      <c r="AC665" s="2" t="s">
        <v>69</v>
      </c>
      <c r="AD665" s="3">
        <v>45295.4469097222</v>
      </c>
    </row>
    <row r="666" spans="1:30">
      <c r="A666" s="1" t="s">
        <v>4201</v>
      </c>
      <c r="B666" s="2" t="s">
        <v>4202</v>
      </c>
      <c r="C666" s="3">
        <v>45295.6316319444</v>
      </c>
      <c r="D666" s="1" t="s">
        <v>63</v>
      </c>
      <c r="F666" s="2" t="s">
        <v>4190</v>
      </c>
      <c r="G666" s="4">
        <v>300</v>
      </c>
      <c r="H666" s="2" t="s">
        <v>4203</v>
      </c>
      <c r="I666" s="2" t="s">
        <v>4204</v>
      </c>
      <c r="J666" s="2" t="s">
        <v>34</v>
      </c>
      <c r="K666" s="2" t="s">
        <v>35</v>
      </c>
      <c r="L666" s="2" t="s">
        <v>4205</v>
      </c>
      <c r="M666" s="2" t="s">
        <v>37</v>
      </c>
      <c r="N666" s="2" t="s">
        <v>38</v>
      </c>
      <c r="O666" s="2" t="s">
        <v>39</v>
      </c>
      <c r="P666" s="2" t="s">
        <v>68</v>
      </c>
      <c r="Q666" s="2" t="s">
        <v>69</v>
      </c>
      <c r="R666" s="5">
        <v>0.398</v>
      </c>
      <c r="S666" s="2" t="s">
        <v>41</v>
      </c>
      <c r="U666" s="2" t="s">
        <v>70</v>
      </c>
      <c r="V666" s="2" t="s">
        <v>71</v>
      </c>
      <c r="W666" s="2" t="s">
        <v>140</v>
      </c>
      <c r="AA666" s="2" t="s">
        <v>4205</v>
      </c>
      <c r="AB666" s="2" t="s">
        <v>4206</v>
      </c>
      <c r="AC666" s="2" t="s">
        <v>69</v>
      </c>
      <c r="AD666" s="3">
        <v>45295.4371643519</v>
      </c>
    </row>
    <row r="667" spans="1:30">
      <c r="A667" s="1" t="s">
        <v>4207</v>
      </c>
      <c r="B667" s="2" t="s">
        <v>4208</v>
      </c>
      <c r="C667" s="3">
        <v>45295.6316319444</v>
      </c>
      <c r="D667" s="1" t="s">
        <v>63</v>
      </c>
      <c r="F667" s="2" t="s">
        <v>4190</v>
      </c>
      <c r="G667" s="4">
        <v>200</v>
      </c>
      <c r="H667" s="2" t="s">
        <v>4209</v>
      </c>
      <c r="I667" s="2" t="s">
        <v>4210</v>
      </c>
      <c r="J667" s="2" t="s">
        <v>34</v>
      </c>
      <c r="K667" s="2" t="s">
        <v>35</v>
      </c>
      <c r="L667" s="2" t="s">
        <v>2146</v>
      </c>
      <c r="M667" s="2" t="s">
        <v>37</v>
      </c>
      <c r="N667" s="2" t="s">
        <v>38</v>
      </c>
      <c r="O667" s="2" t="s">
        <v>39</v>
      </c>
      <c r="P667" s="2" t="s">
        <v>68</v>
      </c>
      <c r="Q667" s="2" t="s">
        <v>69</v>
      </c>
      <c r="R667" s="5">
        <v>0.159</v>
      </c>
      <c r="S667" s="2" t="s">
        <v>41</v>
      </c>
      <c r="U667" s="2" t="s">
        <v>70</v>
      </c>
      <c r="V667" s="2" t="s">
        <v>71</v>
      </c>
      <c r="W667" s="2" t="s">
        <v>140</v>
      </c>
      <c r="AA667" s="2" t="s">
        <v>2146</v>
      </c>
      <c r="AB667" s="2" t="s">
        <v>2147</v>
      </c>
      <c r="AC667" s="2" t="s">
        <v>69</v>
      </c>
      <c r="AD667" s="3">
        <v>45295.4367476852</v>
      </c>
    </row>
    <row r="668" spans="1:30">
      <c r="A668" s="1" t="s">
        <v>4211</v>
      </c>
      <c r="B668" s="2" t="s">
        <v>4212</v>
      </c>
      <c r="C668" s="3">
        <v>45295.6316319444</v>
      </c>
      <c r="D668" s="1" t="s">
        <v>63</v>
      </c>
      <c r="F668" s="2" t="s">
        <v>4190</v>
      </c>
      <c r="G668" s="4">
        <v>100</v>
      </c>
      <c r="H668" s="2" t="s">
        <v>4213</v>
      </c>
      <c r="I668" s="2" t="s">
        <v>4214</v>
      </c>
      <c r="J668" s="2" t="s">
        <v>34</v>
      </c>
      <c r="K668" s="2" t="s">
        <v>35</v>
      </c>
      <c r="L668" s="2" t="s">
        <v>4215</v>
      </c>
      <c r="M668" s="2" t="s">
        <v>37</v>
      </c>
      <c r="N668" s="2" t="s">
        <v>38</v>
      </c>
      <c r="O668" s="2" t="s">
        <v>39</v>
      </c>
      <c r="P668" s="2" t="s">
        <v>68</v>
      </c>
      <c r="Q668" s="2" t="s">
        <v>69</v>
      </c>
      <c r="R668" s="5">
        <v>0.074</v>
      </c>
      <c r="S668" s="2" t="s">
        <v>41</v>
      </c>
      <c r="U668" s="2" t="s">
        <v>70</v>
      </c>
      <c r="V668" s="2" t="s">
        <v>71</v>
      </c>
      <c r="W668" s="2" t="s">
        <v>171</v>
      </c>
      <c r="AA668" s="2" t="s">
        <v>4215</v>
      </c>
      <c r="AB668" s="2" t="s">
        <v>4216</v>
      </c>
      <c r="AC668" s="2" t="s">
        <v>69</v>
      </c>
      <c r="AD668" s="3">
        <v>45295.4348726852</v>
      </c>
    </row>
    <row r="669" spans="1:30">
      <c r="A669" s="1" t="s">
        <v>4217</v>
      </c>
      <c r="B669" s="2" t="s">
        <v>4218</v>
      </c>
      <c r="C669" s="3">
        <v>45295.3636574074</v>
      </c>
      <c r="D669" s="1" t="s">
        <v>63</v>
      </c>
      <c r="F669" s="2" t="s">
        <v>4219</v>
      </c>
      <c r="G669" s="4">
        <v>800</v>
      </c>
      <c r="H669" s="2" t="s">
        <v>4220</v>
      </c>
      <c r="I669" s="2" t="s">
        <v>4221</v>
      </c>
      <c r="J669" s="2" t="s">
        <v>34</v>
      </c>
      <c r="K669" s="2" t="s">
        <v>35</v>
      </c>
      <c r="L669" s="2" t="s">
        <v>4222</v>
      </c>
      <c r="M669" s="2" t="s">
        <v>37</v>
      </c>
      <c r="N669" s="2" t="s">
        <v>38</v>
      </c>
      <c r="O669" s="2" t="s">
        <v>39</v>
      </c>
      <c r="P669" s="2" t="s">
        <v>88</v>
      </c>
      <c r="Q669" s="2" t="s">
        <v>40</v>
      </c>
      <c r="R669" s="5">
        <v>1</v>
      </c>
      <c r="S669" s="2" t="s">
        <v>41</v>
      </c>
      <c r="U669" s="2" t="s">
        <v>42</v>
      </c>
      <c r="V669" s="2" t="s">
        <v>71</v>
      </c>
      <c r="W669" s="2" t="s">
        <v>44</v>
      </c>
      <c r="AA669" s="2" t="s">
        <v>4222</v>
      </c>
      <c r="AB669" s="2" t="s">
        <v>4223</v>
      </c>
      <c r="AC669" s="2" t="s">
        <v>40</v>
      </c>
      <c r="AD669" s="3">
        <v>45294.6818055556</v>
      </c>
    </row>
    <row r="670" spans="1:30">
      <c r="A670" s="1" t="s">
        <v>4224</v>
      </c>
      <c r="B670" s="2" t="s">
        <v>4225</v>
      </c>
      <c r="C670" s="3">
        <v>45295.3636574074</v>
      </c>
      <c r="D670" s="1" t="s">
        <v>123</v>
      </c>
      <c r="F670" s="2" t="s">
        <v>4219</v>
      </c>
      <c r="G670" s="4">
        <v>700</v>
      </c>
      <c r="H670" s="2" t="s">
        <v>4226</v>
      </c>
      <c r="I670" s="2" t="s">
        <v>4227</v>
      </c>
      <c r="J670" s="2" t="s">
        <v>34</v>
      </c>
      <c r="K670" s="2" t="s">
        <v>127</v>
      </c>
      <c r="L670" s="2" t="s">
        <v>684</v>
      </c>
      <c r="M670" s="2" t="s">
        <v>37</v>
      </c>
      <c r="N670" s="2" t="s">
        <v>38</v>
      </c>
      <c r="O670" s="2" t="s">
        <v>39</v>
      </c>
      <c r="P670" s="2" t="s">
        <v>129</v>
      </c>
      <c r="Q670" s="2" t="s">
        <v>69</v>
      </c>
      <c r="R670" s="5">
        <v>0.071</v>
      </c>
      <c r="S670" s="2" t="s">
        <v>41</v>
      </c>
      <c r="U670" s="2" t="s">
        <v>130</v>
      </c>
      <c r="V670" s="2" t="s">
        <v>157</v>
      </c>
      <c r="W670" s="2" t="s">
        <v>171</v>
      </c>
      <c r="AA670" s="2" t="s">
        <v>684</v>
      </c>
      <c r="AB670" s="2" t="s">
        <v>685</v>
      </c>
      <c r="AC670" s="2" t="s">
        <v>69</v>
      </c>
      <c r="AD670" s="3">
        <v>45294.658125</v>
      </c>
    </row>
    <row r="671" spans="1:30">
      <c r="A671" s="1" t="s">
        <v>4228</v>
      </c>
      <c r="B671" s="2" t="s">
        <v>4229</v>
      </c>
      <c r="C671" s="3">
        <v>45295.3636574074</v>
      </c>
      <c r="D671" s="1" t="s">
        <v>123</v>
      </c>
      <c r="F671" s="2" t="s">
        <v>4219</v>
      </c>
      <c r="G671" s="4">
        <v>600</v>
      </c>
      <c r="H671" s="2" t="s">
        <v>4230</v>
      </c>
      <c r="I671" s="2" t="s">
        <v>4231</v>
      </c>
      <c r="J671" s="2" t="s">
        <v>34</v>
      </c>
      <c r="K671" s="2" t="s">
        <v>127</v>
      </c>
      <c r="L671" s="2" t="s">
        <v>4232</v>
      </c>
      <c r="M671" s="2" t="s">
        <v>37</v>
      </c>
      <c r="N671" s="2" t="s">
        <v>38</v>
      </c>
      <c r="O671" s="2" t="s">
        <v>39</v>
      </c>
      <c r="P671" s="2" t="s">
        <v>129</v>
      </c>
      <c r="Q671" s="2" t="s">
        <v>69</v>
      </c>
      <c r="R671" s="5">
        <v>0.058</v>
      </c>
      <c r="S671" s="2" t="s">
        <v>41</v>
      </c>
      <c r="U671" s="2" t="s">
        <v>130</v>
      </c>
      <c r="V671" s="2" t="s">
        <v>157</v>
      </c>
      <c r="W671" s="2" t="s">
        <v>171</v>
      </c>
      <c r="AA671" s="2" t="s">
        <v>4232</v>
      </c>
      <c r="AB671" s="2" t="s">
        <v>4233</v>
      </c>
      <c r="AC671" s="2" t="s">
        <v>69</v>
      </c>
      <c r="AD671" s="3">
        <v>45294.6576736111</v>
      </c>
    </row>
    <row r="672" spans="1:30">
      <c r="A672" s="1" t="s">
        <v>4234</v>
      </c>
      <c r="B672" s="2" t="s">
        <v>4235</v>
      </c>
      <c r="C672" s="3">
        <v>45295.3636574074</v>
      </c>
      <c r="D672" s="1" t="s">
        <v>123</v>
      </c>
      <c r="F672" s="2" t="s">
        <v>4219</v>
      </c>
      <c r="G672" s="4">
        <v>500</v>
      </c>
      <c r="H672" s="2" t="s">
        <v>4236</v>
      </c>
      <c r="I672" s="2" t="s">
        <v>4237</v>
      </c>
      <c r="J672" s="2" t="s">
        <v>34</v>
      </c>
      <c r="K672" s="2" t="s">
        <v>127</v>
      </c>
      <c r="L672" s="2" t="s">
        <v>4238</v>
      </c>
      <c r="M672" s="2" t="s">
        <v>37</v>
      </c>
      <c r="N672" s="2" t="s">
        <v>38</v>
      </c>
      <c r="O672" s="2" t="s">
        <v>39</v>
      </c>
      <c r="P672" s="2" t="s">
        <v>129</v>
      </c>
      <c r="Q672" s="2" t="s">
        <v>69</v>
      </c>
      <c r="R672" s="5">
        <v>0.046</v>
      </c>
      <c r="S672" s="2" t="s">
        <v>41</v>
      </c>
      <c r="U672" s="2" t="s">
        <v>130</v>
      </c>
      <c r="V672" s="2" t="s">
        <v>157</v>
      </c>
      <c r="W672" s="2" t="s">
        <v>171</v>
      </c>
      <c r="AA672" s="2" t="s">
        <v>4238</v>
      </c>
      <c r="AB672" s="2" t="s">
        <v>4239</v>
      </c>
      <c r="AC672" s="2" t="s">
        <v>69</v>
      </c>
      <c r="AD672" s="3">
        <v>45294.6572106481</v>
      </c>
    </row>
    <row r="673" spans="1:30">
      <c r="A673" s="1" t="s">
        <v>4240</v>
      </c>
      <c r="B673" s="2" t="s">
        <v>4241</v>
      </c>
      <c r="C673" s="3">
        <v>45295.3636574074</v>
      </c>
      <c r="D673" s="1" t="s">
        <v>123</v>
      </c>
      <c r="F673" s="2" t="s">
        <v>4219</v>
      </c>
      <c r="G673" s="4">
        <v>400</v>
      </c>
      <c r="H673" s="2" t="s">
        <v>4242</v>
      </c>
      <c r="I673" s="2" t="s">
        <v>4243</v>
      </c>
      <c r="J673" s="2" t="s">
        <v>34</v>
      </c>
      <c r="K673" s="2" t="s">
        <v>127</v>
      </c>
      <c r="L673" s="2" t="s">
        <v>4244</v>
      </c>
      <c r="M673" s="2" t="s">
        <v>37</v>
      </c>
      <c r="N673" s="2" t="s">
        <v>38</v>
      </c>
      <c r="O673" s="2" t="s">
        <v>39</v>
      </c>
      <c r="P673" s="2" t="s">
        <v>129</v>
      </c>
      <c r="Q673" s="2" t="s">
        <v>69</v>
      </c>
      <c r="R673" s="5">
        <v>0.036</v>
      </c>
      <c r="S673" s="2" t="s">
        <v>41</v>
      </c>
      <c r="U673" s="2" t="s">
        <v>130</v>
      </c>
      <c r="V673" s="2" t="s">
        <v>157</v>
      </c>
      <c r="W673" s="2" t="s">
        <v>171</v>
      </c>
      <c r="AA673" s="2" t="s">
        <v>4244</v>
      </c>
      <c r="AB673" s="2" t="s">
        <v>4245</v>
      </c>
      <c r="AC673" s="2" t="s">
        <v>69</v>
      </c>
      <c r="AD673" s="3">
        <v>45294.6567476852</v>
      </c>
    </row>
    <row r="674" spans="1:30">
      <c r="A674" s="1" t="s">
        <v>4246</v>
      </c>
      <c r="B674" s="2" t="s">
        <v>4247</v>
      </c>
      <c r="C674" s="3">
        <v>45295.3636574074</v>
      </c>
      <c r="D674" s="1" t="s">
        <v>123</v>
      </c>
      <c r="F674" s="2" t="s">
        <v>4219</v>
      </c>
      <c r="G674" s="4">
        <v>300</v>
      </c>
      <c r="H674" s="2" t="s">
        <v>4248</v>
      </c>
      <c r="I674" s="2" t="s">
        <v>4249</v>
      </c>
      <c r="J674" s="2" t="s">
        <v>34</v>
      </c>
      <c r="K674" s="2" t="s">
        <v>127</v>
      </c>
      <c r="L674" s="2" t="s">
        <v>4250</v>
      </c>
      <c r="M674" s="2" t="s">
        <v>37</v>
      </c>
      <c r="N674" s="2" t="s">
        <v>38</v>
      </c>
      <c r="O674" s="2" t="s">
        <v>39</v>
      </c>
      <c r="P674" s="2" t="s">
        <v>129</v>
      </c>
      <c r="Q674" s="2" t="s">
        <v>69</v>
      </c>
      <c r="R674" s="5">
        <v>0.362</v>
      </c>
      <c r="S674" s="2" t="s">
        <v>41</v>
      </c>
      <c r="U674" s="2" t="s">
        <v>130</v>
      </c>
      <c r="V674" s="2" t="s">
        <v>185</v>
      </c>
      <c r="W674" s="2" t="s">
        <v>81</v>
      </c>
      <c r="AA674" s="2" t="s">
        <v>4250</v>
      </c>
      <c r="AB674" s="2" t="s">
        <v>4251</v>
      </c>
      <c r="AC674" s="2" t="s">
        <v>69</v>
      </c>
      <c r="AD674" s="3">
        <v>45294.5961342593</v>
      </c>
    </row>
    <row r="675" spans="1:30">
      <c r="A675" s="1" t="s">
        <v>4252</v>
      </c>
      <c r="B675" s="2" t="s">
        <v>4253</v>
      </c>
      <c r="C675" s="3">
        <v>45295.3636574074</v>
      </c>
      <c r="D675" s="1" t="s">
        <v>123</v>
      </c>
      <c r="F675" s="2" t="s">
        <v>4219</v>
      </c>
      <c r="G675" s="4">
        <v>200</v>
      </c>
      <c r="H675" s="2" t="s">
        <v>4254</v>
      </c>
      <c r="I675" s="2" t="s">
        <v>4255</v>
      </c>
      <c r="J675" s="2" t="s">
        <v>34</v>
      </c>
      <c r="K675" s="2" t="s">
        <v>127</v>
      </c>
      <c r="L675" s="2" t="s">
        <v>4256</v>
      </c>
      <c r="M675" s="2" t="s">
        <v>37</v>
      </c>
      <c r="N675" s="2" t="s">
        <v>38</v>
      </c>
      <c r="O675" s="2" t="s">
        <v>39</v>
      </c>
      <c r="P675" s="2" t="s">
        <v>129</v>
      </c>
      <c r="Q675" s="2" t="s">
        <v>69</v>
      </c>
      <c r="R675" s="5">
        <v>1.038</v>
      </c>
      <c r="S675" s="2" t="s">
        <v>41</v>
      </c>
      <c r="U675" s="2" t="s">
        <v>130</v>
      </c>
      <c r="V675" s="2" t="s">
        <v>185</v>
      </c>
      <c r="W675" s="2" t="s">
        <v>81</v>
      </c>
      <c r="AA675" s="2" t="s">
        <v>4256</v>
      </c>
      <c r="AB675" s="2" t="s">
        <v>4257</v>
      </c>
      <c r="AC675" s="2" t="s">
        <v>69</v>
      </c>
      <c r="AD675" s="3">
        <v>45294.5956828704</v>
      </c>
    </row>
    <row r="676" spans="1:30">
      <c r="A676" s="1" t="s">
        <v>4258</v>
      </c>
      <c r="B676" s="2" t="s">
        <v>4259</v>
      </c>
      <c r="C676" s="3">
        <v>45295.3636574074</v>
      </c>
      <c r="D676" s="1" t="s">
        <v>63</v>
      </c>
      <c r="F676" s="2" t="s">
        <v>4219</v>
      </c>
      <c r="G676" s="4">
        <v>100</v>
      </c>
      <c r="H676" s="2" t="s">
        <v>4260</v>
      </c>
      <c r="I676" s="2" t="s">
        <v>4261</v>
      </c>
      <c r="J676" s="2" t="s">
        <v>34</v>
      </c>
      <c r="K676" s="2" t="s">
        <v>35</v>
      </c>
      <c r="L676" s="2" t="s">
        <v>4250</v>
      </c>
      <c r="M676" s="2" t="s">
        <v>37</v>
      </c>
      <c r="N676" s="2" t="s">
        <v>38</v>
      </c>
      <c r="O676" s="2" t="s">
        <v>39</v>
      </c>
      <c r="P676" s="2" t="s">
        <v>68</v>
      </c>
      <c r="Q676" s="2" t="s">
        <v>69</v>
      </c>
      <c r="R676" s="5">
        <v>0.379</v>
      </c>
      <c r="S676" s="2" t="s">
        <v>41</v>
      </c>
      <c r="U676" s="2" t="s">
        <v>70</v>
      </c>
      <c r="V676" s="2" t="s">
        <v>71</v>
      </c>
      <c r="W676" s="2" t="s">
        <v>72</v>
      </c>
      <c r="AA676" s="2" t="s">
        <v>4250</v>
      </c>
      <c r="AB676" s="2" t="s">
        <v>4251</v>
      </c>
      <c r="AC676" s="2" t="s">
        <v>69</v>
      </c>
      <c r="AD676" s="3">
        <v>45294.5298032407</v>
      </c>
    </row>
    <row r="677" spans="1:30">
      <c r="A677" s="1" t="s">
        <v>4262</v>
      </c>
      <c r="B677" s="2" t="s">
        <v>4263</v>
      </c>
      <c r="C677" s="3">
        <v>45295.3606944444</v>
      </c>
      <c r="D677" s="1" t="s">
        <v>123</v>
      </c>
      <c r="F677" s="2" t="s">
        <v>4264</v>
      </c>
      <c r="G677" s="4">
        <v>200</v>
      </c>
      <c r="H677" s="2" t="s">
        <v>4265</v>
      </c>
      <c r="I677" s="2" t="s">
        <v>4266</v>
      </c>
      <c r="J677" s="2" t="s">
        <v>34</v>
      </c>
      <c r="K677" s="2" t="s">
        <v>127</v>
      </c>
      <c r="L677" s="2" t="s">
        <v>4267</v>
      </c>
      <c r="M677" s="2" t="s">
        <v>37</v>
      </c>
      <c r="N677" s="2" t="s">
        <v>38</v>
      </c>
      <c r="O677" s="2" t="s">
        <v>39</v>
      </c>
      <c r="P677" s="2" t="s">
        <v>253</v>
      </c>
      <c r="Q677" s="2" t="s">
        <v>69</v>
      </c>
      <c r="R677" s="5">
        <v>0.249</v>
      </c>
      <c r="S677" s="2" t="s">
        <v>41</v>
      </c>
      <c r="U677" s="2" t="s">
        <v>130</v>
      </c>
      <c r="V677" s="2" t="s">
        <v>263</v>
      </c>
      <c r="W677" s="2" t="s">
        <v>140</v>
      </c>
      <c r="AA677" s="2" t="s">
        <v>4267</v>
      </c>
      <c r="AB677" s="2" t="s">
        <v>4268</v>
      </c>
      <c r="AC677" s="2" t="s">
        <v>69</v>
      </c>
      <c r="AD677" s="3">
        <v>45294.4613657407</v>
      </c>
    </row>
    <row r="678" spans="1:30">
      <c r="A678" s="1" t="s">
        <v>4269</v>
      </c>
      <c r="B678" s="2" t="s">
        <v>4270</v>
      </c>
      <c r="C678" s="3">
        <v>45295.3606828704</v>
      </c>
      <c r="D678" s="1" t="s">
        <v>63</v>
      </c>
      <c r="F678" s="2" t="s">
        <v>4264</v>
      </c>
      <c r="G678" s="4">
        <v>100</v>
      </c>
      <c r="H678" s="2" t="s">
        <v>4271</v>
      </c>
      <c r="I678" s="2" t="s">
        <v>4272</v>
      </c>
      <c r="J678" s="2" t="s">
        <v>34</v>
      </c>
      <c r="K678" s="2" t="s">
        <v>35</v>
      </c>
      <c r="L678" s="2" t="s">
        <v>4273</v>
      </c>
      <c r="M678" s="2" t="s">
        <v>37</v>
      </c>
      <c r="N678" s="2" t="s">
        <v>38</v>
      </c>
      <c r="O678" s="2" t="s">
        <v>39</v>
      </c>
      <c r="P678" s="2" t="s">
        <v>600</v>
      </c>
      <c r="Q678" s="2" t="s">
        <v>69</v>
      </c>
      <c r="R678" s="5">
        <v>16.303</v>
      </c>
      <c r="S678" s="2" t="s">
        <v>41</v>
      </c>
      <c r="U678" s="2" t="s">
        <v>70</v>
      </c>
      <c r="V678" s="2" t="s">
        <v>601</v>
      </c>
      <c r="W678" s="2" t="s">
        <v>81</v>
      </c>
      <c r="AA678" s="2" t="s">
        <v>4273</v>
      </c>
      <c r="AB678" s="2" t="s">
        <v>4274</v>
      </c>
      <c r="AC678" s="2" t="s">
        <v>69</v>
      </c>
      <c r="AD678" s="3">
        <v>45294.4576736111</v>
      </c>
    </row>
    <row r="679" spans="1:30">
      <c r="A679" s="1" t="s">
        <v>4275</v>
      </c>
      <c r="B679" s="2" t="s">
        <v>4276</v>
      </c>
      <c r="C679" s="3">
        <v>45294.3548611111</v>
      </c>
      <c r="F679" s="2" t="s">
        <v>4277</v>
      </c>
      <c r="G679" s="4">
        <v>100</v>
      </c>
      <c r="H679" s="2" t="s">
        <v>4278</v>
      </c>
      <c r="I679" s="2" t="s">
        <v>4279</v>
      </c>
      <c r="J679" s="2" t="s">
        <v>34</v>
      </c>
      <c r="K679" s="2" t="s">
        <v>232</v>
      </c>
      <c r="L679" s="2" t="s">
        <v>4280</v>
      </c>
      <c r="M679" s="2" t="s">
        <v>2428</v>
      </c>
      <c r="N679" s="2" t="s">
        <v>38</v>
      </c>
      <c r="O679" s="2" t="s">
        <v>235</v>
      </c>
      <c r="P679" s="2" t="s">
        <v>2429</v>
      </c>
      <c r="Q679" s="2" t="s">
        <v>40</v>
      </c>
      <c r="R679" s="5">
        <v>1</v>
      </c>
      <c r="S679" s="2" t="s">
        <v>41</v>
      </c>
      <c r="U679" s="2" t="s">
        <v>2429</v>
      </c>
      <c r="V679" s="2" t="s">
        <v>238</v>
      </c>
      <c r="AA679" s="2" t="s">
        <v>4281</v>
      </c>
      <c r="AB679" s="2" t="s">
        <v>4282</v>
      </c>
      <c r="AC679" s="2" t="s">
        <v>40</v>
      </c>
      <c r="AD679" s="3">
        <v>45293.7406828704</v>
      </c>
    </row>
    <row r="680" spans="1:30">
      <c r="A680" s="1" t="s">
        <v>4283</v>
      </c>
      <c r="B680" s="2" t="s">
        <v>4284</v>
      </c>
      <c r="C680" s="3">
        <v>45294.3620717593</v>
      </c>
      <c r="D680" s="1" t="s">
        <v>63</v>
      </c>
      <c r="F680" s="2" t="s">
        <v>4285</v>
      </c>
      <c r="G680" s="4">
        <v>100</v>
      </c>
      <c r="H680" s="2" t="s">
        <v>4286</v>
      </c>
      <c r="I680" s="2" t="s">
        <v>4287</v>
      </c>
      <c r="J680" s="2" t="s">
        <v>34</v>
      </c>
      <c r="K680" s="2" t="s">
        <v>35</v>
      </c>
      <c r="L680" s="2" t="s">
        <v>4288</v>
      </c>
      <c r="M680" s="2" t="s">
        <v>37</v>
      </c>
      <c r="N680" s="2" t="s">
        <v>38</v>
      </c>
      <c r="O680" s="2" t="s">
        <v>39</v>
      </c>
      <c r="P680" s="2" t="s">
        <v>68</v>
      </c>
      <c r="Q680" s="2" t="s">
        <v>69</v>
      </c>
      <c r="R680" s="5">
        <v>0.587</v>
      </c>
      <c r="S680" s="2" t="s">
        <v>41</v>
      </c>
      <c r="U680" s="2" t="s">
        <v>70</v>
      </c>
      <c r="V680" s="2" t="s">
        <v>71</v>
      </c>
      <c r="W680" s="2" t="s">
        <v>72</v>
      </c>
      <c r="AA680" s="2" t="s">
        <v>4288</v>
      </c>
      <c r="AB680" s="2" t="s">
        <v>4289</v>
      </c>
      <c r="AC680" s="2" t="s">
        <v>69</v>
      </c>
      <c r="AD680" s="3">
        <v>45293.5967708333</v>
      </c>
    </row>
    <row r="681" spans="1:30">
      <c r="A681" s="1" t="s">
        <v>4290</v>
      </c>
      <c r="B681" s="2" t="s">
        <v>4291</v>
      </c>
      <c r="C681" s="3">
        <v>45293.5747453704</v>
      </c>
      <c r="D681" s="1" t="s">
        <v>63</v>
      </c>
      <c r="F681" s="2" t="s">
        <v>4292</v>
      </c>
      <c r="G681" s="4">
        <v>600</v>
      </c>
      <c r="H681" s="2" t="s">
        <v>4293</v>
      </c>
      <c r="I681" s="2" t="s">
        <v>4294</v>
      </c>
      <c r="J681" s="2" t="s">
        <v>34</v>
      </c>
      <c r="K681" s="2" t="s">
        <v>35</v>
      </c>
      <c r="L681" s="2" t="s">
        <v>4295</v>
      </c>
      <c r="M681" s="2" t="s">
        <v>37</v>
      </c>
      <c r="N681" s="2" t="s">
        <v>38</v>
      </c>
      <c r="O681" s="2" t="s">
        <v>39</v>
      </c>
      <c r="P681" s="2" t="s">
        <v>600</v>
      </c>
      <c r="Q681" s="2" t="s">
        <v>69</v>
      </c>
      <c r="R681" s="5">
        <v>8.33</v>
      </c>
      <c r="S681" s="2" t="s">
        <v>41</v>
      </c>
      <c r="U681" s="2" t="s">
        <v>70</v>
      </c>
      <c r="V681" s="2" t="s">
        <v>601</v>
      </c>
      <c r="W681" s="2" t="s">
        <v>81</v>
      </c>
      <c r="AA681" s="2" t="s">
        <v>4295</v>
      </c>
      <c r="AB681" s="2" t="s">
        <v>4296</v>
      </c>
      <c r="AC681" s="2" t="s">
        <v>69</v>
      </c>
      <c r="AD681" s="3">
        <v>45293.5554976852</v>
      </c>
    </row>
    <row r="682" spans="1:30">
      <c r="A682" s="1" t="s">
        <v>4297</v>
      </c>
      <c r="B682" s="2" t="s">
        <v>4298</v>
      </c>
      <c r="C682" s="3">
        <v>45293.5747453704</v>
      </c>
      <c r="D682" s="1" t="s">
        <v>123</v>
      </c>
      <c r="F682" s="2" t="s">
        <v>4292</v>
      </c>
      <c r="G682" s="4">
        <v>500</v>
      </c>
      <c r="H682" s="2" t="s">
        <v>4299</v>
      </c>
      <c r="I682" s="2" t="s">
        <v>4300</v>
      </c>
      <c r="J682" s="2" t="s">
        <v>34</v>
      </c>
      <c r="K682" s="2" t="s">
        <v>127</v>
      </c>
      <c r="L682" s="2" t="s">
        <v>4295</v>
      </c>
      <c r="M682" s="2" t="s">
        <v>37</v>
      </c>
      <c r="N682" s="2" t="s">
        <v>38</v>
      </c>
      <c r="O682" s="2" t="s">
        <v>39</v>
      </c>
      <c r="P682" s="2" t="s">
        <v>129</v>
      </c>
      <c r="Q682" s="2" t="s">
        <v>69</v>
      </c>
      <c r="R682" s="5">
        <v>7.944</v>
      </c>
      <c r="S682" s="2" t="s">
        <v>41</v>
      </c>
      <c r="U682" s="2" t="s">
        <v>130</v>
      </c>
      <c r="V682" s="2" t="s">
        <v>185</v>
      </c>
      <c r="W682" s="2" t="s">
        <v>81</v>
      </c>
      <c r="AA682" s="2" t="s">
        <v>4295</v>
      </c>
      <c r="AB682" s="2" t="s">
        <v>4296</v>
      </c>
      <c r="AC682" s="2" t="s">
        <v>69</v>
      </c>
      <c r="AD682" s="3">
        <v>45293.5550231481</v>
      </c>
    </row>
    <row r="683" spans="1:30">
      <c r="A683" s="1" t="s">
        <v>4301</v>
      </c>
      <c r="B683" s="2" t="s">
        <v>4302</v>
      </c>
      <c r="C683" s="3">
        <v>45293.5747453704</v>
      </c>
      <c r="D683" s="1" t="s">
        <v>63</v>
      </c>
      <c r="F683" s="2" t="s">
        <v>4292</v>
      </c>
      <c r="G683" s="4">
        <v>400</v>
      </c>
      <c r="H683" s="2" t="s">
        <v>4303</v>
      </c>
      <c r="I683" s="2" t="s">
        <v>4304</v>
      </c>
      <c r="J683" s="2" t="s">
        <v>34</v>
      </c>
      <c r="K683" s="2" t="s">
        <v>35</v>
      </c>
      <c r="L683" s="2" t="s">
        <v>4305</v>
      </c>
      <c r="M683" s="2" t="s">
        <v>37</v>
      </c>
      <c r="N683" s="2" t="s">
        <v>38</v>
      </c>
      <c r="O683" s="2" t="s">
        <v>39</v>
      </c>
      <c r="P683" s="2" t="s">
        <v>600</v>
      </c>
      <c r="Q683" s="2" t="s">
        <v>69</v>
      </c>
      <c r="R683" s="5">
        <v>6.874</v>
      </c>
      <c r="S683" s="2" t="s">
        <v>41</v>
      </c>
      <c r="U683" s="2" t="s">
        <v>70</v>
      </c>
      <c r="V683" s="2" t="s">
        <v>601</v>
      </c>
      <c r="W683" s="2" t="s">
        <v>81</v>
      </c>
      <c r="AA683" s="2" t="s">
        <v>4305</v>
      </c>
      <c r="AB683" s="2" t="s">
        <v>4306</v>
      </c>
      <c r="AC683" s="2" t="s">
        <v>69</v>
      </c>
      <c r="AD683" s="3">
        <v>45293.554525463</v>
      </c>
    </row>
    <row r="684" spans="1:30">
      <c r="A684" s="1" t="s">
        <v>4307</v>
      </c>
      <c r="B684" s="2" t="s">
        <v>4308</v>
      </c>
      <c r="C684" s="3">
        <v>45293.5747453704</v>
      </c>
      <c r="D684" s="1" t="s">
        <v>123</v>
      </c>
      <c r="F684" s="2" t="s">
        <v>4292</v>
      </c>
      <c r="G684" s="4">
        <v>300</v>
      </c>
      <c r="H684" s="2" t="s">
        <v>4309</v>
      </c>
      <c r="I684" s="2" t="s">
        <v>4310</v>
      </c>
      <c r="J684" s="2" t="s">
        <v>34</v>
      </c>
      <c r="K684" s="2" t="s">
        <v>127</v>
      </c>
      <c r="L684" s="2" t="s">
        <v>4305</v>
      </c>
      <c r="M684" s="2" t="s">
        <v>37</v>
      </c>
      <c r="N684" s="2" t="s">
        <v>38</v>
      </c>
      <c r="O684" s="2" t="s">
        <v>39</v>
      </c>
      <c r="P684" s="2" t="s">
        <v>129</v>
      </c>
      <c r="Q684" s="2" t="s">
        <v>69</v>
      </c>
      <c r="R684" s="5">
        <v>6.556</v>
      </c>
      <c r="S684" s="2" t="s">
        <v>41</v>
      </c>
      <c r="U684" s="2" t="s">
        <v>130</v>
      </c>
      <c r="V684" s="2" t="s">
        <v>185</v>
      </c>
      <c r="W684" s="2" t="s">
        <v>81</v>
      </c>
      <c r="AA684" s="2" t="s">
        <v>4305</v>
      </c>
      <c r="AB684" s="2" t="s">
        <v>4306</v>
      </c>
      <c r="AC684" s="2" t="s">
        <v>69</v>
      </c>
      <c r="AD684" s="3">
        <v>45293.5540509259</v>
      </c>
    </row>
    <row r="685" spans="1:30">
      <c r="A685" s="1" t="s">
        <v>4311</v>
      </c>
      <c r="B685" s="2" t="s">
        <v>4312</v>
      </c>
      <c r="C685" s="3">
        <v>45293.5747453704</v>
      </c>
      <c r="D685" s="1" t="s">
        <v>63</v>
      </c>
      <c r="F685" s="2" t="s">
        <v>4292</v>
      </c>
      <c r="G685" s="4">
        <v>200</v>
      </c>
      <c r="H685" s="2" t="s">
        <v>4313</v>
      </c>
      <c r="I685" s="2" t="s">
        <v>4314</v>
      </c>
      <c r="J685" s="2" t="s">
        <v>34</v>
      </c>
      <c r="K685" s="2" t="s">
        <v>35</v>
      </c>
      <c r="L685" s="2" t="s">
        <v>4315</v>
      </c>
      <c r="M685" s="2" t="s">
        <v>37</v>
      </c>
      <c r="N685" s="2" t="s">
        <v>38</v>
      </c>
      <c r="O685" s="2" t="s">
        <v>39</v>
      </c>
      <c r="P685" s="2" t="s">
        <v>600</v>
      </c>
      <c r="Q685" s="2" t="s">
        <v>69</v>
      </c>
      <c r="R685" s="5">
        <v>8.499</v>
      </c>
      <c r="S685" s="2" t="s">
        <v>41</v>
      </c>
      <c r="U685" s="2" t="s">
        <v>70</v>
      </c>
      <c r="V685" s="2" t="s">
        <v>601</v>
      </c>
      <c r="W685" s="2" t="s">
        <v>81</v>
      </c>
      <c r="AA685" s="2" t="s">
        <v>4315</v>
      </c>
      <c r="AB685" s="2" t="s">
        <v>4316</v>
      </c>
      <c r="AC685" s="2" t="s">
        <v>69</v>
      </c>
      <c r="AD685" s="3">
        <v>45293.5535069444</v>
      </c>
    </row>
    <row r="686" spans="1:30">
      <c r="A686" s="1" t="s">
        <v>4317</v>
      </c>
      <c r="B686" s="2" t="s">
        <v>4318</v>
      </c>
      <c r="C686" s="3">
        <v>45293.5747453704</v>
      </c>
      <c r="D686" s="1" t="s">
        <v>123</v>
      </c>
      <c r="F686" s="2" t="s">
        <v>4292</v>
      </c>
      <c r="G686" s="4">
        <v>100</v>
      </c>
      <c r="H686" s="2" t="s">
        <v>4319</v>
      </c>
      <c r="I686" s="2" t="s">
        <v>4320</v>
      </c>
      <c r="J686" s="2" t="s">
        <v>34</v>
      </c>
      <c r="K686" s="2" t="s">
        <v>127</v>
      </c>
      <c r="L686" s="2" t="s">
        <v>4315</v>
      </c>
      <c r="M686" s="2" t="s">
        <v>37</v>
      </c>
      <c r="N686" s="2" t="s">
        <v>38</v>
      </c>
      <c r="O686" s="2" t="s">
        <v>39</v>
      </c>
      <c r="P686" s="2" t="s">
        <v>129</v>
      </c>
      <c r="Q686" s="2" t="s">
        <v>69</v>
      </c>
      <c r="R686" s="5">
        <v>8.106</v>
      </c>
      <c r="S686" s="2" t="s">
        <v>41</v>
      </c>
      <c r="U686" s="2" t="s">
        <v>130</v>
      </c>
      <c r="V686" s="2" t="s">
        <v>185</v>
      </c>
      <c r="W686" s="2" t="s">
        <v>81</v>
      </c>
      <c r="AA686" s="2" t="s">
        <v>4315</v>
      </c>
      <c r="AB686" s="2" t="s">
        <v>4316</v>
      </c>
      <c r="AC686" s="2" t="s">
        <v>69</v>
      </c>
      <c r="AD686" s="3">
        <v>45293.5530092593</v>
      </c>
    </row>
    <row r="687" spans="1:30">
      <c r="A687" s="1" t="s">
        <v>4321</v>
      </c>
      <c r="B687" s="2" t="s">
        <v>4322</v>
      </c>
      <c r="C687" s="3">
        <v>45293.5745833333</v>
      </c>
      <c r="D687" s="1" t="s">
        <v>123</v>
      </c>
      <c r="F687" s="2" t="s">
        <v>4323</v>
      </c>
      <c r="G687" s="4">
        <v>200</v>
      </c>
      <c r="H687" s="2" t="s">
        <v>4324</v>
      </c>
      <c r="I687" s="2" t="s">
        <v>4325</v>
      </c>
      <c r="J687" s="2" t="s">
        <v>34</v>
      </c>
      <c r="K687" s="2" t="s">
        <v>127</v>
      </c>
      <c r="L687" s="2" t="s">
        <v>4326</v>
      </c>
      <c r="M687" s="2" t="s">
        <v>37</v>
      </c>
      <c r="N687" s="2" t="s">
        <v>38</v>
      </c>
      <c r="O687" s="2" t="s">
        <v>39</v>
      </c>
      <c r="P687" s="2" t="s">
        <v>129</v>
      </c>
      <c r="Q687" s="2" t="s">
        <v>69</v>
      </c>
      <c r="R687" s="5">
        <v>1.141</v>
      </c>
      <c r="S687" s="2" t="s">
        <v>41</v>
      </c>
      <c r="U687" s="2" t="s">
        <v>130</v>
      </c>
      <c r="V687" s="2" t="s">
        <v>157</v>
      </c>
      <c r="W687" s="2" t="s">
        <v>140</v>
      </c>
      <c r="AA687" s="2" t="s">
        <v>4326</v>
      </c>
      <c r="AB687" s="2" t="s">
        <v>4327</v>
      </c>
      <c r="AC687" s="2" t="s">
        <v>69</v>
      </c>
      <c r="AD687" s="3">
        <v>45293.4669212963</v>
      </c>
    </row>
    <row r="688" spans="1:30">
      <c r="A688" s="1" t="s">
        <v>4328</v>
      </c>
      <c r="B688" s="2" t="s">
        <v>4329</v>
      </c>
      <c r="C688" s="3">
        <v>45289.6934953704</v>
      </c>
      <c r="D688" s="1" t="s">
        <v>373</v>
      </c>
      <c r="F688" s="2" t="s">
        <v>4330</v>
      </c>
      <c r="G688" s="4">
        <v>100</v>
      </c>
      <c r="H688" s="2" t="s">
        <v>4331</v>
      </c>
      <c r="I688" s="2" t="s">
        <v>4332</v>
      </c>
      <c r="J688" s="2" t="s">
        <v>34</v>
      </c>
      <c r="K688" s="2" t="s">
        <v>232</v>
      </c>
      <c r="L688" s="2" t="s">
        <v>4333</v>
      </c>
      <c r="M688" s="2" t="s">
        <v>234</v>
      </c>
      <c r="N688" s="2" t="s">
        <v>38</v>
      </c>
      <c r="O688" s="2" t="s">
        <v>235</v>
      </c>
      <c r="P688" s="2" t="s">
        <v>236</v>
      </c>
      <c r="Q688" s="2" t="s">
        <v>69</v>
      </c>
      <c r="R688" s="5">
        <v>0.978</v>
      </c>
      <c r="S688" s="2" t="s">
        <v>41</v>
      </c>
      <c r="U688" s="2" t="s">
        <v>237</v>
      </c>
      <c r="V688" s="2" t="s">
        <v>238</v>
      </c>
      <c r="W688" s="2" t="s">
        <v>271</v>
      </c>
      <c r="AA688" s="2" t="s">
        <v>4333</v>
      </c>
      <c r="AB688" s="2" t="s">
        <v>4334</v>
      </c>
      <c r="AC688" s="2" t="s">
        <v>69</v>
      </c>
      <c r="AD688" s="3">
        <v>45289.5905671296</v>
      </c>
    </row>
    <row r="689" spans="1:30">
      <c r="A689" s="1" t="s">
        <v>4335</v>
      </c>
      <c r="B689" s="2" t="s">
        <v>4336</v>
      </c>
      <c r="C689" s="3">
        <v>45289.4002662037</v>
      </c>
      <c r="D689" s="1" t="s">
        <v>123</v>
      </c>
      <c r="F689" s="2" t="s">
        <v>4337</v>
      </c>
      <c r="G689" s="4">
        <v>100</v>
      </c>
      <c r="H689" s="2" t="s">
        <v>4338</v>
      </c>
      <c r="I689" s="2" t="s">
        <v>4339</v>
      </c>
      <c r="J689" s="2" t="s">
        <v>34</v>
      </c>
      <c r="K689" s="2" t="s">
        <v>127</v>
      </c>
      <c r="L689" s="2" t="s">
        <v>4340</v>
      </c>
      <c r="M689" s="2" t="s">
        <v>37</v>
      </c>
      <c r="N689" s="2" t="s">
        <v>38</v>
      </c>
      <c r="O689" s="2" t="s">
        <v>39</v>
      </c>
      <c r="P689" s="2" t="s">
        <v>129</v>
      </c>
      <c r="Q689" s="2" t="s">
        <v>69</v>
      </c>
      <c r="R689" s="5">
        <v>2.46</v>
      </c>
      <c r="S689" s="2" t="s">
        <v>41</v>
      </c>
      <c r="U689" s="2" t="s">
        <v>130</v>
      </c>
      <c r="V689" s="2" t="s">
        <v>157</v>
      </c>
      <c r="W689" s="2" t="s">
        <v>72</v>
      </c>
      <c r="AA689" s="2" t="s">
        <v>4340</v>
      </c>
      <c r="AB689" s="2" t="s">
        <v>4341</v>
      </c>
      <c r="AC689" s="2" t="s">
        <v>69</v>
      </c>
      <c r="AD689" s="3">
        <v>45288.6612268519</v>
      </c>
    </row>
    <row r="690" spans="1:30">
      <c r="A690" s="1" t="s">
        <v>4342</v>
      </c>
      <c r="B690" s="2" t="s">
        <v>4343</v>
      </c>
      <c r="C690" s="3">
        <v>45289.3999421296</v>
      </c>
      <c r="D690" s="1" t="s">
        <v>63</v>
      </c>
      <c r="F690" s="2" t="s">
        <v>4344</v>
      </c>
      <c r="G690" s="4">
        <v>100</v>
      </c>
      <c r="H690" s="2" t="s">
        <v>4345</v>
      </c>
      <c r="I690" s="2" t="s">
        <v>4346</v>
      </c>
      <c r="J690" s="2" t="s">
        <v>34</v>
      </c>
      <c r="K690" s="2" t="s">
        <v>35</v>
      </c>
      <c r="L690" s="2" t="s">
        <v>4347</v>
      </c>
      <c r="M690" s="2" t="s">
        <v>37</v>
      </c>
      <c r="N690" s="2" t="s">
        <v>38</v>
      </c>
      <c r="O690" s="2" t="s">
        <v>39</v>
      </c>
      <c r="P690" s="2" t="s">
        <v>600</v>
      </c>
      <c r="Q690" s="2" t="s">
        <v>69</v>
      </c>
      <c r="R690" s="5">
        <v>2.962</v>
      </c>
      <c r="S690" s="2" t="s">
        <v>41</v>
      </c>
      <c r="U690" s="2" t="s">
        <v>70</v>
      </c>
      <c r="V690" s="2" t="s">
        <v>601</v>
      </c>
      <c r="W690" s="2" t="s">
        <v>81</v>
      </c>
      <c r="AA690" s="2" t="s">
        <v>4347</v>
      </c>
      <c r="AB690" s="2" t="s">
        <v>4348</v>
      </c>
      <c r="AC690" s="2" t="s">
        <v>69</v>
      </c>
      <c r="AD690" s="3">
        <v>45288.6112847222</v>
      </c>
    </row>
    <row r="691" spans="1:30">
      <c r="A691" s="1" t="s">
        <v>4349</v>
      </c>
      <c r="B691" s="2" t="s">
        <v>4350</v>
      </c>
      <c r="C691" s="3">
        <v>45288.6591435185</v>
      </c>
      <c r="D691" s="1" t="s">
        <v>373</v>
      </c>
      <c r="F691" s="2" t="s">
        <v>4351</v>
      </c>
      <c r="G691" s="4">
        <v>100</v>
      </c>
      <c r="H691" s="2" t="s">
        <v>4352</v>
      </c>
      <c r="I691" s="2" t="s">
        <v>4353</v>
      </c>
      <c r="J691" s="2" t="s">
        <v>34</v>
      </c>
      <c r="K691" s="2" t="s">
        <v>232</v>
      </c>
      <c r="L691" s="2" t="s">
        <v>4354</v>
      </c>
      <c r="M691" s="2" t="s">
        <v>234</v>
      </c>
      <c r="N691" s="2" t="s">
        <v>38</v>
      </c>
      <c r="O691" s="2" t="s">
        <v>235</v>
      </c>
      <c r="P691" s="2" t="s">
        <v>922</v>
      </c>
      <c r="Q691" s="2" t="s">
        <v>40</v>
      </c>
      <c r="R691" s="5">
        <v>1</v>
      </c>
      <c r="S691" s="2" t="s">
        <v>41</v>
      </c>
      <c r="U691" s="2" t="s">
        <v>923</v>
      </c>
      <c r="V691" s="2" t="s">
        <v>238</v>
      </c>
      <c r="W691" s="2" t="s">
        <v>44</v>
      </c>
      <c r="AA691" s="2" t="s">
        <v>4354</v>
      </c>
      <c r="AB691" s="2" t="s">
        <v>4355</v>
      </c>
      <c r="AC691" s="2" t="s">
        <v>40</v>
      </c>
      <c r="AD691" s="3">
        <v>45288.5488657407</v>
      </c>
    </row>
    <row r="692" spans="1:30">
      <c r="A692" s="1" t="s">
        <v>4356</v>
      </c>
      <c r="B692" s="2" t="s">
        <v>4357</v>
      </c>
      <c r="C692" s="3">
        <v>45288.5558796296</v>
      </c>
      <c r="D692" s="1" t="s">
        <v>123</v>
      </c>
      <c r="F692" s="2" t="s">
        <v>4358</v>
      </c>
      <c r="G692" s="4">
        <v>100</v>
      </c>
      <c r="H692" s="2" t="s">
        <v>4359</v>
      </c>
      <c r="I692" s="2" t="s">
        <v>4360</v>
      </c>
      <c r="J692" s="2" t="s">
        <v>34</v>
      </c>
      <c r="K692" s="2" t="s">
        <v>127</v>
      </c>
      <c r="L692" s="2" t="s">
        <v>4361</v>
      </c>
      <c r="M692" s="2" t="s">
        <v>37</v>
      </c>
      <c r="N692" s="2" t="s">
        <v>38</v>
      </c>
      <c r="O692" s="2" t="s">
        <v>39</v>
      </c>
      <c r="P692" s="2" t="s">
        <v>129</v>
      </c>
      <c r="Q692" s="2" t="s">
        <v>69</v>
      </c>
      <c r="R692" s="5">
        <v>0.245</v>
      </c>
      <c r="S692" s="2" t="s">
        <v>41</v>
      </c>
      <c r="U692" s="2" t="s">
        <v>130</v>
      </c>
      <c r="V692" s="2" t="s">
        <v>157</v>
      </c>
      <c r="W692" s="2" t="s">
        <v>171</v>
      </c>
      <c r="AA692" s="2" t="s">
        <v>4361</v>
      </c>
      <c r="AB692" s="2" t="s">
        <v>4362</v>
      </c>
      <c r="AC692" s="2" t="s">
        <v>69</v>
      </c>
      <c r="AD692" s="3">
        <v>45288.4677314815</v>
      </c>
    </row>
    <row r="693" spans="1:30">
      <c r="A693" s="1" t="s">
        <v>4363</v>
      </c>
      <c r="B693" s="2" t="s">
        <v>4364</v>
      </c>
      <c r="C693" s="3">
        <v>45288.5249189815</v>
      </c>
      <c r="D693" s="1" t="s">
        <v>63</v>
      </c>
      <c r="F693" s="2" t="s">
        <v>4365</v>
      </c>
      <c r="G693" s="4">
        <v>100</v>
      </c>
      <c r="H693" s="2" t="s">
        <v>4366</v>
      </c>
      <c r="I693" s="2" t="s">
        <v>4367</v>
      </c>
      <c r="J693" s="2" t="s">
        <v>34</v>
      </c>
      <c r="K693" s="2" t="s">
        <v>35</v>
      </c>
      <c r="L693" s="2" t="s">
        <v>4368</v>
      </c>
      <c r="M693" s="2" t="s">
        <v>37</v>
      </c>
      <c r="N693" s="2" t="s">
        <v>38</v>
      </c>
      <c r="O693" s="2" t="s">
        <v>39</v>
      </c>
      <c r="P693" s="2" t="s">
        <v>600</v>
      </c>
      <c r="Q693" s="2" t="s">
        <v>69</v>
      </c>
      <c r="R693" s="5">
        <v>1.22</v>
      </c>
      <c r="S693" s="2" t="s">
        <v>41</v>
      </c>
      <c r="U693" s="2" t="s">
        <v>70</v>
      </c>
      <c r="V693" s="2" t="s">
        <v>149</v>
      </c>
      <c r="W693" s="2" t="s">
        <v>72</v>
      </c>
      <c r="AA693" s="2" t="s">
        <v>4368</v>
      </c>
      <c r="AB693" s="2" t="s">
        <v>4369</v>
      </c>
      <c r="AC693" s="2" t="s">
        <v>69</v>
      </c>
      <c r="AD693" s="3">
        <v>45288.3726736111</v>
      </c>
    </row>
    <row r="694" spans="1:30">
      <c r="A694" s="1" t="s">
        <v>4370</v>
      </c>
      <c r="B694" s="2" t="s">
        <v>4371</v>
      </c>
      <c r="C694" s="3">
        <v>45288.3603125</v>
      </c>
      <c r="D694" s="1" t="s">
        <v>63</v>
      </c>
      <c r="F694" s="2" t="s">
        <v>4372</v>
      </c>
      <c r="G694" s="4">
        <v>300</v>
      </c>
      <c r="H694" s="2" t="s">
        <v>4373</v>
      </c>
      <c r="I694" s="2" t="s">
        <v>4374</v>
      </c>
      <c r="J694" s="2" t="s">
        <v>34</v>
      </c>
      <c r="K694" s="2" t="s">
        <v>35</v>
      </c>
      <c r="L694" s="2" t="s">
        <v>4375</v>
      </c>
      <c r="M694" s="2" t="s">
        <v>37</v>
      </c>
      <c r="N694" s="2" t="s">
        <v>38</v>
      </c>
      <c r="O694" s="2" t="s">
        <v>39</v>
      </c>
      <c r="P694" s="2" t="s">
        <v>68</v>
      </c>
      <c r="Q694" s="2" t="s">
        <v>69</v>
      </c>
      <c r="R694" s="5">
        <v>0.506</v>
      </c>
      <c r="S694" s="2" t="s">
        <v>41</v>
      </c>
      <c r="U694" s="2" t="s">
        <v>70</v>
      </c>
      <c r="V694" s="2" t="s">
        <v>71</v>
      </c>
      <c r="W694" s="2" t="s">
        <v>171</v>
      </c>
      <c r="AA694" s="2" t="s">
        <v>4375</v>
      </c>
      <c r="AB694" s="2" t="s">
        <v>4376</v>
      </c>
      <c r="AC694" s="2" t="s">
        <v>69</v>
      </c>
      <c r="AD694" s="3">
        <v>45287.5502546296</v>
      </c>
    </row>
    <row r="695" spans="1:30">
      <c r="A695" s="1" t="s">
        <v>4377</v>
      </c>
      <c r="B695" s="2" t="s">
        <v>4378</v>
      </c>
      <c r="C695" s="3">
        <v>45288.3603125</v>
      </c>
      <c r="D695" s="1" t="s">
        <v>63</v>
      </c>
      <c r="F695" s="2" t="s">
        <v>4372</v>
      </c>
      <c r="G695" s="4">
        <v>200</v>
      </c>
      <c r="H695" s="2" t="s">
        <v>4379</v>
      </c>
      <c r="I695" s="2" t="s">
        <v>4380</v>
      </c>
      <c r="J695" s="2" t="s">
        <v>34</v>
      </c>
      <c r="K695" s="2" t="s">
        <v>35</v>
      </c>
      <c r="L695" s="2" t="s">
        <v>4381</v>
      </c>
      <c r="M695" s="2" t="s">
        <v>37</v>
      </c>
      <c r="N695" s="2" t="s">
        <v>38</v>
      </c>
      <c r="O695" s="2" t="s">
        <v>39</v>
      </c>
      <c r="P695" s="2" t="s">
        <v>600</v>
      </c>
      <c r="Q695" s="2" t="s">
        <v>69</v>
      </c>
      <c r="R695" s="5">
        <v>0.526</v>
      </c>
      <c r="S695" s="2" t="s">
        <v>41</v>
      </c>
      <c r="U695" s="2" t="s">
        <v>70</v>
      </c>
      <c r="V695" s="2" t="s">
        <v>149</v>
      </c>
      <c r="W695" s="2" t="s">
        <v>72</v>
      </c>
      <c r="AA695" s="2" t="s">
        <v>4381</v>
      </c>
      <c r="AB695" s="2" t="s">
        <v>4382</v>
      </c>
      <c r="AC695" s="2" t="s">
        <v>69</v>
      </c>
      <c r="AD695" s="3">
        <v>45287.5497916667</v>
      </c>
    </row>
    <row r="696" spans="1:30">
      <c r="A696" s="1" t="s">
        <v>4383</v>
      </c>
      <c r="B696" s="2" t="s">
        <v>4384</v>
      </c>
      <c r="C696" s="3">
        <v>45288.3570023148</v>
      </c>
      <c r="D696" s="1" t="s">
        <v>63</v>
      </c>
      <c r="F696" s="2" t="s">
        <v>4385</v>
      </c>
      <c r="G696" s="4">
        <v>700</v>
      </c>
      <c r="H696" s="2" t="s">
        <v>4386</v>
      </c>
      <c r="I696" s="2" t="s">
        <v>4387</v>
      </c>
      <c r="J696" s="2" t="s">
        <v>34</v>
      </c>
      <c r="K696" s="2" t="s">
        <v>35</v>
      </c>
      <c r="L696" s="2" t="s">
        <v>4388</v>
      </c>
      <c r="M696" s="2" t="s">
        <v>37</v>
      </c>
      <c r="N696" s="2" t="s">
        <v>38</v>
      </c>
      <c r="O696" s="2" t="s">
        <v>39</v>
      </c>
      <c r="P696" s="2" t="s">
        <v>68</v>
      </c>
      <c r="Q696" s="2" t="s">
        <v>69</v>
      </c>
      <c r="R696" s="5">
        <v>2.241</v>
      </c>
      <c r="S696" s="2" t="s">
        <v>41</v>
      </c>
      <c r="U696" s="2" t="s">
        <v>70</v>
      </c>
      <c r="V696" s="2" t="s">
        <v>71</v>
      </c>
      <c r="W696" s="2" t="s">
        <v>72</v>
      </c>
      <c r="AA696" s="2" t="s">
        <v>4388</v>
      </c>
      <c r="AB696" s="2" t="s">
        <v>4389</v>
      </c>
      <c r="AC696" s="2" t="s">
        <v>69</v>
      </c>
      <c r="AD696" s="3">
        <v>45287.4779166667</v>
      </c>
    </row>
    <row r="697" spans="1:30">
      <c r="A697" s="1" t="s">
        <v>4390</v>
      </c>
      <c r="B697" s="2" t="s">
        <v>4391</v>
      </c>
      <c r="C697" s="3">
        <v>45288.3570023148</v>
      </c>
      <c r="D697" s="1" t="s">
        <v>63</v>
      </c>
      <c r="F697" s="2" t="s">
        <v>4385</v>
      </c>
      <c r="G697" s="4">
        <v>600</v>
      </c>
      <c r="H697" s="2" t="s">
        <v>4392</v>
      </c>
      <c r="I697" s="2" t="s">
        <v>4393</v>
      </c>
      <c r="J697" s="2" t="s">
        <v>34</v>
      </c>
      <c r="K697" s="2" t="s">
        <v>35</v>
      </c>
      <c r="L697" s="2" t="s">
        <v>4394</v>
      </c>
      <c r="M697" s="2" t="s">
        <v>37</v>
      </c>
      <c r="N697" s="2" t="s">
        <v>38</v>
      </c>
      <c r="O697" s="2" t="s">
        <v>39</v>
      </c>
      <c r="P697" s="2" t="s">
        <v>68</v>
      </c>
      <c r="Q697" s="2" t="s">
        <v>69</v>
      </c>
      <c r="R697" s="5">
        <v>1.81</v>
      </c>
      <c r="S697" s="2" t="s">
        <v>41</v>
      </c>
      <c r="U697" s="2" t="s">
        <v>70</v>
      </c>
      <c r="V697" s="2" t="s">
        <v>71</v>
      </c>
      <c r="W697" s="2" t="s">
        <v>72</v>
      </c>
      <c r="AA697" s="2" t="s">
        <v>4394</v>
      </c>
      <c r="AB697" s="2" t="s">
        <v>4395</v>
      </c>
      <c r="AC697" s="2" t="s">
        <v>69</v>
      </c>
      <c r="AD697" s="3">
        <v>45287.4775</v>
      </c>
    </row>
    <row r="698" spans="1:30">
      <c r="A698" s="1" t="s">
        <v>4396</v>
      </c>
      <c r="B698" s="2" t="s">
        <v>4397</v>
      </c>
      <c r="C698" s="3">
        <v>45288.3570023148</v>
      </c>
      <c r="D698" s="1" t="s">
        <v>63</v>
      </c>
      <c r="F698" s="2" t="s">
        <v>4385</v>
      </c>
      <c r="G698" s="4">
        <v>500</v>
      </c>
      <c r="H698" s="2" t="s">
        <v>4398</v>
      </c>
      <c r="I698" s="2" t="s">
        <v>4399</v>
      </c>
      <c r="J698" s="2" t="s">
        <v>34</v>
      </c>
      <c r="K698" s="2" t="s">
        <v>35</v>
      </c>
      <c r="L698" s="2" t="s">
        <v>4400</v>
      </c>
      <c r="M698" s="2" t="s">
        <v>37</v>
      </c>
      <c r="N698" s="2" t="s">
        <v>38</v>
      </c>
      <c r="O698" s="2" t="s">
        <v>39</v>
      </c>
      <c r="P698" s="2" t="s">
        <v>68</v>
      </c>
      <c r="Q698" s="2" t="s">
        <v>69</v>
      </c>
      <c r="R698" s="5">
        <v>1.796</v>
      </c>
      <c r="S698" s="2" t="s">
        <v>41</v>
      </c>
      <c r="U698" s="2" t="s">
        <v>70</v>
      </c>
      <c r="V698" s="2" t="s">
        <v>71</v>
      </c>
      <c r="W698" s="2" t="s">
        <v>72</v>
      </c>
      <c r="AA698" s="2" t="s">
        <v>4400</v>
      </c>
      <c r="AB698" s="2" t="s">
        <v>4401</v>
      </c>
      <c r="AC698" s="2" t="s">
        <v>69</v>
      </c>
      <c r="AD698" s="3">
        <v>45287.477037037</v>
      </c>
    </row>
    <row r="699" spans="1:30">
      <c r="A699" s="1" t="s">
        <v>4402</v>
      </c>
      <c r="B699" s="2" t="s">
        <v>4403</v>
      </c>
      <c r="C699" s="3">
        <v>45288.3570023148</v>
      </c>
      <c r="D699" s="1" t="s">
        <v>63</v>
      </c>
      <c r="F699" s="2" t="s">
        <v>4385</v>
      </c>
      <c r="G699" s="4">
        <v>400</v>
      </c>
      <c r="H699" s="2" t="s">
        <v>4404</v>
      </c>
      <c r="I699" s="2" t="s">
        <v>4405</v>
      </c>
      <c r="J699" s="2" t="s">
        <v>34</v>
      </c>
      <c r="K699" s="2" t="s">
        <v>35</v>
      </c>
      <c r="L699" s="2" t="s">
        <v>4406</v>
      </c>
      <c r="M699" s="2" t="s">
        <v>37</v>
      </c>
      <c r="N699" s="2" t="s">
        <v>38</v>
      </c>
      <c r="O699" s="2" t="s">
        <v>39</v>
      </c>
      <c r="P699" s="2" t="s">
        <v>68</v>
      </c>
      <c r="Q699" s="2" t="s">
        <v>69</v>
      </c>
      <c r="R699" s="5">
        <v>3.004</v>
      </c>
      <c r="S699" s="2" t="s">
        <v>41</v>
      </c>
      <c r="U699" s="2" t="s">
        <v>70</v>
      </c>
      <c r="V699" s="2" t="s">
        <v>71</v>
      </c>
      <c r="W699" s="2" t="s">
        <v>72</v>
      </c>
      <c r="AA699" s="2" t="s">
        <v>4406</v>
      </c>
      <c r="AB699" s="2" t="s">
        <v>4407</v>
      </c>
      <c r="AC699" s="2" t="s">
        <v>69</v>
      </c>
      <c r="AD699" s="3">
        <v>45287.4766087963</v>
      </c>
    </row>
    <row r="700" spans="1:30">
      <c r="A700" s="1" t="s">
        <v>4408</v>
      </c>
      <c r="B700" s="2" t="s">
        <v>4409</v>
      </c>
      <c r="C700" s="3">
        <v>45288.3570023148</v>
      </c>
      <c r="D700" s="1" t="s">
        <v>63</v>
      </c>
      <c r="F700" s="2" t="s">
        <v>4385</v>
      </c>
      <c r="G700" s="4">
        <v>200</v>
      </c>
      <c r="H700" s="2" t="s">
        <v>4410</v>
      </c>
      <c r="I700" s="2" t="s">
        <v>4411</v>
      </c>
      <c r="J700" s="2" t="s">
        <v>34</v>
      </c>
      <c r="K700" s="2" t="s">
        <v>35</v>
      </c>
      <c r="L700" s="2" t="s">
        <v>1685</v>
      </c>
      <c r="M700" s="2" t="s">
        <v>37</v>
      </c>
      <c r="N700" s="2" t="s">
        <v>38</v>
      </c>
      <c r="O700" s="2" t="s">
        <v>39</v>
      </c>
      <c r="P700" s="2" t="s">
        <v>68</v>
      </c>
      <c r="Q700" s="2" t="s">
        <v>69</v>
      </c>
      <c r="R700" s="5">
        <v>4.312</v>
      </c>
      <c r="S700" s="2" t="s">
        <v>41</v>
      </c>
      <c r="U700" s="2" t="s">
        <v>70</v>
      </c>
      <c r="V700" s="2" t="s">
        <v>80</v>
      </c>
      <c r="W700" s="2" t="s">
        <v>81</v>
      </c>
      <c r="AA700" s="2" t="s">
        <v>1685</v>
      </c>
      <c r="AB700" s="2" t="s">
        <v>1686</v>
      </c>
      <c r="AC700" s="2" t="s">
        <v>69</v>
      </c>
      <c r="AD700" s="3">
        <v>45287.4755671296</v>
      </c>
    </row>
    <row r="701" spans="1:30">
      <c r="A701" s="1" t="s">
        <v>4412</v>
      </c>
      <c r="B701" s="2" t="s">
        <v>4413</v>
      </c>
      <c r="C701" s="3">
        <v>45288.3570023148</v>
      </c>
      <c r="D701" s="1" t="s">
        <v>63</v>
      </c>
      <c r="F701" s="2" t="s">
        <v>4385</v>
      </c>
      <c r="G701" s="4">
        <v>100</v>
      </c>
      <c r="H701" s="2" t="s">
        <v>4414</v>
      </c>
      <c r="I701" s="2" t="s">
        <v>4415</v>
      </c>
      <c r="J701" s="2" t="s">
        <v>34</v>
      </c>
      <c r="K701" s="2" t="s">
        <v>35</v>
      </c>
      <c r="L701" s="2" t="s">
        <v>4416</v>
      </c>
      <c r="M701" s="2" t="s">
        <v>37</v>
      </c>
      <c r="N701" s="2" t="s">
        <v>38</v>
      </c>
      <c r="O701" s="2" t="s">
        <v>39</v>
      </c>
      <c r="P701" s="2" t="s">
        <v>68</v>
      </c>
      <c r="Q701" s="2" t="s">
        <v>69</v>
      </c>
      <c r="R701" s="5">
        <v>3.996</v>
      </c>
      <c r="S701" s="2" t="s">
        <v>41</v>
      </c>
      <c r="U701" s="2" t="s">
        <v>70</v>
      </c>
      <c r="V701" s="2" t="s">
        <v>80</v>
      </c>
      <c r="W701" s="2" t="s">
        <v>81</v>
      </c>
      <c r="AA701" s="2" t="s">
        <v>4416</v>
      </c>
      <c r="AB701" s="2" t="s">
        <v>4417</v>
      </c>
      <c r="AC701" s="2" t="s">
        <v>69</v>
      </c>
      <c r="AD701" s="3">
        <v>45287.4749189815</v>
      </c>
    </row>
    <row r="702" spans="1:30">
      <c r="A702" s="1" t="s">
        <v>4418</v>
      </c>
      <c r="B702" s="2" t="s">
        <v>4419</v>
      </c>
      <c r="C702" s="3">
        <v>45287.3709375</v>
      </c>
      <c r="D702" s="1" t="s">
        <v>373</v>
      </c>
      <c r="F702" s="2" t="s">
        <v>4420</v>
      </c>
      <c r="G702" s="4">
        <v>200</v>
      </c>
      <c r="H702" s="2" t="s">
        <v>4421</v>
      </c>
      <c r="I702" s="2" t="s">
        <v>4422</v>
      </c>
      <c r="J702" s="2" t="s">
        <v>34</v>
      </c>
      <c r="K702" s="2" t="s">
        <v>232</v>
      </c>
      <c r="L702" s="2" t="s">
        <v>4423</v>
      </c>
      <c r="M702" s="2" t="s">
        <v>234</v>
      </c>
      <c r="N702" s="2" t="s">
        <v>38</v>
      </c>
      <c r="O702" s="2" t="s">
        <v>235</v>
      </c>
      <c r="P702" s="2" t="s">
        <v>236</v>
      </c>
      <c r="Q702" s="2" t="s">
        <v>69</v>
      </c>
      <c r="R702" s="5">
        <v>0.795</v>
      </c>
      <c r="S702" s="2" t="s">
        <v>41</v>
      </c>
      <c r="U702" s="2" t="s">
        <v>237</v>
      </c>
      <c r="V702" s="2" t="s">
        <v>238</v>
      </c>
      <c r="W702" s="2" t="s">
        <v>858</v>
      </c>
      <c r="AA702" s="2" t="s">
        <v>4423</v>
      </c>
      <c r="AB702" s="2" t="s">
        <v>4424</v>
      </c>
      <c r="AC702" s="2" t="s">
        <v>69</v>
      </c>
      <c r="AD702" s="3">
        <v>45286.6773263889</v>
      </c>
    </row>
    <row r="703" spans="1:30">
      <c r="A703" s="1" t="s">
        <v>4425</v>
      </c>
      <c r="B703" s="2" t="s">
        <v>4426</v>
      </c>
      <c r="C703" s="3">
        <v>45287.3709375</v>
      </c>
      <c r="D703" s="1" t="s">
        <v>373</v>
      </c>
      <c r="F703" s="2" t="s">
        <v>4420</v>
      </c>
      <c r="G703" s="4">
        <v>100</v>
      </c>
      <c r="H703" s="2" t="s">
        <v>4427</v>
      </c>
      <c r="I703" s="2" t="s">
        <v>4428</v>
      </c>
      <c r="J703" s="2" t="s">
        <v>34</v>
      </c>
      <c r="K703" s="2" t="s">
        <v>232</v>
      </c>
      <c r="L703" s="2" t="s">
        <v>4429</v>
      </c>
      <c r="M703" s="2" t="s">
        <v>234</v>
      </c>
      <c r="N703" s="2" t="s">
        <v>38</v>
      </c>
      <c r="O703" s="2" t="s">
        <v>235</v>
      </c>
      <c r="P703" s="2" t="s">
        <v>236</v>
      </c>
      <c r="Q703" s="2" t="s">
        <v>69</v>
      </c>
      <c r="R703" s="5">
        <v>1.218</v>
      </c>
      <c r="S703" s="2" t="s">
        <v>41</v>
      </c>
      <c r="U703" s="2" t="s">
        <v>237</v>
      </c>
      <c r="V703" s="2" t="s">
        <v>238</v>
      </c>
      <c r="W703" s="2" t="s">
        <v>858</v>
      </c>
      <c r="AA703" s="2" t="s">
        <v>4429</v>
      </c>
      <c r="AB703" s="2" t="s">
        <v>4430</v>
      </c>
      <c r="AC703" s="2" t="s">
        <v>69</v>
      </c>
      <c r="AD703" s="3">
        <v>45286.6760185185</v>
      </c>
    </row>
    <row r="704" spans="1:30">
      <c r="A704" s="1" t="s">
        <v>4431</v>
      </c>
      <c r="B704" s="2" t="s">
        <v>4432</v>
      </c>
      <c r="C704" s="3">
        <v>45287.3725578704</v>
      </c>
      <c r="D704" s="1" t="s">
        <v>123</v>
      </c>
      <c r="F704" s="2" t="s">
        <v>4433</v>
      </c>
      <c r="G704" s="4">
        <v>200</v>
      </c>
      <c r="H704" s="2" t="s">
        <v>4434</v>
      </c>
      <c r="I704" s="2" t="s">
        <v>4435</v>
      </c>
      <c r="J704" s="2" t="s">
        <v>34</v>
      </c>
      <c r="K704" s="2" t="s">
        <v>127</v>
      </c>
      <c r="L704" s="2" t="s">
        <v>4436</v>
      </c>
      <c r="M704" s="2" t="s">
        <v>37</v>
      </c>
      <c r="N704" s="2" t="s">
        <v>38</v>
      </c>
      <c r="O704" s="2" t="s">
        <v>39</v>
      </c>
      <c r="P704" s="2" t="s">
        <v>129</v>
      </c>
      <c r="Q704" s="2" t="s">
        <v>69</v>
      </c>
      <c r="R704" s="5">
        <v>0.147</v>
      </c>
      <c r="S704" s="2" t="s">
        <v>41</v>
      </c>
      <c r="U704" s="2" t="s">
        <v>130</v>
      </c>
      <c r="V704" s="2" t="s">
        <v>157</v>
      </c>
      <c r="W704" s="2" t="s">
        <v>72</v>
      </c>
      <c r="AA704" s="2" t="s">
        <v>4436</v>
      </c>
      <c r="AB704" s="2" t="s">
        <v>4437</v>
      </c>
      <c r="AC704" s="2" t="s">
        <v>69</v>
      </c>
      <c r="AD704" s="3">
        <v>45286.6295717593</v>
      </c>
    </row>
    <row r="705" spans="1:30">
      <c r="A705" s="1" t="s">
        <v>4438</v>
      </c>
      <c r="B705" s="2" t="s">
        <v>4439</v>
      </c>
      <c r="C705" s="3">
        <v>45287.3725578704</v>
      </c>
      <c r="D705" s="1" t="s">
        <v>123</v>
      </c>
      <c r="F705" s="2" t="s">
        <v>4433</v>
      </c>
      <c r="G705" s="4">
        <v>100</v>
      </c>
      <c r="H705" s="2" t="s">
        <v>4440</v>
      </c>
      <c r="I705" s="2" t="s">
        <v>4441</v>
      </c>
      <c r="J705" s="2" t="s">
        <v>34</v>
      </c>
      <c r="K705" s="2" t="s">
        <v>127</v>
      </c>
      <c r="L705" s="2" t="s">
        <v>4442</v>
      </c>
      <c r="M705" s="2" t="s">
        <v>37</v>
      </c>
      <c r="N705" s="2" t="s">
        <v>38</v>
      </c>
      <c r="O705" s="2" t="s">
        <v>39</v>
      </c>
      <c r="P705" s="2" t="s">
        <v>129</v>
      </c>
      <c r="Q705" s="2" t="s">
        <v>69</v>
      </c>
      <c r="R705" s="5">
        <v>0.157</v>
      </c>
      <c r="S705" s="2" t="s">
        <v>41</v>
      </c>
      <c r="U705" s="2" t="s">
        <v>130</v>
      </c>
      <c r="V705" s="2" t="s">
        <v>157</v>
      </c>
      <c r="W705" s="2" t="s">
        <v>72</v>
      </c>
      <c r="AA705" s="2" t="s">
        <v>4442</v>
      </c>
      <c r="AB705" s="2" t="s">
        <v>4443</v>
      </c>
      <c r="AC705" s="2" t="s">
        <v>69</v>
      </c>
      <c r="AD705" s="3">
        <v>45286.6290625</v>
      </c>
    </row>
    <row r="706" spans="1:30">
      <c r="A706" s="1" t="s">
        <v>4444</v>
      </c>
      <c r="B706" s="2" t="s">
        <v>4445</v>
      </c>
      <c r="C706" s="3">
        <v>45287.3718171296</v>
      </c>
      <c r="D706" s="1" t="s">
        <v>63</v>
      </c>
      <c r="F706" s="2" t="s">
        <v>4446</v>
      </c>
      <c r="G706" s="4">
        <v>200</v>
      </c>
      <c r="H706" s="2" t="s">
        <v>4447</v>
      </c>
      <c r="I706" s="2" t="s">
        <v>4448</v>
      </c>
      <c r="J706" s="2" t="s">
        <v>34</v>
      </c>
      <c r="K706" s="2" t="s">
        <v>35</v>
      </c>
      <c r="L706" s="2" t="s">
        <v>4449</v>
      </c>
      <c r="M706" s="2" t="s">
        <v>37</v>
      </c>
      <c r="N706" s="2" t="s">
        <v>38</v>
      </c>
      <c r="O706" s="2" t="s">
        <v>39</v>
      </c>
      <c r="P706" s="2" t="s">
        <v>68</v>
      </c>
      <c r="Q706" s="2" t="s">
        <v>69</v>
      </c>
      <c r="R706" s="5">
        <v>11.311</v>
      </c>
      <c r="S706" s="2" t="s">
        <v>41</v>
      </c>
      <c r="U706" s="2" t="s">
        <v>70</v>
      </c>
      <c r="V706" s="2" t="s">
        <v>80</v>
      </c>
      <c r="W706" s="2" t="s">
        <v>81</v>
      </c>
      <c r="AA706" s="2" t="s">
        <v>4449</v>
      </c>
      <c r="AB706" s="2" t="s">
        <v>4450</v>
      </c>
      <c r="AC706" s="2" t="s">
        <v>69</v>
      </c>
      <c r="AD706" s="3">
        <v>45286.5324884259</v>
      </c>
    </row>
    <row r="707" spans="1:30">
      <c r="A707" s="1" t="s">
        <v>4451</v>
      </c>
      <c r="B707" s="2" t="s">
        <v>4452</v>
      </c>
      <c r="C707" s="3">
        <v>45287.3718171296</v>
      </c>
      <c r="D707" s="1" t="s">
        <v>63</v>
      </c>
      <c r="F707" s="2" t="s">
        <v>4446</v>
      </c>
      <c r="G707" s="4">
        <v>100</v>
      </c>
      <c r="H707" s="2" t="s">
        <v>4453</v>
      </c>
      <c r="I707" s="2" t="s">
        <v>4454</v>
      </c>
      <c r="J707" s="2" t="s">
        <v>34</v>
      </c>
      <c r="K707" s="2" t="s">
        <v>35</v>
      </c>
      <c r="L707" s="2" t="s">
        <v>4455</v>
      </c>
      <c r="M707" s="2" t="s">
        <v>37</v>
      </c>
      <c r="N707" s="2" t="s">
        <v>38</v>
      </c>
      <c r="O707" s="2" t="s">
        <v>39</v>
      </c>
      <c r="P707" s="2" t="s">
        <v>68</v>
      </c>
      <c r="Q707" s="2" t="s">
        <v>69</v>
      </c>
      <c r="R707" s="5">
        <v>11.133</v>
      </c>
      <c r="S707" s="2" t="s">
        <v>41</v>
      </c>
      <c r="U707" s="2" t="s">
        <v>70</v>
      </c>
      <c r="V707" s="2" t="s">
        <v>80</v>
      </c>
      <c r="W707" s="2" t="s">
        <v>81</v>
      </c>
      <c r="AA707" s="2" t="s">
        <v>4455</v>
      </c>
      <c r="AB707" s="2" t="s">
        <v>4456</v>
      </c>
      <c r="AC707" s="2" t="s">
        <v>69</v>
      </c>
      <c r="AD707" s="3">
        <v>45286.5319907407</v>
      </c>
    </row>
    <row r="708" spans="1:30">
      <c r="A708" s="1" t="s">
        <v>4457</v>
      </c>
      <c r="B708" s="2" t="s">
        <v>4458</v>
      </c>
      <c r="C708" s="3">
        <v>45286.4386458333</v>
      </c>
      <c r="D708" s="1" t="s">
        <v>123</v>
      </c>
      <c r="F708" s="2" t="s">
        <v>4459</v>
      </c>
      <c r="G708" s="4">
        <v>200</v>
      </c>
      <c r="H708" s="2" t="s">
        <v>4460</v>
      </c>
      <c r="I708" s="2" t="s">
        <v>4461</v>
      </c>
      <c r="J708" s="2" t="s">
        <v>34</v>
      </c>
      <c r="K708" s="2" t="s">
        <v>127</v>
      </c>
      <c r="L708" s="2" t="s">
        <v>4462</v>
      </c>
      <c r="M708" s="2" t="s">
        <v>37</v>
      </c>
      <c r="N708" s="2" t="s">
        <v>38</v>
      </c>
      <c r="O708" s="2" t="s">
        <v>39</v>
      </c>
      <c r="P708" s="2" t="s">
        <v>253</v>
      </c>
      <c r="Q708" s="2" t="s">
        <v>69</v>
      </c>
      <c r="R708" s="5">
        <v>3.668</v>
      </c>
      <c r="S708" s="2" t="s">
        <v>41</v>
      </c>
      <c r="U708" s="2" t="s">
        <v>130</v>
      </c>
      <c r="V708" s="2" t="s">
        <v>1658</v>
      </c>
      <c r="W708" s="2" t="s">
        <v>81</v>
      </c>
      <c r="AA708" s="2" t="s">
        <v>4462</v>
      </c>
      <c r="AB708" s="2" t="s">
        <v>4463</v>
      </c>
      <c r="AC708" s="2" t="s">
        <v>69</v>
      </c>
      <c r="AD708" s="3">
        <v>45285.6579513889</v>
      </c>
    </row>
    <row r="709" spans="1:30">
      <c r="A709" s="1" t="s">
        <v>4464</v>
      </c>
      <c r="B709" s="2" t="s">
        <v>4465</v>
      </c>
      <c r="C709" s="3">
        <v>45286.4386458333</v>
      </c>
      <c r="D709" s="1" t="s">
        <v>63</v>
      </c>
      <c r="F709" s="2" t="s">
        <v>4459</v>
      </c>
      <c r="G709" s="4">
        <v>100</v>
      </c>
      <c r="H709" s="2" t="s">
        <v>4466</v>
      </c>
      <c r="I709" s="2" t="s">
        <v>4467</v>
      </c>
      <c r="J709" s="2" t="s">
        <v>34</v>
      </c>
      <c r="K709" s="2" t="s">
        <v>35</v>
      </c>
      <c r="L709" s="2" t="s">
        <v>4468</v>
      </c>
      <c r="M709" s="2" t="s">
        <v>37</v>
      </c>
      <c r="N709" s="2" t="s">
        <v>38</v>
      </c>
      <c r="O709" s="2" t="s">
        <v>39</v>
      </c>
      <c r="P709" s="2" t="s">
        <v>68</v>
      </c>
      <c r="Q709" s="2" t="s">
        <v>69</v>
      </c>
      <c r="R709" s="5">
        <v>0.325</v>
      </c>
      <c r="S709" s="2" t="s">
        <v>41</v>
      </c>
      <c r="U709" s="2" t="s">
        <v>70</v>
      </c>
      <c r="V709" s="2" t="s">
        <v>71</v>
      </c>
      <c r="W709" s="2" t="s">
        <v>72</v>
      </c>
      <c r="AA709" s="2" t="s">
        <v>4468</v>
      </c>
      <c r="AB709" s="2" t="s">
        <v>4469</v>
      </c>
      <c r="AC709" s="2" t="s">
        <v>69</v>
      </c>
      <c r="AD709" s="3">
        <v>45285.6572222222</v>
      </c>
    </row>
    <row r="710" spans="1:30">
      <c r="A710" s="1" t="s">
        <v>4470</v>
      </c>
      <c r="B710" s="2" t="s">
        <v>4471</v>
      </c>
      <c r="C710" s="3">
        <v>45285.6996643519</v>
      </c>
      <c r="D710" s="1" t="s">
        <v>373</v>
      </c>
      <c r="F710" s="2" t="s">
        <v>4472</v>
      </c>
      <c r="G710" s="4">
        <v>100</v>
      </c>
      <c r="H710" s="2" t="s">
        <v>4473</v>
      </c>
      <c r="I710" s="2" t="s">
        <v>4474</v>
      </c>
      <c r="J710" s="2" t="s">
        <v>34</v>
      </c>
      <c r="K710" s="2" t="s">
        <v>232</v>
      </c>
      <c r="L710" s="2" t="s">
        <v>4475</v>
      </c>
      <c r="M710" s="2" t="s">
        <v>234</v>
      </c>
      <c r="N710" s="2" t="s">
        <v>38</v>
      </c>
      <c r="O710" s="2" t="s">
        <v>235</v>
      </c>
      <c r="P710" s="2" t="s">
        <v>236</v>
      </c>
      <c r="Q710" s="2" t="s">
        <v>69</v>
      </c>
      <c r="R710" s="5">
        <v>0.239</v>
      </c>
      <c r="S710" s="2" t="s">
        <v>41</v>
      </c>
      <c r="U710" s="2" t="s">
        <v>237</v>
      </c>
      <c r="V710" s="2" t="s">
        <v>418</v>
      </c>
      <c r="W710" s="2" t="s">
        <v>4476</v>
      </c>
      <c r="AA710" s="2" t="s">
        <v>4475</v>
      </c>
      <c r="AB710" s="2" t="s">
        <v>4477</v>
      </c>
      <c r="AC710" s="2" t="s">
        <v>69</v>
      </c>
      <c r="AD710" s="3">
        <v>45285.4524189815</v>
      </c>
    </row>
    <row r="711" spans="1:30">
      <c r="A711" s="1" t="s">
        <v>4478</v>
      </c>
      <c r="B711" s="2" t="s">
        <v>4479</v>
      </c>
      <c r="C711" s="3">
        <v>45285.4440277778</v>
      </c>
      <c r="D711" s="1" t="s">
        <v>123</v>
      </c>
      <c r="F711" s="2" t="s">
        <v>4480</v>
      </c>
      <c r="G711" s="4">
        <v>700</v>
      </c>
      <c r="H711" s="2" t="s">
        <v>4481</v>
      </c>
      <c r="I711" s="2" t="s">
        <v>4482</v>
      </c>
      <c r="J711" s="2" t="s">
        <v>34</v>
      </c>
      <c r="K711" s="2" t="s">
        <v>127</v>
      </c>
      <c r="L711" s="2" t="s">
        <v>4483</v>
      </c>
      <c r="M711" s="2" t="s">
        <v>37</v>
      </c>
      <c r="N711" s="2" t="s">
        <v>38</v>
      </c>
      <c r="O711" s="2" t="s">
        <v>39</v>
      </c>
      <c r="P711" s="2" t="s">
        <v>129</v>
      </c>
      <c r="Q711" s="2" t="s">
        <v>69</v>
      </c>
      <c r="R711" s="5">
        <v>0.823</v>
      </c>
      <c r="S711" s="2" t="s">
        <v>41</v>
      </c>
      <c r="U711" s="2" t="s">
        <v>130</v>
      </c>
      <c r="V711" s="2" t="s">
        <v>157</v>
      </c>
      <c r="W711" s="2" t="s">
        <v>140</v>
      </c>
      <c r="AA711" s="2" t="s">
        <v>4483</v>
      </c>
      <c r="AB711" s="2" t="s">
        <v>4484</v>
      </c>
      <c r="AC711" s="2" t="s">
        <v>69</v>
      </c>
      <c r="AD711" s="3">
        <v>45285.366400463</v>
      </c>
    </row>
    <row r="712" spans="1:30">
      <c r="A712" s="1" t="s">
        <v>4485</v>
      </c>
      <c r="B712" s="2" t="s">
        <v>4486</v>
      </c>
      <c r="C712" s="3">
        <v>45285.4440277778</v>
      </c>
      <c r="D712" s="1" t="s">
        <v>123</v>
      </c>
      <c r="F712" s="2" t="s">
        <v>4480</v>
      </c>
      <c r="G712" s="4">
        <v>600</v>
      </c>
      <c r="H712" s="2" t="s">
        <v>4487</v>
      </c>
      <c r="I712" s="2" t="s">
        <v>4488</v>
      </c>
      <c r="J712" s="2" t="s">
        <v>34</v>
      </c>
      <c r="K712" s="2" t="s">
        <v>127</v>
      </c>
      <c r="L712" s="2" t="s">
        <v>4489</v>
      </c>
      <c r="M712" s="2" t="s">
        <v>37</v>
      </c>
      <c r="N712" s="2" t="s">
        <v>38</v>
      </c>
      <c r="O712" s="2" t="s">
        <v>39</v>
      </c>
      <c r="P712" s="2" t="s">
        <v>129</v>
      </c>
      <c r="Q712" s="2" t="s">
        <v>69</v>
      </c>
      <c r="R712" s="5">
        <v>1.144</v>
      </c>
      <c r="S712" s="2" t="s">
        <v>41</v>
      </c>
      <c r="U712" s="2" t="s">
        <v>130</v>
      </c>
      <c r="V712" s="2" t="s">
        <v>157</v>
      </c>
      <c r="W712" s="2" t="s">
        <v>140</v>
      </c>
      <c r="AA712" s="2" t="s">
        <v>4489</v>
      </c>
      <c r="AB712" s="2" t="s">
        <v>4490</v>
      </c>
      <c r="AC712" s="2" t="s">
        <v>69</v>
      </c>
      <c r="AD712" s="3">
        <v>45285.3657291667</v>
      </c>
    </row>
    <row r="713" spans="1:30">
      <c r="A713" s="1" t="s">
        <v>4491</v>
      </c>
      <c r="B713" s="2" t="s">
        <v>4492</v>
      </c>
      <c r="C713" s="3">
        <v>45285.4440277778</v>
      </c>
      <c r="D713" s="1" t="s">
        <v>123</v>
      </c>
      <c r="F713" s="2" t="s">
        <v>4480</v>
      </c>
      <c r="G713" s="4">
        <v>500</v>
      </c>
      <c r="H713" s="2" t="s">
        <v>4493</v>
      </c>
      <c r="I713" s="2" t="s">
        <v>4494</v>
      </c>
      <c r="J713" s="2" t="s">
        <v>34</v>
      </c>
      <c r="K713" s="2" t="s">
        <v>127</v>
      </c>
      <c r="L713" s="2" t="s">
        <v>4495</v>
      </c>
      <c r="M713" s="2" t="s">
        <v>37</v>
      </c>
      <c r="N713" s="2" t="s">
        <v>38</v>
      </c>
      <c r="O713" s="2" t="s">
        <v>39</v>
      </c>
      <c r="P713" s="2" t="s">
        <v>129</v>
      </c>
      <c r="Q713" s="2" t="s">
        <v>69</v>
      </c>
      <c r="R713" s="5">
        <v>0.937</v>
      </c>
      <c r="S713" s="2" t="s">
        <v>41</v>
      </c>
      <c r="U713" s="2" t="s">
        <v>130</v>
      </c>
      <c r="V713" s="2" t="s">
        <v>157</v>
      </c>
      <c r="W713" s="2" t="s">
        <v>140</v>
      </c>
      <c r="AA713" s="2" t="s">
        <v>4495</v>
      </c>
      <c r="AB713" s="2" t="s">
        <v>4496</v>
      </c>
      <c r="AC713" s="2" t="s">
        <v>69</v>
      </c>
      <c r="AD713" s="3">
        <v>45285.3651041667</v>
      </c>
    </row>
    <row r="714" spans="1:30">
      <c r="A714" s="1" t="s">
        <v>4497</v>
      </c>
      <c r="B714" s="2" t="s">
        <v>4498</v>
      </c>
      <c r="C714" s="3">
        <v>45285.4440277778</v>
      </c>
      <c r="D714" s="1" t="s">
        <v>123</v>
      </c>
      <c r="F714" s="2" t="s">
        <v>4480</v>
      </c>
      <c r="G714" s="4">
        <v>400</v>
      </c>
      <c r="H714" s="2" t="s">
        <v>4499</v>
      </c>
      <c r="I714" s="2" t="s">
        <v>4500</v>
      </c>
      <c r="J714" s="2" t="s">
        <v>34</v>
      </c>
      <c r="K714" s="2" t="s">
        <v>127</v>
      </c>
      <c r="L714" s="2" t="s">
        <v>4501</v>
      </c>
      <c r="M714" s="2" t="s">
        <v>37</v>
      </c>
      <c r="N714" s="2" t="s">
        <v>38</v>
      </c>
      <c r="O714" s="2" t="s">
        <v>39</v>
      </c>
      <c r="P714" s="2" t="s">
        <v>129</v>
      </c>
      <c r="Q714" s="2" t="s">
        <v>69</v>
      </c>
      <c r="R714" s="5">
        <v>1.163</v>
      </c>
      <c r="S714" s="2" t="s">
        <v>41</v>
      </c>
      <c r="U714" s="2" t="s">
        <v>130</v>
      </c>
      <c r="V714" s="2" t="s">
        <v>157</v>
      </c>
      <c r="W714" s="2" t="s">
        <v>140</v>
      </c>
      <c r="AA714" s="2" t="s">
        <v>4501</v>
      </c>
      <c r="AB714" s="2" t="s">
        <v>4502</v>
      </c>
      <c r="AC714" s="2" t="s">
        <v>69</v>
      </c>
      <c r="AD714" s="3">
        <v>45285.3646527778</v>
      </c>
    </row>
    <row r="715" spans="1:30">
      <c r="A715" s="1" t="s">
        <v>4503</v>
      </c>
      <c r="B715" s="2" t="s">
        <v>4504</v>
      </c>
      <c r="C715" s="3">
        <v>45285.4440277778</v>
      </c>
      <c r="D715" s="1" t="s">
        <v>123</v>
      </c>
      <c r="F715" s="2" t="s">
        <v>4480</v>
      </c>
      <c r="G715" s="4">
        <v>300</v>
      </c>
      <c r="H715" s="2" t="s">
        <v>4505</v>
      </c>
      <c r="I715" s="2" t="s">
        <v>4506</v>
      </c>
      <c r="J715" s="2" t="s">
        <v>34</v>
      </c>
      <c r="K715" s="2" t="s">
        <v>127</v>
      </c>
      <c r="L715" s="2" t="s">
        <v>4507</v>
      </c>
      <c r="M715" s="2" t="s">
        <v>37</v>
      </c>
      <c r="N715" s="2" t="s">
        <v>38</v>
      </c>
      <c r="O715" s="2" t="s">
        <v>39</v>
      </c>
      <c r="P715" s="2" t="s">
        <v>129</v>
      </c>
      <c r="Q715" s="2" t="s">
        <v>69</v>
      </c>
      <c r="R715" s="5">
        <v>0.59</v>
      </c>
      <c r="S715" s="2" t="s">
        <v>41</v>
      </c>
      <c r="U715" s="2" t="s">
        <v>130</v>
      </c>
      <c r="V715" s="2" t="s">
        <v>157</v>
      </c>
      <c r="W715" s="2" t="s">
        <v>140</v>
      </c>
      <c r="AA715" s="2" t="s">
        <v>4507</v>
      </c>
      <c r="AB715" s="2" t="s">
        <v>4508</v>
      </c>
      <c r="AC715" s="2" t="s">
        <v>69</v>
      </c>
      <c r="AD715" s="3">
        <v>45285.3637268519</v>
      </c>
    </row>
    <row r="716" spans="1:30">
      <c r="A716" s="1" t="s">
        <v>4509</v>
      </c>
      <c r="B716" s="2" t="s">
        <v>4510</v>
      </c>
      <c r="C716" s="3">
        <v>45285.4440277778</v>
      </c>
      <c r="D716" s="1" t="s">
        <v>63</v>
      </c>
      <c r="F716" s="2" t="s">
        <v>4480</v>
      </c>
      <c r="G716" s="4">
        <v>200</v>
      </c>
      <c r="H716" s="2" t="s">
        <v>4511</v>
      </c>
      <c r="I716" s="2" t="s">
        <v>4512</v>
      </c>
      <c r="J716" s="2" t="s">
        <v>34</v>
      </c>
      <c r="K716" s="2" t="s">
        <v>35</v>
      </c>
      <c r="L716" s="2" t="s">
        <v>4513</v>
      </c>
      <c r="M716" s="2" t="s">
        <v>37</v>
      </c>
      <c r="N716" s="2" t="s">
        <v>38</v>
      </c>
      <c r="O716" s="2" t="s">
        <v>39</v>
      </c>
      <c r="P716" s="2" t="s">
        <v>600</v>
      </c>
      <c r="Q716" s="2" t="s">
        <v>69</v>
      </c>
      <c r="R716" s="5">
        <v>0.94</v>
      </c>
      <c r="S716" s="2" t="s">
        <v>41</v>
      </c>
      <c r="U716" s="2" t="s">
        <v>70</v>
      </c>
      <c r="V716" s="2" t="s">
        <v>601</v>
      </c>
      <c r="W716" s="2" t="s">
        <v>81</v>
      </c>
      <c r="AA716" s="2" t="s">
        <v>4513</v>
      </c>
      <c r="AB716" s="2" t="s">
        <v>4514</v>
      </c>
      <c r="AC716" s="2" t="s">
        <v>69</v>
      </c>
      <c r="AD716" s="3">
        <v>45285.3631134259</v>
      </c>
    </row>
    <row r="717" spans="1:30">
      <c r="A717" s="1" t="s">
        <v>4515</v>
      </c>
      <c r="B717" s="2" t="s">
        <v>4516</v>
      </c>
      <c r="C717" s="3">
        <v>45285.4440277778</v>
      </c>
      <c r="D717" s="1" t="s">
        <v>63</v>
      </c>
      <c r="F717" s="2" t="s">
        <v>4480</v>
      </c>
      <c r="G717" s="4">
        <v>100</v>
      </c>
      <c r="H717" s="2" t="s">
        <v>4517</v>
      </c>
      <c r="I717" s="2" t="s">
        <v>4518</v>
      </c>
      <c r="J717" s="2" t="s">
        <v>34</v>
      </c>
      <c r="K717" s="2" t="s">
        <v>35</v>
      </c>
      <c r="L717" s="2" t="s">
        <v>4519</v>
      </c>
      <c r="M717" s="2" t="s">
        <v>37</v>
      </c>
      <c r="N717" s="2" t="s">
        <v>38</v>
      </c>
      <c r="O717" s="2" t="s">
        <v>39</v>
      </c>
      <c r="P717" s="2" t="s">
        <v>600</v>
      </c>
      <c r="Q717" s="2" t="s">
        <v>69</v>
      </c>
      <c r="R717" s="5">
        <v>8.418</v>
      </c>
      <c r="S717" s="2" t="s">
        <v>41</v>
      </c>
      <c r="U717" s="2" t="s">
        <v>70</v>
      </c>
      <c r="V717" s="2" t="s">
        <v>601</v>
      </c>
      <c r="W717" s="2" t="s">
        <v>81</v>
      </c>
      <c r="AA717" s="2" t="s">
        <v>4519</v>
      </c>
      <c r="AB717" s="2" t="s">
        <v>4520</v>
      </c>
      <c r="AC717" s="2" t="s">
        <v>69</v>
      </c>
      <c r="AD717" s="3">
        <v>45285.3621527778</v>
      </c>
    </row>
    <row r="718" spans="1:30">
      <c r="A718" s="1" t="s">
        <v>4521</v>
      </c>
      <c r="B718" s="2" t="s">
        <v>4522</v>
      </c>
      <c r="C718" s="3">
        <v>45282.5374189815</v>
      </c>
      <c r="D718" s="1" t="s">
        <v>123</v>
      </c>
      <c r="F718" s="2" t="s">
        <v>4523</v>
      </c>
      <c r="G718" s="4">
        <v>200</v>
      </c>
      <c r="H718" s="2" t="s">
        <v>4524</v>
      </c>
      <c r="I718" s="2" t="s">
        <v>4525</v>
      </c>
      <c r="J718" s="2" t="s">
        <v>34</v>
      </c>
      <c r="K718" s="2" t="s">
        <v>127</v>
      </c>
      <c r="L718" s="2" t="s">
        <v>4526</v>
      </c>
      <c r="M718" s="2" t="s">
        <v>37</v>
      </c>
      <c r="N718" s="2" t="s">
        <v>38</v>
      </c>
      <c r="O718" s="2" t="s">
        <v>39</v>
      </c>
      <c r="P718" s="2" t="s">
        <v>129</v>
      </c>
      <c r="Q718" s="2" t="s">
        <v>69</v>
      </c>
      <c r="R718" s="5">
        <v>0.472</v>
      </c>
      <c r="S718" s="2" t="s">
        <v>41</v>
      </c>
      <c r="U718" s="2" t="s">
        <v>130</v>
      </c>
      <c r="V718" s="2" t="s">
        <v>157</v>
      </c>
      <c r="W718" s="2" t="s">
        <v>140</v>
      </c>
      <c r="AA718" s="2" t="s">
        <v>4526</v>
      </c>
      <c r="AB718" s="2" t="s">
        <v>4527</v>
      </c>
      <c r="AC718" s="2" t="s">
        <v>69</v>
      </c>
      <c r="AD718" s="3">
        <v>45282.4758101852</v>
      </c>
    </row>
    <row r="719" spans="1:30">
      <c r="A719" s="1" t="s">
        <v>4528</v>
      </c>
      <c r="B719" s="2" t="s">
        <v>4529</v>
      </c>
      <c r="C719" s="3">
        <v>45282.5374189815</v>
      </c>
      <c r="D719" s="1" t="s">
        <v>123</v>
      </c>
      <c r="F719" s="2" t="s">
        <v>4523</v>
      </c>
      <c r="G719" s="4">
        <v>100</v>
      </c>
      <c r="H719" s="2" t="s">
        <v>4530</v>
      </c>
      <c r="I719" s="2" t="s">
        <v>4531</v>
      </c>
      <c r="J719" s="2" t="s">
        <v>34</v>
      </c>
      <c r="K719" s="2" t="s">
        <v>127</v>
      </c>
      <c r="L719" s="2" t="s">
        <v>4532</v>
      </c>
      <c r="M719" s="2" t="s">
        <v>37</v>
      </c>
      <c r="N719" s="2" t="s">
        <v>38</v>
      </c>
      <c r="O719" s="2" t="s">
        <v>39</v>
      </c>
      <c r="P719" s="2" t="s">
        <v>129</v>
      </c>
      <c r="Q719" s="2" t="s">
        <v>69</v>
      </c>
      <c r="R719" s="5">
        <v>2.498</v>
      </c>
      <c r="S719" s="2" t="s">
        <v>41</v>
      </c>
      <c r="U719" s="2" t="s">
        <v>130</v>
      </c>
      <c r="V719" s="2" t="s">
        <v>185</v>
      </c>
      <c r="W719" s="2" t="s">
        <v>81</v>
      </c>
      <c r="AA719" s="2" t="s">
        <v>4532</v>
      </c>
      <c r="AB719" s="2" t="s">
        <v>4533</v>
      </c>
      <c r="AC719" s="2" t="s">
        <v>69</v>
      </c>
      <c r="AD719" s="3">
        <v>45282.4751157407</v>
      </c>
    </row>
    <row r="720" spans="1:30">
      <c r="A720" s="1" t="s">
        <v>4534</v>
      </c>
      <c r="B720" s="2" t="s">
        <v>4535</v>
      </c>
      <c r="C720" s="3">
        <v>45282.5367013889</v>
      </c>
      <c r="D720" s="1" t="s">
        <v>63</v>
      </c>
      <c r="F720" s="2" t="s">
        <v>4536</v>
      </c>
      <c r="G720" s="4">
        <v>200</v>
      </c>
      <c r="H720" s="2" t="s">
        <v>4537</v>
      </c>
      <c r="I720" s="2" t="s">
        <v>4538</v>
      </c>
      <c r="J720" s="2" t="s">
        <v>34</v>
      </c>
      <c r="K720" s="2" t="s">
        <v>35</v>
      </c>
      <c r="L720" s="2" t="s">
        <v>527</v>
      </c>
      <c r="M720" s="2" t="s">
        <v>37</v>
      </c>
      <c r="N720" s="2" t="s">
        <v>38</v>
      </c>
      <c r="O720" s="2" t="s">
        <v>39</v>
      </c>
      <c r="P720" s="2" t="s">
        <v>68</v>
      </c>
      <c r="Q720" s="2" t="s">
        <v>69</v>
      </c>
      <c r="R720" s="5">
        <v>0.044</v>
      </c>
      <c r="S720" s="2" t="s">
        <v>41</v>
      </c>
      <c r="U720" s="2" t="s">
        <v>70</v>
      </c>
      <c r="V720" s="2" t="s">
        <v>107</v>
      </c>
      <c r="W720" s="2" t="s">
        <v>171</v>
      </c>
      <c r="AA720" s="2" t="s">
        <v>527</v>
      </c>
      <c r="AB720" s="2" t="s">
        <v>528</v>
      </c>
      <c r="AC720" s="2" t="s">
        <v>69</v>
      </c>
      <c r="AD720" s="3">
        <v>45282.4540625</v>
      </c>
    </row>
    <row r="721" spans="1:30">
      <c r="A721" s="1" t="s">
        <v>4539</v>
      </c>
      <c r="B721" s="2" t="s">
        <v>4540</v>
      </c>
      <c r="C721" s="3">
        <v>45282.5367013889</v>
      </c>
      <c r="D721" s="1" t="s">
        <v>63</v>
      </c>
      <c r="F721" s="2" t="s">
        <v>4536</v>
      </c>
      <c r="G721" s="4">
        <v>100</v>
      </c>
      <c r="H721" s="2" t="s">
        <v>4541</v>
      </c>
      <c r="I721" s="2" t="s">
        <v>4542</v>
      </c>
      <c r="J721" s="2" t="s">
        <v>34</v>
      </c>
      <c r="K721" s="2" t="s">
        <v>35</v>
      </c>
      <c r="L721" s="2" t="s">
        <v>4543</v>
      </c>
      <c r="M721" s="2" t="s">
        <v>37</v>
      </c>
      <c r="N721" s="2" t="s">
        <v>38</v>
      </c>
      <c r="O721" s="2" t="s">
        <v>39</v>
      </c>
      <c r="P721" s="2" t="s">
        <v>68</v>
      </c>
      <c r="Q721" s="2" t="s">
        <v>69</v>
      </c>
      <c r="R721" s="5">
        <v>0.047</v>
      </c>
      <c r="S721" s="2" t="s">
        <v>41</v>
      </c>
      <c r="U721" s="2" t="s">
        <v>70</v>
      </c>
      <c r="V721" s="2" t="s">
        <v>107</v>
      </c>
      <c r="W721" s="2" t="s">
        <v>171</v>
      </c>
      <c r="AA721" s="2" t="s">
        <v>4543</v>
      </c>
      <c r="AB721" s="2" t="s">
        <v>4544</v>
      </c>
      <c r="AC721" s="2" t="s">
        <v>69</v>
      </c>
      <c r="AD721" s="3">
        <v>45282.4514467593</v>
      </c>
    </row>
    <row r="722" spans="1:30">
      <c r="A722" s="1" t="s">
        <v>4545</v>
      </c>
      <c r="B722" s="2" t="s">
        <v>4546</v>
      </c>
      <c r="C722" s="3">
        <v>45282.5240972222</v>
      </c>
      <c r="D722" s="1" t="s">
        <v>123</v>
      </c>
      <c r="F722" s="2" t="s">
        <v>4547</v>
      </c>
      <c r="G722" s="4">
        <v>100</v>
      </c>
      <c r="H722" s="2" t="s">
        <v>4548</v>
      </c>
      <c r="I722" s="2" t="s">
        <v>4549</v>
      </c>
      <c r="J722" s="2" t="s">
        <v>34</v>
      </c>
      <c r="K722" s="2" t="s">
        <v>127</v>
      </c>
      <c r="L722" s="2" t="s">
        <v>4550</v>
      </c>
      <c r="M722" s="2" t="s">
        <v>37</v>
      </c>
      <c r="N722" s="2" t="s">
        <v>38</v>
      </c>
      <c r="O722" s="2" t="s">
        <v>39</v>
      </c>
      <c r="P722" s="2" t="s">
        <v>253</v>
      </c>
      <c r="Q722" s="2" t="s">
        <v>69</v>
      </c>
      <c r="R722" s="5">
        <v>6.225</v>
      </c>
      <c r="S722" s="2" t="s">
        <v>41</v>
      </c>
      <c r="U722" s="2" t="s">
        <v>130</v>
      </c>
      <c r="V722" s="2" t="s">
        <v>1658</v>
      </c>
      <c r="W722" s="2" t="s">
        <v>81</v>
      </c>
      <c r="AA722" s="2" t="s">
        <v>4550</v>
      </c>
      <c r="AB722" s="2" t="s">
        <v>4551</v>
      </c>
      <c r="AC722" s="2" t="s">
        <v>69</v>
      </c>
      <c r="AD722" s="3">
        <v>45282.3531944444</v>
      </c>
    </row>
    <row r="723" spans="1:30">
      <c r="A723" s="1" t="s">
        <v>4552</v>
      </c>
      <c r="B723" s="2" t="s">
        <v>4553</v>
      </c>
      <c r="C723" s="3">
        <v>45281.6134375</v>
      </c>
      <c r="D723" s="1" t="s">
        <v>63</v>
      </c>
      <c r="F723" s="2" t="s">
        <v>4554</v>
      </c>
      <c r="G723" s="4">
        <v>100</v>
      </c>
      <c r="H723" s="2" t="s">
        <v>4555</v>
      </c>
      <c r="I723" s="2" t="s">
        <v>4556</v>
      </c>
      <c r="J723" s="2" t="s">
        <v>34</v>
      </c>
      <c r="K723" s="2" t="s">
        <v>35</v>
      </c>
      <c r="L723" s="2" t="s">
        <v>4557</v>
      </c>
      <c r="M723" s="2" t="s">
        <v>37</v>
      </c>
      <c r="N723" s="2" t="s">
        <v>38</v>
      </c>
      <c r="O723" s="2" t="s">
        <v>39</v>
      </c>
      <c r="P723" s="2" t="s">
        <v>88</v>
      </c>
      <c r="Q723" s="2" t="s">
        <v>40</v>
      </c>
      <c r="R723" s="5">
        <v>1</v>
      </c>
      <c r="S723" s="2" t="s">
        <v>41</v>
      </c>
      <c r="U723" s="2" t="s">
        <v>42</v>
      </c>
      <c r="V723" s="2" t="s">
        <v>71</v>
      </c>
      <c r="W723" s="2" t="s">
        <v>44</v>
      </c>
      <c r="AA723" s="2" t="s">
        <v>4557</v>
      </c>
      <c r="AB723" s="2" t="s">
        <v>4558</v>
      </c>
      <c r="AC723" s="2" t="s">
        <v>40</v>
      </c>
      <c r="AD723" s="3">
        <v>45281.4055902778</v>
      </c>
    </row>
    <row r="724" spans="1:30">
      <c r="A724" s="1" t="s">
        <v>4559</v>
      </c>
      <c r="B724" s="2" t="s">
        <v>4560</v>
      </c>
      <c r="C724" s="3">
        <v>45281.3749652778</v>
      </c>
      <c r="D724" s="1" t="s">
        <v>123</v>
      </c>
      <c r="F724" s="2" t="s">
        <v>4561</v>
      </c>
      <c r="G724" s="4">
        <v>100</v>
      </c>
      <c r="H724" s="2" t="s">
        <v>4562</v>
      </c>
      <c r="I724" s="2" t="s">
        <v>4563</v>
      </c>
      <c r="J724" s="2" t="s">
        <v>34</v>
      </c>
      <c r="K724" s="2" t="s">
        <v>127</v>
      </c>
      <c r="L724" s="2" t="s">
        <v>4564</v>
      </c>
      <c r="M724" s="2" t="s">
        <v>37</v>
      </c>
      <c r="N724" s="2" t="s">
        <v>38</v>
      </c>
      <c r="O724" s="2" t="s">
        <v>39</v>
      </c>
      <c r="P724" s="2" t="s">
        <v>253</v>
      </c>
      <c r="Q724" s="2" t="s">
        <v>69</v>
      </c>
      <c r="R724" s="5">
        <v>0.272</v>
      </c>
      <c r="S724" s="2" t="s">
        <v>41</v>
      </c>
      <c r="U724" s="2" t="s">
        <v>130</v>
      </c>
      <c r="V724" s="2" t="s">
        <v>263</v>
      </c>
      <c r="W724" s="2" t="s">
        <v>72</v>
      </c>
      <c r="AA724" s="2" t="s">
        <v>4564</v>
      </c>
      <c r="AB724" s="2" t="s">
        <v>4565</v>
      </c>
      <c r="AC724" s="2" t="s">
        <v>69</v>
      </c>
      <c r="AD724" s="3">
        <v>45281.355474537</v>
      </c>
    </row>
    <row r="725" spans="1:30">
      <c r="A725" s="1" t="s">
        <v>4566</v>
      </c>
      <c r="B725" s="2" t="s">
        <v>4567</v>
      </c>
      <c r="C725" s="3">
        <v>45280.6824421296</v>
      </c>
      <c r="D725" s="1" t="s">
        <v>123</v>
      </c>
      <c r="F725" s="2" t="s">
        <v>4568</v>
      </c>
      <c r="G725" s="4">
        <v>100</v>
      </c>
      <c r="H725" s="2" t="s">
        <v>4569</v>
      </c>
      <c r="I725" s="2" t="s">
        <v>4570</v>
      </c>
      <c r="J725" s="2" t="s">
        <v>34</v>
      </c>
      <c r="K725" s="2" t="s">
        <v>127</v>
      </c>
      <c r="L725" s="2" t="s">
        <v>4571</v>
      </c>
      <c r="M725" s="2" t="s">
        <v>37</v>
      </c>
      <c r="N725" s="2" t="s">
        <v>38</v>
      </c>
      <c r="O725" s="2" t="s">
        <v>39</v>
      </c>
      <c r="P725" s="2" t="s">
        <v>253</v>
      </c>
      <c r="Q725" s="2" t="s">
        <v>69</v>
      </c>
      <c r="R725" s="5">
        <v>1.089</v>
      </c>
      <c r="S725" s="2" t="s">
        <v>41</v>
      </c>
      <c r="U725" s="2" t="s">
        <v>130</v>
      </c>
      <c r="V725" s="2" t="s">
        <v>254</v>
      </c>
      <c r="W725" s="2" t="s">
        <v>255</v>
      </c>
      <c r="AA725" s="2" t="s">
        <v>4571</v>
      </c>
      <c r="AB725" s="2" t="s">
        <v>4572</v>
      </c>
      <c r="AC725" s="2" t="s">
        <v>69</v>
      </c>
      <c r="AD725" s="3">
        <v>45280.6356018518</v>
      </c>
    </row>
    <row r="726" spans="1:30">
      <c r="A726" s="1" t="s">
        <v>4573</v>
      </c>
      <c r="B726" s="2" t="s">
        <v>4574</v>
      </c>
      <c r="C726" s="3">
        <v>45280.6825578704</v>
      </c>
      <c r="D726" s="1" t="s">
        <v>123</v>
      </c>
      <c r="F726" s="2" t="s">
        <v>4575</v>
      </c>
      <c r="G726" s="4">
        <v>1200</v>
      </c>
      <c r="H726" s="2" t="s">
        <v>4576</v>
      </c>
      <c r="I726" s="2" t="s">
        <v>4577</v>
      </c>
      <c r="J726" s="2" t="s">
        <v>34</v>
      </c>
      <c r="K726" s="2" t="s">
        <v>127</v>
      </c>
      <c r="L726" s="2" t="s">
        <v>4578</v>
      </c>
      <c r="M726" s="2" t="s">
        <v>37</v>
      </c>
      <c r="N726" s="2" t="s">
        <v>38</v>
      </c>
      <c r="O726" s="2" t="s">
        <v>39</v>
      </c>
      <c r="P726" s="2" t="s">
        <v>253</v>
      </c>
      <c r="Q726" s="2" t="s">
        <v>69</v>
      </c>
      <c r="R726" s="5">
        <v>5.619</v>
      </c>
      <c r="S726" s="2" t="s">
        <v>41</v>
      </c>
      <c r="U726" s="2" t="s">
        <v>130</v>
      </c>
      <c r="V726" s="2" t="s">
        <v>1658</v>
      </c>
      <c r="W726" s="2" t="s">
        <v>81</v>
      </c>
      <c r="AA726" s="2" t="s">
        <v>4578</v>
      </c>
      <c r="AB726" s="2" t="s">
        <v>4579</v>
      </c>
      <c r="AC726" s="2" t="s">
        <v>69</v>
      </c>
      <c r="AD726" s="3">
        <v>45280.6002546296</v>
      </c>
    </row>
    <row r="727" spans="1:30">
      <c r="A727" s="1" t="s">
        <v>4580</v>
      </c>
      <c r="B727" s="2" t="s">
        <v>4581</v>
      </c>
      <c r="C727" s="3">
        <v>45280.6825578704</v>
      </c>
      <c r="D727" s="1" t="s">
        <v>123</v>
      </c>
      <c r="F727" s="2" t="s">
        <v>4575</v>
      </c>
      <c r="G727" s="4">
        <v>1100</v>
      </c>
      <c r="H727" s="2" t="s">
        <v>4582</v>
      </c>
      <c r="I727" s="2" t="s">
        <v>4583</v>
      </c>
      <c r="J727" s="2" t="s">
        <v>34</v>
      </c>
      <c r="K727" s="2" t="s">
        <v>127</v>
      </c>
      <c r="L727" s="2" t="s">
        <v>4584</v>
      </c>
      <c r="M727" s="2" t="s">
        <v>37</v>
      </c>
      <c r="N727" s="2" t="s">
        <v>38</v>
      </c>
      <c r="O727" s="2" t="s">
        <v>39</v>
      </c>
      <c r="P727" s="2" t="s">
        <v>253</v>
      </c>
      <c r="Q727" s="2" t="s">
        <v>69</v>
      </c>
      <c r="R727" s="5">
        <v>6.279</v>
      </c>
      <c r="S727" s="2" t="s">
        <v>41</v>
      </c>
      <c r="U727" s="2" t="s">
        <v>130</v>
      </c>
      <c r="V727" s="2" t="s">
        <v>1658</v>
      </c>
      <c r="W727" s="2" t="s">
        <v>81</v>
      </c>
      <c r="AA727" s="2" t="s">
        <v>4584</v>
      </c>
      <c r="AB727" s="2" t="s">
        <v>4585</v>
      </c>
      <c r="AC727" s="2" t="s">
        <v>69</v>
      </c>
      <c r="AD727" s="3">
        <v>45280.5997222222</v>
      </c>
    </row>
    <row r="728" spans="1:30">
      <c r="A728" s="1" t="s">
        <v>4586</v>
      </c>
      <c r="B728" s="2" t="s">
        <v>4587</v>
      </c>
      <c r="C728" s="3">
        <v>45280.6825578704</v>
      </c>
      <c r="D728" s="1" t="s">
        <v>63</v>
      </c>
      <c r="F728" s="2" t="s">
        <v>4575</v>
      </c>
      <c r="G728" s="4">
        <v>1000</v>
      </c>
      <c r="H728" s="2" t="s">
        <v>4588</v>
      </c>
      <c r="I728" s="2" t="s">
        <v>4589</v>
      </c>
      <c r="J728" s="2" t="s">
        <v>34</v>
      </c>
      <c r="K728" s="2" t="s">
        <v>35</v>
      </c>
      <c r="L728" s="2" t="s">
        <v>4590</v>
      </c>
      <c r="M728" s="2" t="s">
        <v>37</v>
      </c>
      <c r="N728" s="2" t="s">
        <v>38</v>
      </c>
      <c r="O728" s="2" t="s">
        <v>39</v>
      </c>
      <c r="P728" s="2" t="s">
        <v>68</v>
      </c>
      <c r="Q728" s="2" t="s">
        <v>69</v>
      </c>
      <c r="R728" s="5">
        <v>0.481</v>
      </c>
      <c r="S728" s="2" t="s">
        <v>41</v>
      </c>
      <c r="U728" s="2" t="s">
        <v>70</v>
      </c>
      <c r="V728" s="2" t="s">
        <v>71</v>
      </c>
      <c r="W728" s="2" t="s">
        <v>140</v>
      </c>
      <c r="AA728" s="2" t="s">
        <v>4590</v>
      </c>
      <c r="AB728" s="2" t="s">
        <v>4591</v>
      </c>
      <c r="AC728" s="2" t="s">
        <v>69</v>
      </c>
      <c r="AD728" s="3">
        <v>45280.5983449074</v>
      </c>
    </row>
    <row r="729" spans="1:30">
      <c r="A729" s="1" t="s">
        <v>4592</v>
      </c>
      <c r="B729" s="2" t="s">
        <v>4593</v>
      </c>
      <c r="C729" s="3">
        <v>45280.6825578704</v>
      </c>
      <c r="D729" s="1" t="s">
        <v>63</v>
      </c>
      <c r="F729" s="2" t="s">
        <v>4575</v>
      </c>
      <c r="G729" s="4">
        <v>900</v>
      </c>
      <c r="H729" s="2" t="s">
        <v>4594</v>
      </c>
      <c r="I729" s="2" t="s">
        <v>4595</v>
      </c>
      <c r="J729" s="2" t="s">
        <v>34</v>
      </c>
      <c r="K729" s="2" t="s">
        <v>35</v>
      </c>
      <c r="L729" s="2" t="s">
        <v>4596</v>
      </c>
      <c r="M729" s="2" t="s">
        <v>37</v>
      </c>
      <c r="N729" s="2" t="s">
        <v>38</v>
      </c>
      <c r="O729" s="2" t="s">
        <v>39</v>
      </c>
      <c r="P729" s="2" t="s">
        <v>68</v>
      </c>
      <c r="Q729" s="2" t="s">
        <v>69</v>
      </c>
      <c r="R729" s="5">
        <v>0.493</v>
      </c>
      <c r="S729" s="2" t="s">
        <v>41</v>
      </c>
      <c r="U729" s="2" t="s">
        <v>70</v>
      </c>
      <c r="V729" s="2" t="s">
        <v>71</v>
      </c>
      <c r="W729" s="2" t="s">
        <v>140</v>
      </c>
      <c r="AA729" s="2" t="s">
        <v>4596</v>
      </c>
      <c r="AB729" s="2" t="s">
        <v>4597</v>
      </c>
      <c r="AC729" s="2" t="s">
        <v>69</v>
      </c>
      <c r="AD729" s="3">
        <v>45280.5978703704</v>
      </c>
    </row>
    <row r="730" spans="1:30">
      <c r="A730" s="1" t="s">
        <v>4598</v>
      </c>
      <c r="B730" s="2" t="s">
        <v>4599</v>
      </c>
      <c r="C730" s="3">
        <v>45280.6825578704</v>
      </c>
      <c r="D730" s="1" t="s">
        <v>63</v>
      </c>
      <c r="F730" s="2" t="s">
        <v>4575</v>
      </c>
      <c r="G730" s="4">
        <v>800</v>
      </c>
      <c r="H730" s="2" t="s">
        <v>4600</v>
      </c>
      <c r="I730" s="2" t="s">
        <v>4601</v>
      </c>
      <c r="J730" s="2" t="s">
        <v>34</v>
      </c>
      <c r="K730" s="2" t="s">
        <v>35</v>
      </c>
      <c r="L730" s="2" t="s">
        <v>4602</v>
      </c>
      <c r="M730" s="2" t="s">
        <v>37</v>
      </c>
      <c r="N730" s="2" t="s">
        <v>38</v>
      </c>
      <c r="O730" s="2" t="s">
        <v>39</v>
      </c>
      <c r="P730" s="2" t="s">
        <v>68</v>
      </c>
      <c r="Q730" s="2" t="s">
        <v>69</v>
      </c>
      <c r="R730" s="5">
        <v>0.531</v>
      </c>
      <c r="S730" s="2" t="s">
        <v>41</v>
      </c>
      <c r="U730" s="2" t="s">
        <v>70</v>
      </c>
      <c r="V730" s="2" t="s">
        <v>71</v>
      </c>
      <c r="W730" s="2" t="s">
        <v>140</v>
      </c>
      <c r="AA730" s="2" t="s">
        <v>4602</v>
      </c>
      <c r="AB730" s="2" t="s">
        <v>4603</v>
      </c>
      <c r="AC730" s="2" t="s">
        <v>69</v>
      </c>
      <c r="AD730" s="3">
        <v>45280.597349537</v>
      </c>
    </row>
    <row r="731" spans="1:30">
      <c r="A731" s="1" t="s">
        <v>4604</v>
      </c>
      <c r="B731" s="2" t="s">
        <v>4605</v>
      </c>
      <c r="C731" s="3">
        <v>45280.6825578704</v>
      </c>
      <c r="D731" s="1" t="s">
        <v>63</v>
      </c>
      <c r="F731" s="2" t="s">
        <v>4575</v>
      </c>
      <c r="G731" s="4">
        <v>600</v>
      </c>
      <c r="H731" s="2" t="s">
        <v>4606</v>
      </c>
      <c r="I731" s="2" t="s">
        <v>4607</v>
      </c>
      <c r="J731" s="2" t="s">
        <v>34</v>
      </c>
      <c r="K731" s="2" t="s">
        <v>35</v>
      </c>
      <c r="L731" s="2" t="s">
        <v>4608</v>
      </c>
      <c r="M731" s="2" t="s">
        <v>37</v>
      </c>
      <c r="N731" s="2" t="s">
        <v>38</v>
      </c>
      <c r="O731" s="2" t="s">
        <v>39</v>
      </c>
      <c r="P731" s="2" t="s">
        <v>68</v>
      </c>
      <c r="Q731" s="2" t="s">
        <v>69</v>
      </c>
      <c r="R731" s="5">
        <v>0.366</v>
      </c>
      <c r="S731" s="2" t="s">
        <v>41</v>
      </c>
      <c r="U731" s="2" t="s">
        <v>70</v>
      </c>
      <c r="V731" s="2" t="s">
        <v>71</v>
      </c>
      <c r="W731" s="2" t="s">
        <v>140</v>
      </c>
      <c r="AA731" s="2" t="s">
        <v>4608</v>
      </c>
      <c r="AB731" s="2" t="s">
        <v>4609</v>
      </c>
      <c r="AC731" s="2" t="s">
        <v>69</v>
      </c>
      <c r="AD731" s="3">
        <v>45280.5960416667</v>
      </c>
    </row>
    <row r="732" spans="1:30">
      <c r="A732" s="1" t="s">
        <v>4610</v>
      </c>
      <c r="B732" s="2" t="s">
        <v>4611</v>
      </c>
      <c r="C732" s="3">
        <v>45280.6825578704</v>
      </c>
      <c r="D732" s="1" t="s">
        <v>63</v>
      </c>
      <c r="F732" s="2" t="s">
        <v>4575</v>
      </c>
      <c r="G732" s="4">
        <v>500</v>
      </c>
      <c r="H732" s="2" t="s">
        <v>4612</v>
      </c>
      <c r="I732" s="2" t="s">
        <v>4613</v>
      </c>
      <c r="J732" s="2" t="s">
        <v>34</v>
      </c>
      <c r="K732" s="2" t="s">
        <v>35</v>
      </c>
      <c r="L732" s="2" t="s">
        <v>4614</v>
      </c>
      <c r="M732" s="2" t="s">
        <v>37</v>
      </c>
      <c r="N732" s="2" t="s">
        <v>38</v>
      </c>
      <c r="O732" s="2" t="s">
        <v>39</v>
      </c>
      <c r="P732" s="2" t="s">
        <v>68</v>
      </c>
      <c r="Q732" s="2" t="s">
        <v>69</v>
      </c>
      <c r="R732" s="5">
        <v>0.103</v>
      </c>
      <c r="S732" s="2" t="s">
        <v>41</v>
      </c>
      <c r="U732" s="2" t="s">
        <v>70</v>
      </c>
      <c r="V732" s="2" t="s">
        <v>71</v>
      </c>
      <c r="W732" s="2" t="s">
        <v>72</v>
      </c>
      <c r="AA732" s="2" t="s">
        <v>4614</v>
      </c>
      <c r="AB732" s="2" t="s">
        <v>4615</v>
      </c>
      <c r="AC732" s="2" t="s">
        <v>69</v>
      </c>
      <c r="AD732" s="3">
        <v>45280.5955787037</v>
      </c>
    </row>
    <row r="733" spans="1:30">
      <c r="A733" s="1" t="s">
        <v>4616</v>
      </c>
      <c r="B733" s="2" t="s">
        <v>4617</v>
      </c>
      <c r="C733" s="3">
        <v>45280.6825578704</v>
      </c>
      <c r="D733" s="1" t="s">
        <v>63</v>
      </c>
      <c r="F733" s="2" t="s">
        <v>4575</v>
      </c>
      <c r="G733" s="4">
        <v>200</v>
      </c>
      <c r="H733" s="2" t="s">
        <v>4618</v>
      </c>
      <c r="I733" s="2" t="s">
        <v>4619</v>
      </c>
      <c r="J733" s="2" t="s">
        <v>34</v>
      </c>
      <c r="K733" s="2" t="s">
        <v>35</v>
      </c>
      <c r="L733" s="2" t="s">
        <v>4620</v>
      </c>
      <c r="M733" s="2" t="s">
        <v>37</v>
      </c>
      <c r="N733" s="2" t="s">
        <v>38</v>
      </c>
      <c r="O733" s="2" t="s">
        <v>39</v>
      </c>
      <c r="P733" s="2" t="s">
        <v>68</v>
      </c>
      <c r="Q733" s="2" t="s">
        <v>69</v>
      </c>
      <c r="R733" s="5">
        <v>0.105</v>
      </c>
      <c r="S733" s="2" t="s">
        <v>41</v>
      </c>
      <c r="U733" s="2" t="s">
        <v>70</v>
      </c>
      <c r="V733" s="2" t="s">
        <v>71</v>
      </c>
      <c r="W733" s="2" t="s">
        <v>72</v>
      </c>
      <c r="AA733" s="2" t="s">
        <v>4620</v>
      </c>
      <c r="AB733" s="2" t="s">
        <v>4621</v>
      </c>
      <c r="AC733" s="2" t="s">
        <v>69</v>
      </c>
      <c r="AD733" s="3">
        <v>45280.594224537</v>
      </c>
    </row>
    <row r="734" spans="1:30">
      <c r="A734" s="1" t="s">
        <v>4622</v>
      </c>
      <c r="B734" s="2" t="s">
        <v>4623</v>
      </c>
      <c r="C734" s="3">
        <v>45280.5303356481</v>
      </c>
      <c r="D734" s="1" t="s">
        <v>63</v>
      </c>
      <c r="F734" s="2" t="s">
        <v>4624</v>
      </c>
      <c r="G734" s="4">
        <v>400</v>
      </c>
      <c r="H734" s="2" t="s">
        <v>4625</v>
      </c>
      <c r="I734" s="2" t="s">
        <v>4626</v>
      </c>
      <c r="J734" s="2" t="s">
        <v>34</v>
      </c>
      <c r="K734" s="2" t="s">
        <v>35</v>
      </c>
      <c r="L734" s="2" t="s">
        <v>4627</v>
      </c>
      <c r="M734" s="2" t="s">
        <v>37</v>
      </c>
      <c r="N734" s="2" t="s">
        <v>38</v>
      </c>
      <c r="O734" s="2" t="s">
        <v>39</v>
      </c>
      <c r="P734" s="2" t="s">
        <v>600</v>
      </c>
      <c r="Q734" s="2" t="s">
        <v>69</v>
      </c>
      <c r="R734" s="5">
        <v>4.721</v>
      </c>
      <c r="S734" s="2" t="s">
        <v>41</v>
      </c>
      <c r="U734" s="2" t="s">
        <v>70</v>
      </c>
      <c r="V734" s="2" t="s">
        <v>601</v>
      </c>
      <c r="W734" s="2" t="s">
        <v>72</v>
      </c>
      <c r="AA734" s="2" t="s">
        <v>4627</v>
      </c>
      <c r="AB734" s="2" t="s">
        <v>4628</v>
      </c>
      <c r="AC734" s="2" t="s">
        <v>69</v>
      </c>
      <c r="AD734" s="3">
        <v>45280.468275463</v>
      </c>
    </row>
    <row r="735" spans="1:30">
      <c r="A735" s="1" t="s">
        <v>4629</v>
      </c>
      <c r="B735" s="2" t="s">
        <v>4630</v>
      </c>
      <c r="C735" s="3">
        <v>45280.5303356481</v>
      </c>
      <c r="D735" s="1" t="s">
        <v>63</v>
      </c>
      <c r="F735" s="2" t="s">
        <v>4624</v>
      </c>
      <c r="G735" s="4">
        <v>300</v>
      </c>
      <c r="H735" s="2" t="s">
        <v>4631</v>
      </c>
      <c r="I735" s="2" t="s">
        <v>4632</v>
      </c>
      <c r="J735" s="2" t="s">
        <v>34</v>
      </c>
      <c r="K735" s="2" t="s">
        <v>35</v>
      </c>
      <c r="L735" s="2" t="s">
        <v>4633</v>
      </c>
      <c r="M735" s="2" t="s">
        <v>37</v>
      </c>
      <c r="N735" s="2" t="s">
        <v>38</v>
      </c>
      <c r="O735" s="2" t="s">
        <v>39</v>
      </c>
      <c r="P735" s="2" t="s">
        <v>600</v>
      </c>
      <c r="Q735" s="2" t="s">
        <v>69</v>
      </c>
      <c r="R735" s="5">
        <v>14.162</v>
      </c>
      <c r="S735" s="2" t="s">
        <v>41</v>
      </c>
      <c r="U735" s="2" t="s">
        <v>70</v>
      </c>
      <c r="V735" s="2" t="s">
        <v>601</v>
      </c>
      <c r="W735" s="2" t="s">
        <v>72</v>
      </c>
      <c r="AA735" s="2" t="s">
        <v>4633</v>
      </c>
      <c r="AB735" s="2" t="s">
        <v>4634</v>
      </c>
      <c r="AC735" s="2" t="s">
        <v>69</v>
      </c>
      <c r="AD735" s="3">
        <v>45280.4676736111</v>
      </c>
    </row>
    <row r="736" spans="1:30">
      <c r="A736" s="1" t="s">
        <v>4635</v>
      </c>
      <c r="B736" s="2" t="s">
        <v>4636</v>
      </c>
      <c r="C736" s="3">
        <v>45280.5303356481</v>
      </c>
      <c r="D736" s="1" t="s">
        <v>123</v>
      </c>
      <c r="F736" s="2" t="s">
        <v>4624</v>
      </c>
      <c r="G736" s="4">
        <v>200</v>
      </c>
      <c r="H736" s="2" t="s">
        <v>4637</v>
      </c>
      <c r="I736" s="2" t="s">
        <v>4638</v>
      </c>
      <c r="J736" s="2" t="s">
        <v>34</v>
      </c>
      <c r="K736" s="2" t="s">
        <v>127</v>
      </c>
      <c r="L736" s="2" t="s">
        <v>4639</v>
      </c>
      <c r="M736" s="2" t="s">
        <v>37</v>
      </c>
      <c r="N736" s="2" t="s">
        <v>38</v>
      </c>
      <c r="O736" s="2" t="s">
        <v>39</v>
      </c>
      <c r="P736" s="2" t="s">
        <v>129</v>
      </c>
      <c r="Q736" s="2" t="s">
        <v>69</v>
      </c>
      <c r="R736" s="5">
        <v>5.21</v>
      </c>
      <c r="S736" s="2" t="s">
        <v>41</v>
      </c>
      <c r="U736" s="2" t="s">
        <v>130</v>
      </c>
      <c r="V736" s="2" t="s">
        <v>157</v>
      </c>
      <c r="W736" s="2" t="s">
        <v>140</v>
      </c>
      <c r="AA736" s="2" t="s">
        <v>4639</v>
      </c>
      <c r="AB736" s="2" t="s">
        <v>4640</v>
      </c>
      <c r="AC736" s="2" t="s">
        <v>69</v>
      </c>
      <c r="AD736" s="3">
        <v>45280.4664236111</v>
      </c>
    </row>
    <row r="737" spans="1:30">
      <c r="A737" s="1" t="s">
        <v>4641</v>
      </c>
      <c r="B737" s="2" t="s">
        <v>4642</v>
      </c>
      <c r="C737" s="3">
        <v>45280.5303356481</v>
      </c>
      <c r="D737" s="1" t="s">
        <v>4643</v>
      </c>
      <c r="F737" s="2" t="s">
        <v>4624</v>
      </c>
      <c r="G737" s="4">
        <v>100</v>
      </c>
      <c r="H737" s="2" t="s">
        <v>4644</v>
      </c>
      <c r="I737" s="2" t="s">
        <v>4645</v>
      </c>
      <c r="J737" s="2" t="s">
        <v>34</v>
      </c>
      <c r="K737" s="2" t="s">
        <v>35</v>
      </c>
      <c r="L737" s="2" t="s">
        <v>4646</v>
      </c>
      <c r="M737" s="2" t="s">
        <v>37</v>
      </c>
      <c r="N737" s="2" t="s">
        <v>38</v>
      </c>
      <c r="O737" s="2" t="s">
        <v>39</v>
      </c>
      <c r="P737" s="2" t="s">
        <v>68</v>
      </c>
      <c r="Q737" s="2" t="s">
        <v>69</v>
      </c>
      <c r="R737" s="5">
        <v>4.391</v>
      </c>
      <c r="S737" s="2" t="s">
        <v>41</v>
      </c>
      <c r="U737" s="2" t="s">
        <v>537</v>
      </c>
      <c r="V737" s="2" t="s">
        <v>43</v>
      </c>
      <c r="W737" s="2" t="s">
        <v>3772</v>
      </c>
      <c r="AA737" s="2" t="s">
        <v>4646</v>
      </c>
      <c r="AB737" s="2" t="s">
        <v>4647</v>
      </c>
      <c r="AC737" s="2" t="s">
        <v>69</v>
      </c>
      <c r="AD737" s="3">
        <v>45280.4535763889</v>
      </c>
    </row>
    <row r="738" spans="1:30">
      <c r="A738" s="1" t="s">
        <v>4648</v>
      </c>
      <c r="B738" s="2" t="s">
        <v>4649</v>
      </c>
      <c r="C738" s="3">
        <v>45280.5304976852</v>
      </c>
      <c r="D738" s="1" t="s">
        <v>123</v>
      </c>
      <c r="F738" s="2" t="s">
        <v>4650</v>
      </c>
      <c r="G738" s="4">
        <v>200</v>
      </c>
      <c r="H738" s="2" t="s">
        <v>4651</v>
      </c>
      <c r="I738" s="2" t="s">
        <v>4652</v>
      </c>
      <c r="J738" s="2" t="s">
        <v>34</v>
      </c>
      <c r="K738" s="2" t="s">
        <v>127</v>
      </c>
      <c r="L738" s="2" t="s">
        <v>4653</v>
      </c>
      <c r="M738" s="2" t="s">
        <v>37</v>
      </c>
      <c r="N738" s="2" t="s">
        <v>38</v>
      </c>
      <c r="O738" s="2" t="s">
        <v>39</v>
      </c>
      <c r="P738" s="2" t="s">
        <v>129</v>
      </c>
      <c r="Q738" s="2" t="s">
        <v>69</v>
      </c>
      <c r="R738" s="5">
        <v>0.521</v>
      </c>
      <c r="S738" s="2" t="s">
        <v>41</v>
      </c>
      <c r="U738" s="2" t="s">
        <v>130</v>
      </c>
      <c r="V738" s="2" t="s">
        <v>157</v>
      </c>
      <c r="W738" s="2" t="s">
        <v>171</v>
      </c>
      <c r="AA738" s="2" t="s">
        <v>4653</v>
      </c>
      <c r="AB738" s="2" t="s">
        <v>4654</v>
      </c>
      <c r="AC738" s="2" t="s">
        <v>69</v>
      </c>
      <c r="AD738" s="3">
        <v>45280.4328125</v>
      </c>
    </row>
    <row r="739" spans="1:30">
      <c r="A739" s="1" t="s">
        <v>4655</v>
      </c>
      <c r="B739" s="2" t="s">
        <v>4656</v>
      </c>
      <c r="C739" s="3">
        <v>45280.5304976852</v>
      </c>
      <c r="D739" s="1" t="s">
        <v>63</v>
      </c>
      <c r="F739" s="2" t="s">
        <v>4650</v>
      </c>
      <c r="G739" s="4">
        <v>100</v>
      </c>
      <c r="H739" s="2" t="s">
        <v>4657</v>
      </c>
      <c r="I739" s="2" t="s">
        <v>4658</v>
      </c>
      <c r="J739" s="2" t="s">
        <v>34</v>
      </c>
      <c r="K739" s="2" t="s">
        <v>35</v>
      </c>
      <c r="L739" s="2" t="s">
        <v>4659</v>
      </c>
      <c r="M739" s="2" t="s">
        <v>37</v>
      </c>
      <c r="N739" s="2" t="s">
        <v>38</v>
      </c>
      <c r="O739" s="2" t="s">
        <v>39</v>
      </c>
      <c r="P739" s="2" t="s">
        <v>68</v>
      </c>
      <c r="Q739" s="2" t="s">
        <v>69</v>
      </c>
      <c r="R739" s="5">
        <v>1.223</v>
      </c>
      <c r="S739" s="2" t="s">
        <v>41</v>
      </c>
      <c r="U739" s="2" t="s">
        <v>70</v>
      </c>
      <c r="V739" s="2" t="s">
        <v>107</v>
      </c>
      <c r="W739" s="2" t="s">
        <v>171</v>
      </c>
      <c r="AA739" s="2" t="s">
        <v>4659</v>
      </c>
      <c r="AB739" s="2" t="s">
        <v>4660</v>
      </c>
      <c r="AC739" s="2" t="s">
        <v>69</v>
      </c>
      <c r="AD739" s="3">
        <v>45280.4322800926</v>
      </c>
    </row>
    <row r="740" spans="1:30">
      <c r="A740" s="1" t="s">
        <v>4661</v>
      </c>
      <c r="B740" s="2" t="s">
        <v>4662</v>
      </c>
      <c r="C740" s="3">
        <v>45279.6299768519</v>
      </c>
      <c r="D740" s="1" t="s">
        <v>63</v>
      </c>
      <c r="F740" s="2" t="s">
        <v>4663</v>
      </c>
      <c r="G740" s="4">
        <v>100</v>
      </c>
      <c r="H740" s="2" t="s">
        <v>4664</v>
      </c>
      <c r="I740" s="2" t="s">
        <v>4665</v>
      </c>
      <c r="J740" s="2" t="s">
        <v>34</v>
      </c>
      <c r="K740" s="2" t="s">
        <v>35</v>
      </c>
      <c r="L740" s="2" t="s">
        <v>4666</v>
      </c>
      <c r="M740" s="2" t="s">
        <v>37</v>
      </c>
      <c r="N740" s="2" t="s">
        <v>38</v>
      </c>
      <c r="O740" s="2" t="s">
        <v>39</v>
      </c>
      <c r="P740" s="2" t="s">
        <v>68</v>
      </c>
      <c r="Q740" s="2" t="s">
        <v>69</v>
      </c>
      <c r="R740" s="5">
        <v>0.798</v>
      </c>
      <c r="S740" s="2" t="s">
        <v>41</v>
      </c>
      <c r="U740" s="2" t="s">
        <v>70</v>
      </c>
      <c r="V740" s="2" t="s">
        <v>71</v>
      </c>
      <c r="W740" s="2" t="s">
        <v>72</v>
      </c>
      <c r="AA740" s="2" t="s">
        <v>4666</v>
      </c>
      <c r="AB740" s="2" t="s">
        <v>4667</v>
      </c>
      <c r="AC740" s="2" t="s">
        <v>69</v>
      </c>
      <c r="AD740" s="3">
        <v>45279.5786921296</v>
      </c>
    </row>
    <row r="741" spans="1:30">
      <c r="A741" s="1" t="s">
        <v>4668</v>
      </c>
      <c r="B741" s="2" t="s">
        <v>4669</v>
      </c>
      <c r="C741" s="3">
        <v>45279.6300810185</v>
      </c>
      <c r="D741" s="1" t="s">
        <v>123</v>
      </c>
      <c r="F741" s="2" t="s">
        <v>4670</v>
      </c>
      <c r="G741" s="4">
        <v>500</v>
      </c>
      <c r="H741" s="2" t="s">
        <v>4671</v>
      </c>
      <c r="I741" s="2" t="s">
        <v>4672</v>
      </c>
      <c r="J741" s="2" t="s">
        <v>34</v>
      </c>
      <c r="K741" s="2" t="s">
        <v>127</v>
      </c>
      <c r="L741" s="2" t="s">
        <v>4673</v>
      </c>
      <c r="M741" s="2" t="s">
        <v>37</v>
      </c>
      <c r="N741" s="2" t="s">
        <v>38</v>
      </c>
      <c r="O741" s="2" t="s">
        <v>39</v>
      </c>
      <c r="P741" s="2" t="s">
        <v>129</v>
      </c>
      <c r="Q741" s="2" t="s">
        <v>69</v>
      </c>
      <c r="R741" s="5">
        <v>0.13</v>
      </c>
      <c r="S741" s="2" t="s">
        <v>41</v>
      </c>
      <c r="U741" s="2" t="s">
        <v>130</v>
      </c>
      <c r="V741" s="2" t="s">
        <v>157</v>
      </c>
      <c r="W741" s="2" t="s">
        <v>171</v>
      </c>
      <c r="AA741" s="2" t="s">
        <v>4673</v>
      </c>
      <c r="AB741" s="2" t="s">
        <v>4674</v>
      </c>
      <c r="AC741" s="2" t="s">
        <v>69</v>
      </c>
      <c r="AD741" s="3">
        <v>45279.5636342593</v>
      </c>
    </row>
    <row r="742" spans="1:30">
      <c r="A742" s="1" t="s">
        <v>4675</v>
      </c>
      <c r="B742" s="2" t="s">
        <v>4676</v>
      </c>
      <c r="C742" s="3">
        <v>45279.6300810185</v>
      </c>
      <c r="D742" s="1" t="s">
        <v>123</v>
      </c>
      <c r="F742" s="2" t="s">
        <v>4670</v>
      </c>
      <c r="G742" s="4">
        <v>400</v>
      </c>
      <c r="H742" s="2" t="s">
        <v>4677</v>
      </c>
      <c r="I742" s="2" t="s">
        <v>4678</v>
      </c>
      <c r="J742" s="2" t="s">
        <v>34</v>
      </c>
      <c r="K742" s="2" t="s">
        <v>127</v>
      </c>
      <c r="L742" s="2" t="s">
        <v>396</v>
      </c>
      <c r="M742" s="2" t="s">
        <v>37</v>
      </c>
      <c r="N742" s="2" t="s">
        <v>38</v>
      </c>
      <c r="O742" s="2" t="s">
        <v>39</v>
      </c>
      <c r="P742" s="2" t="s">
        <v>129</v>
      </c>
      <c r="Q742" s="2" t="s">
        <v>69</v>
      </c>
      <c r="R742" s="5">
        <v>0.109</v>
      </c>
      <c r="S742" s="2" t="s">
        <v>41</v>
      </c>
      <c r="U742" s="2" t="s">
        <v>130</v>
      </c>
      <c r="V742" s="2" t="s">
        <v>157</v>
      </c>
      <c r="W742" s="2" t="s">
        <v>171</v>
      </c>
      <c r="AA742" s="2" t="s">
        <v>396</v>
      </c>
      <c r="AB742" s="2" t="s">
        <v>397</v>
      </c>
      <c r="AC742" s="2" t="s">
        <v>69</v>
      </c>
      <c r="AD742" s="3">
        <v>45279.5631597222</v>
      </c>
    </row>
    <row r="743" spans="1:30">
      <c r="A743" s="1" t="s">
        <v>4679</v>
      </c>
      <c r="B743" s="2" t="s">
        <v>4680</v>
      </c>
      <c r="C743" s="3">
        <v>45279.6300810185</v>
      </c>
      <c r="D743" s="1" t="s">
        <v>123</v>
      </c>
      <c r="F743" s="2" t="s">
        <v>4670</v>
      </c>
      <c r="G743" s="4">
        <v>300</v>
      </c>
      <c r="H743" s="2" t="s">
        <v>4681</v>
      </c>
      <c r="I743" s="2" t="s">
        <v>4682</v>
      </c>
      <c r="J743" s="2" t="s">
        <v>34</v>
      </c>
      <c r="K743" s="2" t="s">
        <v>127</v>
      </c>
      <c r="L743" s="2" t="s">
        <v>4683</v>
      </c>
      <c r="M743" s="2" t="s">
        <v>37</v>
      </c>
      <c r="N743" s="2" t="s">
        <v>38</v>
      </c>
      <c r="O743" s="2" t="s">
        <v>39</v>
      </c>
      <c r="P743" s="2" t="s">
        <v>129</v>
      </c>
      <c r="Q743" s="2" t="s">
        <v>69</v>
      </c>
      <c r="R743" s="5">
        <v>0.11</v>
      </c>
      <c r="S743" s="2" t="s">
        <v>41</v>
      </c>
      <c r="U743" s="2" t="s">
        <v>130</v>
      </c>
      <c r="V743" s="2" t="s">
        <v>157</v>
      </c>
      <c r="W743" s="2" t="s">
        <v>171</v>
      </c>
      <c r="AA743" s="2" t="s">
        <v>4683</v>
      </c>
      <c r="AB743" s="2" t="s">
        <v>4684</v>
      </c>
      <c r="AC743" s="2" t="s">
        <v>69</v>
      </c>
      <c r="AD743" s="3">
        <v>45279.5626388889</v>
      </c>
    </row>
    <row r="744" spans="1:30">
      <c r="A744" s="1" t="s">
        <v>4685</v>
      </c>
      <c r="B744" s="2" t="s">
        <v>4686</v>
      </c>
      <c r="C744" s="3">
        <v>45279.6300810185</v>
      </c>
      <c r="D744" s="1" t="s">
        <v>123</v>
      </c>
      <c r="F744" s="2" t="s">
        <v>4670</v>
      </c>
      <c r="G744" s="4">
        <v>200</v>
      </c>
      <c r="H744" s="2" t="s">
        <v>4687</v>
      </c>
      <c r="I744" s="2" t="s">
        <v>4688</v>
      </c>
      <c r="J744" s="2" t="s">
        <v>34</v>
      </c>
      <c r="K744" s="2" t="s">
        <v>127</v>
      </c>
      <c r="L744" s="2" t="s">
        <v>4689</v>
      </c>
      <c r="M744" s="2" t="s">
        <v>37</v>
      </c>
      <c r="N744" s="2" t="s">
        <v>38</v>
      </c>
      <c r="O744" s="2" t="s">
        <v>39</v>
      </c>
      <c r="P744" s="2" t="s">
        <v>129</v>
      </c>
      <c r="Q744" s="2" t="s">
        <v>69</v>
      </c>
      <c r="R744" s="5">
        <v>0.094</v>
      </c>
      <c r="S744" s="2" t="s">
        <v>41</v>
      </c>
      <c r="U744" s="2" t="s">
        <v>130</v>
      </c>
      <c r="V744" s="2" t="s">
        <v>157</v>
      </c>
      <c r="W744" s="2" t="s">
        <v>171</v>
      </c>
      <c r="AA744" s="2" t="s">
        <v>4689</v>
      </c>
      <c r="AB744" s="2" t="s">
        <v>4690</v>
      </c>
      <c r="AC744" s="2" t="s">
        <v>69</v>
      </c>
      <c r="AD744" s="3">
        <v>45279.5621643519</v>
      </c>
    </row>
    <row r="745" spans="1:30">
      <c r="A745" s="1" t="s">
        <v>4691</v>
      </c>
      <c r="B745" s="2" t="s">
        <v>4692</v>
      </c>
      <c r="C745" s="3">
        <v>45279.6300810185</v>
      </c>
      <c r="D745" s="1" t="s">
        <v>123</v>
      </c>
      <c r="F745" s="2" t="s">
        <v>4670</v>
      </c>
      <c r="G745" s="4">
        <v>100</v>
      </c>
      <c r="H745" s="2" t="s">
        <v>4693</v>
      </c>
      <c r="I745" s="2" t="s">
        <v>4694</v>
      </c>
      <c r="J745" s="2" t="s">
        <v>34</v>
      </c>
      <c r="K745" s="2" t="s">
        <v>127</v>
      </c>
      <c r="L745" s="2" t="s">
        <v>4695</v>
      </c>
      <c r="M745" s="2" t="s">
        <v>37</v>
      </c>
      <c r="N745" s="2" t="s">
        <v>38</v>
      </c>
      <c r="O745" s="2" t="s">
        <v>39</v>
      </c>
      <c r="P745" s="2" t="s">
        <v>129</v>
      </c>
      <c r="Q745" s="2" t="s">
        <v>69</v>
      </c>
      <c r="R745" s="5">
        <v>0.059</v>
      </c>
      <c r="S745" s="2" t="s">
        <v>41</v>
      </c>
      <c r="U745" s="2" t="s">
        <v>130</v>
      </c>
      <c r="V745" s="2" t="s">
        <v>157</v>
      </c>
      <c r="W745" s="2" t="s">
        <v>171</v>
      </c>
      <c r="AA745" s="2" t="s">
        <v>4695</v>
      </c>
      <c r="AB745" s="2" t="s">
        <v>4696</v>
      </c>
      <c r="AC745" s="2" t="s">
        <v>69</v>
      </c>
      <c r="AD745" s="3">
        <v>45279.5616550926</v>
      </c>
    </row>
    <row r="746" spans="1:30">
      <c r="A746" s="1" t="s">
        <v>4697</v>
      </c>
      <c r="B746" s="2" t="s">
        <v>4698</v>
      </c>
      <c r="C746" s="3">
        <v>45279.4708449074</v>
      </c>
      <c r="D746" s="1" t="s">
        <v>123</v>
      </c>
      <c r="F746" s="2" t="s">
        <v>4699</v>
      </c>
      <c r="G746" s="4">
        <v>100</v>
      </c>
      <c r="H746" s="2" t="s">
        <v>4700</v>
      </c>
      <c r="I746" s="2" t="s">
        <v>4701</v>
      </c>
      <c r="J746" s="2" t="s">
        <v>34</v>
      </c>
      <c r="K746" s="2" t="s">
        <v>127</v>
      </c>
      <c r="L746" s="2" t="s">
        <v>4702</v>
      </c>
      <c r="M746" s="2" t="s">
        <v>37</v>
      </c>
      <c r="N746" s="2" t="s">
        <v>38</v>
      </c>
      <c r="O746" s="2" t="s">
        <v>39</v>
      </c>
      <c r="P746" s="2" t="s">
        <v>253</v>
      </c>
      <c r="Q746" s="2" t="s">
        <v>69</v>
      </c>
      <c r="R746" s="5">
        <v>0.972</v>
      </c>
      <c r="S746" s="2" t="s">
        <v>41</v>
      </c>
      <c r="U746" s="2" t="s">
        <v>130</v>
      </c>
      <c r="V746" s="2" t="s">
        <v>263</v>
      </c>
      <c r="W746" s="2" t="s">
        <v>858</v>
      </c>
      <c r="AA746" s="2" t="s">
        <v>4702</v>
      </c>
      <c r="AB746" s="2" t="s">
        <v>4703</v>
      </c>
      <c r="AC746" s="2" t="s">
        <v>69</v>
      </c>
      <c r="AD746" s="3">
        <v>45279.4500231482</v>
      </c>
    </row>
    <row r="747" spans="1:30">
      <c r="A747" s="1" t="s">
        <v>4704</v>
      </c>
      <c r="B747" s="2" t="s">
        <v>4705</v>
      </c>
      <c r="C747" s="3">
        <v>45278.7097453704</v>
      </c>
      <c r="D747" s="1" t="s">
        <v>63</v>
      </c>
      <c r="F747" s="2" t="s">
        <v>4706</v>
      </c>
      <c r="G747" s="4">
        <v>100</v>
      </c>
      <c r="H747" s="2" t="s">
        <v>4707</v>
      </c>
      <c r="I747" s="2" t="s">
        <v>4708</v>
      </c>
      <c r="J747" s="2" t="s">
        <v>34</v>
      </c>
      <c r="K747" s="2" t="s">
        <v>35</v>
      </c>
      <c r="L747" s="2" t="s">
        <v>4709</v>
      </c>
      <c r="M747" s="2" t="s">
        <v>37</v>
      </c>
      <c r="N747" s="2" t="s">
        <v>38</v>
      </c>
      <c r="O747" s="2" t="s">
        <v>39</v>
      </c>
      <c r="P747" s="2" t="s">
        <v>600</v>
      </c>
      <c r="Q747" s="2" t="s">
        <v>69</v>
      </c>
      <c r="R747" s="5">
        <v>14.549</v>
      </c>
      <c r="S747" s="2" t="s">
        <v>41</v>
      </c>
      <c r="U747" s="2" t="s">
        <v>70</v>
      </c>
      <c r="V747" s="2" t="s">
        <v>601</v>
      </c>
      <c r="W747" s="2" t="s">
        <v>81</v>
      </c>
      <c r="AA747" s="2" t="s">
        <v>4709</v>
      </c>
      <c r="AB747" s="2" t="s">
        <v>4710</v>
      </c>
      <c r="AC747" s="2" t="s">
        <v>69</v>
      </c>
      <c r="AD747" s="3">
        <v>45278.6453587963</v>
      </c>
    </row>
    <row r="748" spans="1:30">
      <c r="A748" s="1" t="s">
        <v>4711</v>
      </c>
      <c r="B748" s="2" t="s">
        <v>4712</v>
      </c>
      <c r="C748" s="3">
        <v>45276.5487384259</v>
      </c>
      <c r="D748" s="1" t="s">
        <v>3055</v>
      </c>
      <c r="F748" s="2" t="s">
        <v>4713</v>
      </c>
      <c r="G748" s="4">
        <v>400</v>
      </c>
      <c r="H748" s="2" t="s">
        <v>4714</v>
      </c>
      <c r="I748" s="2" t="s">
        <v>4715</v>
      </c>
      <c r="J748" s="2" t="s">
        <v>34</v>
      </c>
      <c r="K748" s="2" t="s">
        <v>3059</v>
      </c>
      <c r="L748" s="2" t="s">
        <v>4075</v>
      </c>
      <c r="M748" s="2" t="s">
        <v>37</v>
      </c>
      <c r="N748" s="2" t="s">
        <v>38</v>
      </c>
      <c r="O748" s="2" t="s">
        <v>39</v>
      </c>
      <c r="P748" s="2" t="s">
        <v>536</v>
      </c>
      <c r="Q748" s="2" t="s">
        <v>40</v>
      </c>
      <c r="R748" s="5">
        <v>1</v>
      </c>
      <c r="S748" s="2" t="s">
        <v>41</v>
      </c>
      <c r="U748" s="2" t="s">
        <v>3061</v>
      </c>
      <c r="V748" s="2" t="s">
        <v>71</v>
      </c>
      <c r="W748" s="2" t="s">
        <v>271</v>
      </c>
      <c r="AA748" s="2" t="s">
        <v>4075</v>
      </c>
      <c r="AB748" s="2" t="s">
        <v>4076</v>
      </c>
      <c r="AC748" s="2" t="s">
        <v>40</v>
      </c>
      <c r="AD748" s="3">
        <v>45275.6521990741</v>
      </c>
    </row>
    <row r="749" spans="1:30">
      <c r="A749" s="1" t="s">
        <v>4716</v>
      </c>
      <c r="B749" s="2" t="s">
        <v>4717</v>
      </c>
      <c r="C749" s="3">
        <v>45276.5487384259</v>
      </c>
      <c r="D749" s="1" t="s">
        <v>63</v>
      </c>
      <c r="F749" s="2" t="s">
        <v>4713</v>
      </c>
      <c r="G749" s="4">
        <v>300</v>
      </c>
      <c r="H749" s="2" t="s">
        <v>4718</v>
      </c>
      <c r="I749" s="2" t="s">
        <v>4719</v>
      </c>
      <c r="J749" s="2" t="s">
        <v>34</v>
      </c>
      <c r="K749" s="2" t="s">
        <v>35</v>
      </c>
      <c r="L749" s="2" t="s">
        <v>4720</v>
      </c>
      <c r="M749" s="2" t="s">
        <v>37</v>
      </c>
      <c r="N749" s="2" t="s">
        <v>38</v>
      </c>
      <c r="O749" s="2" t="s">
        <v>39</v>
      </c>
      <c r="P749" s="2" t="s">
        <v>68</v>
      </c>
      <c r="Q749" s="2" t="s">
        <v>69</v>
      </c>
      <c r="R749" s="5">
        <v>0.485</v>
      </c>
      <c r="S749" s="2" t="s">
        <v>41</v>
      </c>
      <c r="U749" s="2" t="s">
        <v>70</v>
      </c>
      <c r="V749" s="2" t="s">
        <v>71</v>
      </c>
      <c r="W749" s="2" t="s">
        <v>171</v>
      </c>
      <c r="AA749" s="2" t="s">
        <v>4720</v>
      </c>
      <c r="AB749" s="2" t="s">
        <v>4721</v>
      </c>
      <c r="AC749" s="2" t="s">
        <v>69</v>
      </c>
      <c r="AD749" s="3">
        <v>45275.6489583333</v>
      </c>
    </row>
    <row r="750" spans="1:30">
      <c r="A750" s="1" t="s">
        <v>4722</v>
      </c>
      <c r="B750" s="2" t="s">
        <v>4723</v>
      </c>
      <c r="C750" s="3">
        <v>45276.5487384259</v>
      </c>
      <c r="D750" s="1" t="s">
        <v>63</v>
      </c>
      <c r="F750" s="2" t="s">
        <v>4713</v>
      </c>
      <c r="G750" s="4">
        <v>200</v>
      </c>
      <c r="H750" s="2" t="s">
        <v>4724</v>
      </c>
      <c r="I750" s="2" t="s">
        <v>4725</v>
      </c>
      <c r="J750" s="2" t="s">
        <v>34</v>
      </c>
      <c r="K750" s="2" t="s">
        <v>35</v>
      </c>
      <c r="L750" s="2" t="s">
        <v>4726</v>
      </c>
      <c r="M750" s="2" t="s">
        <v>37</v>
      </c>
      <c r="N750" s="2" t="s">
        <v>38</v>
      </c>
      <c r="O750" s="2" t="s">
        <v>39</v>
      </c>
      <c r="P750" s="2" t="s">
        <v>68</v>
      </c>
      <c r="Q750" s="2" t="s">
        <v>69</v>
      </c>
      <c r="R750" s="5">
        <v>4.536</v>
      </c>
      <c r="S750" s="2" t="s">
        <v>41</v>
      </c>
      <c r="U750" s="2" t="s">
        <v>70</v>
      </c>
      <c r="V750" s="2" t="s">
        <v>71</v>
      </c>
      <c r="W750" s="2" t="s">
        <v>72</v>
      </c>
      <c r="AA750" s="2" t="s">
        <v>4726</v>
      </c>
      <c r="AB750" s="2" t="s">
        <v>4727</v>
      </c>
      <c r="AC750" s="2" t="s">
        <v>69</v>
      </c>
      <c r="AD750" s="3">
        <v>45275.6474884259</v>
      </c>
    </row>
    <row r="751" spans="1:30">
      <c r="A751" s="1" t="s">
        <v>4728</v>
      </c>
      <c r="B751" s="2" t="s">
        <v>4729</v>
      </c>
      <c r="C751" s="3">
        <v>45276.5487384259</v>
      </c>
      <c r="D751" s="1" t="s">
        <v>63</v>
      </c>
      <c r="F751" s="2" t="s">
        <v>4713</v>
      </c>
      <c r="G751" s="4">
        <v>100</v>
      </c>
      <c r="H751" s="2" t="s">
        <v>4730</v>
      </c>
      <c r="I751" s="2" t="s">
        <v>4731</v>
      </c>
      <c r="J751" s="2" t="s">
        <v>34</v>
      </c>
      <c r="K751" s="2" t="s">
        <v>35</v>
      </c>
      <c r="L751" s="2" t="s">
        <v>4732</v>
      </c>
      <c r="M751" s="2" t="s">
        <v>37</v>
      </c>
      <c r="N751" s="2" t="s">
        <v>38</v>
      </c>
      <c r="O751" s="2" t="s">
        <v>39</v>
      </c>
      <c r="P751" s="2" t="s">
        <v>68</v>
      </c>
      <c r="Q751" s="2" t="s">
        <v>69</v>
      </c>
      <c r="R751" s="5">
        <v>5.979</v>
      </c>
      <c r="S751" s="2" t="s">
        <v>41</v>
      </c>
      <c r="U751" s="2" t="s">
        <v>70</v>
      </c>
      <c r="V751" s="2" t="s">
        <v>71</v>
      </c>
      <c r="W751" s="2" t="s">
        <v>72</v>
      </c>
      <c r="AA751" s="2" t="s">
        <v>4732</v>
      </c>
      <c r="AB751" s="2" t="s">
        <v>4733</v>
      </c>
      <c r="AC751" s="2" t="s">
        <v>69</v>
      </c>
      <c r="AD751" s="3">
        <v>45275.6466898148</v>
      </c>
    </row>
    <row r="752" spans="1:30">
      <c r="A752" s="1" t="s">
        <v>4734</v>
      </c>
      <c r="B752" s="2" t="s">
        <v>4735</v>
      </c>
      <c r="C752" s="3">
        <v>45275.4677199074</v>
      </c>
      <c r="D752" s="1" t="s">
        <v>123</v>
      </c>
      <c r="F752" s="2" t="s">
        <v>4736</v>
      </c>
      <c r="G752" s="4">
        <v>100</v>
      </c>
      <c r="H752" s="2" t="s">
        <v>4737</v>
      </c>
      <c r="I752" s="2" t="s">
        <v>4738</v>
      </c>
      <c r="J752" s="2" t="s">
        <v>34</v>
      </c>
      <c r="K752" s="2" t="s">
        <v>127</v>
      </c>
      <c r="L752" s="2" t="s">
        <v>4739</v>
      </c>
      <c r="M752" s="2" t="s">
        <v>37</v>
      </c>
      <c r="N752" s="2" t="s">
        <v>38</v>
      </c>
      <c r="O752" s="2" t="s">
        <v>39</v>
      </c>
      <c r="P752" s="2" t="s">
        <v>129</v>
      </c>
      <c r="Q752" s="2" t="s">
        <v>69</v>
      </c>
      <c r="R752" s="5">
        <v>0.652</v>
      </c>
      <c r="S752" s="2" t="s">
        <v>41</v>
      </c>
      <c r="U752" s="2" t="s">
        <v>130</v>
      </c>
      <c r="V752" s="2" t="s">
        <v>157</v>
      </c>
      <c r="W752" s="2" t="s">
        <v>140</v>
      </c>
      <c r="AA752" s="2" t="s">
        <v>4739</v>
      </c>
      <c r="AB752" s="2" t="s">
        <v>4740</v>
      </c>
      <c r="AC752" s="2" t="s">
        <v>69</v>
      </c>
      <c r="AD752" s="3">
        <v>45275.4495601852</v>
      </c>
    </row>
    <row r="753" spans="1:30">
      <c r="A753" s="1" t="s">
        <v>4741</v>
      </c>
      <c r="B753" s="2" t="s">
        <v>4742</v>
      </c>
      <c r="C753" s="3">
        <v>45275.4699768519</v>
      </c>
      <c r="D753" s="1" t="s">
        <v>4643</v>
      </c>
      <c r="F753" s="2" t="s">
        <v>4743</v>
      </c>
      <c r="G753" s="4">
        <v>1100</v>
      </c>
      <c r="H753" s="2" t="s">
        <v>4744</v>
      </c>
      <c r="I753" s="2" t="s">
        <v>4745</v>
      </c>
      <c r="J753" s="2" t="s">
        <v>34</v>
      </c>
      <c r="K753" s="2" t="s">
        <v>35</v>
      </c>
      <c r="L753" s="2" t="s">
        <v>4746</v>
      </c>
      <c r="M753" s="2" t="s">
        <v>37</v>
      </c>
      <c r="N753" s="2" t="s">
        <v>38</v>
      </c>
      <c r="O753" s="2" t="s">
        <v>39</v>
      </c>
      <c r="P753" s="2" t="s">
        <v>600</v>
      </c>
      <c r="Q753" s="2" t="s">
        <v>69</v>
      </c>
      <c r="R753" s="5">
        <v>6.325</v>
      </c>
      <c r="S753" s="2" t="s">
        <v>41</v>
      </c>
      <c r="U753" s="2" t="s">
        <v>537</v>
      </c>
      <c r="V753" s="2" t="s">
        <v>149</v>
      </c>
      <c r="W753" s="2" t="s">
        <v>3772</v>
      </c>
      <c r="AA753" s="2" t="s">
        <v>4746</v>
      </c>
      <c r="AB753" s="2" t="s">
        <v>4747</v>
      </c>
      <c r="AC753" s="2" t="s">
        <v>69</v>
      </c>
      <c r="AD753" s="3">
        <v>45275.4107986111</v>
      </c>
    </row>
    <row r="754" spans="1:30">
      <c r="A754" s="1" t="s">
        <v>4748</v>
      </c>
      <c r="B754" s="2" t="s">
        <v>4749</v>
      </c>
      <c r="C754" s="3">
        <v>45275.4699768519</v>
      </c>
      <c r="D754" s="1" t="s">
        <v>4643</v>
      </c>
      <c r="F754" s="2" t="s">
        <v>4743</v>
      </c>
      <c r="G754" s="4">
        <v>1000</v>
      </c>
      <c r="H754" s="2" t="s">
        <v>4750</v>
      </c>
      <c r="I754" s="2" t="s">
        <v>4751</v>
      </c>
      <c r="J754" s="2" t="s">
        <v>34</v>
      </c>
      <c r="K754" s="2" t="s">
        <v>35</v>
      </c>
      <c r="L754" s="2" t="s">
        <v>4646</v>
      </c>
      <c r="M754" s="2" t="s">
        <v>37</v>
      </c>
      <c r="N754" s="2" t="s">
        <v>38</v>
      </c>
      <c r="O754" s="2" t="s">
        <v>39</v>
      </c>
      <c r="P754" s="2" t="s">
        <v>68</v>
      </c>
      <c r="Q754" s="2" t="s">
        <v>69</v>
      </c>
      <c r="R754" s="5">
        <v>4.391</v>
      </c>
      <c r="S754" s="2" t="s">
        <v>41</v>
      </c>
      <c r="U754" s="2" t="s">
        <v>537</v>
      </c>
      <c r="V754" s="2" t="s">
        <v>71</v>
      </c>
      <c r="W754" s="2" t="s">
        <v>3772</v>
      </c>
      <c r="AA754" s="2" t="s">
        <v>4646</v>
      </c>
      <c r="AB754" s="2" t="s">
        <v>4647</v>
      </c>
      <c r="AC754" s="2" t="s">
        <v>69</v>
      </c>
      <c r="AD754" s="3">
        <v>45275.4098263889</v>
      </c>
    </row>
    <row r="755" spans="1:30">
      <c r="A755" s="1" t="s">
        <v>4752</v>
      </c>
      <c r="B755" s="2" t="s">
        <v>4753</v>
      </c>
      <c r="C755" s="3">
        <v>45275.4699652778</v>
      </c>
      <c r="D755" s="1" t="s">
        <v>123</v>
      </c>
      <c r="F755" s="2" t="s">
        <v>4743</v>
      </c>
      <c r="G755" s="4">
        <v>900</v>
      </c>
      <c r="H755" s="2" t="s">
        <v>4754</v>
      </c>
      <c r="I755" s="2" t="s">
        <v>4755</v>
      </c>
      <c r="J755" s="2" t="s">
        <v>34</v>
      </c>
      <c r="K755" s="2" t="s">
        <v>127</v>
      </c>
      <c r="L755" s="2" t="s">
        <v>4756</v>
      </c>
      <c r="M755" s="2" t="s">
        <v>37</v>
      </c>
      <c r="N755" s="2" t="s">
        <v>38</v>
      </c>
      <c r="O755" s="2" t="s">
        <v>39</v>
      </c>
      <c r="P755" s="2" t="s">
        <v>129</v>
      </c>
      <c r="Q755" s="2" t="s">
        <v>69</v>
      </c>
      <c r="R755" s="5">
        <v>2.023</v>
      </c>
      <c r="S755" s="2" t="s">
        <v>41</v>
      </c>
      <c r="U755" s="2" t="s">
        <v>130</v>
      </c>
      <c r="V755" s="2" t="s">
        <v>157</v>
      </c>
      <c r="W755" s="2" t="s">
        <v>140</v>
      </c>
      <c r="AA755" s="2" t="s">
        <v>4756</v>
      </c>
      <c r="AB755" s="2" t="s">
        <v>4757</v>
      </c>
      <c r="AC755" s="2" t="s">
        <v>69</v>
      </c>
      <c r="AD755" s="3">
        <v>45275.4070023148</v>
      </c>
    </row>
    <row r="756" spans="1:30">
      <c r="A756" s="1" t="s">
        <v>4758</v>
      </c>
      <c r="B756" s="2" t="s">
        <v>4759</v>
      </c>
      <c r="C756" s="3">
        <v>45275.4699652778</v>
      </c>
      <c r="D756" s="1" t="s">
        <v>63</v>
      </c>
      <c r="F756" s="2" t="s">
        <v>4743</v>
      </c>
      <c r="G756" s="4">
        <v>700</v>
      </c>
      <c r="H756" s="2" t="s">
        <v>4760</v>
      </c>
      <c r="I756" s="2" t="s">
        <v>4761</v>
      </c>
      <c r="J756" s="2" t="s">
        <v>34</v>
      </c>
      <c r="K756" s="2" t="s">
        <v>35</v>
      </c>
      <c r="L756" s="2" t="s">
        <v>4762</v>
      </c>
      <c r="M756" s="2" t="s">
        <v>37</v>
      </c>
      <c r="N756" s="2" t="s">
        <v>38</v>
      </c>
      <c r="O756" s="2" t="s">
        <v>39</v>
      </c>
      <c r="P756" s="2" t="s">
        <v>600</v>
      </c>
      <c r="Q756" s="2" t="s">
        <v>69</v>
      </c>
      <c r="R756" s="5">
        <v>2.529</v>
      </c>
      <c r="S756" s="2" t="s">
        <v>41</v>
      </c>
      <c r="U756" s="2" t="s">
        <v>70</v>
      </c>
      <c r="V756" s="2" t="s">
        <v>149</v>
      </c>
      <c r="W756" s="2" t="s">
        <v>72</v>
      </c>
      <c r="AA756" s="2" t="s">
        <v>4762</v>
      </c>
      <c r="AB756" s="2" t="s">
        <v>4763</v>
      </c>
      <c r="AC756" s="2" t="s">
        <v>69</v>
      </c>
      <c r="AD756" s="3">
        <v>45275.4054398148</v>
      </c>
    </row>
    <row r="757" spans="1:30">
      <c r="A757" s="1" t="s">
        <v>4764</v>
      </c>
      <c r="B757" s="2" t="s">
        <v>4765</v>
      </c>
      <c r="C757" s="3">
        <v>45275.4699652778</v>
      </c>
      <c r="D757" s="1" t="s">
        <v>123</v>
      </c>
      <c r="F757" s="2" t="s">
        <v>4743</v>
      </c>
      <c r="G757" s="4">
        <v>600</v>
      </c>
      <c r="H757" s="2" t="s">
        <v>4766</v>
      </c>
      <c r="I757" s="2" t="s">
        <v>4767</v>
      </c>
      <c r="J757" s="2" t="s">
        <v>34</v>
      </c>
      <c r="K757" s="2" t="s">
        <v>127</v>
      </c>
      <c r="L757" s="2" t="s">
        <v>4768</v>
      </c>
      <c r="M757" s="2" t="s">
        <v>37</v>
      </c>
      <c r="N757" s="2" t="s">
        <v>38</v>
      </c>
      <c r="O757" s="2" t="s">
        <v>39</v>
      </c>
      <c r="P757" s="2" t="s">
        <v>253</v>
      </c>
      <c r="Q757" s="2" t="s">
        <v>69</v>
      </c>
      <c r="R757" s="5">
        <v>1.912</v>
      </c>
      <c r="S757" s="2" t="s">
        <v>41</v>
      </c>
      <c r="U757" s="2" t="s">
        <v>130</v>
      </c>
      <c r="V757" s="2" t="s">
        <v>263</v>
      </c>
      <c r="W757" s="2" t="s">
        <v>72</v>
      </c>
      <c r="AA757" s="2" t="s">
        <v>4768</v>
      </c>
      <c r="AB757" s="2" t="s">
        <v>4769</v>
      </c>
      <c r="AC757" s="2" t="s">
        <v>69</v>
      </c>
      <c r="AD757" s="3">
        <v>45275.4047453704</v>
      </c>
    </row>
    <row r="758" spans="1:30">
      <c r="A758" s="1" t="s">
        <v>4770</v>
      </c>
      <c r="B758" s="2" t="s">
        <v>4771</v>
      </c>
      <c r="C758" s="3">
        <v>45275.4699652778</v>
      </c>
      <c r="D758" s="1" t="s">
        <v>123</v>
      </c>
      <c r="F758" s="2" t="s">
        <v>4743</v>
      </c>
      <c r="G758" s="4">
        <v>500</v>
      </c>
      <c r="H758" s="2" t="s">
        <v>4772</v>
      </c>
      <c r="I758" s="2" t="s">
        <v>4773</v>
      </c>
      <c r="J758" s="2" t="s">
        <v>34</v>
      </c>
      <c r="K758" s="2" t="s">
        <v>127</v>
      </c>
      <c r="L758" s="2" t="s">
        <v>4774</v>
      </c>
      <c r="M758" s="2" t="s">
        <v>37</v>
      </c>
      <c r="N758" s="2" t="s">
        <v>38</v>
      </c>
      <c r="O758" s="2" t="s">
        <v>39</v>
      </c>
      <c r="P758" s="2" t="s">
        <v>253</v>
      </c>
      <c r="Q758" s="2" t="s">
        <v>69</v>
      </c>
      <c r="R758" s="5">
        <v>0.572</v>
      </c>
      <c r="S758" s="2" t="s">
        <v>41</v>
      </c>
      <c r="U758" s="2" t="s">
        <v>130</v>
      </c>
      <c r="V758" s="2" t="s">
        <v>263</v>
      </c>
      <c r="W758" s="2" t="s">
        <v>72</v>
      </c>
      <c r="AA758" s="2" t="s">
        <v>4774</v>
      </c>
      <c r="AB758" s="2" t="s">
        <v>4775</v>
      </c>
      <c r="AC758" s="2" t="s">
        <v>69</v>
      </c>
      <c r="AD758" s="3">
        <v>45275.4040162037</v>
      </c>
    </row>
    <row r="759" spans="1:30">
      <c r="A759" s="1" t="s">
        <v>4776</v>
      </c>
      <c r="B759" s="2" t="s">
        <v>4777</v>
      </c>
      <c r="C759" s="3">
        <v>45275.4699652778</v>
      </c>
      <c r="D759" s="1" t="s">
        <v>123</v>
      </c>
      <c r="F759" s="2" t="s">
        <v>4743</v>
      </c>
      <c r="G759" s="4">
        <v>300</v>
      </c>
      <c r="H759" s="2" t="s">
        <v>4778</v>
      </c>
      <c r="I759" s="2" t="s">
        <v>4779</v>
      </c>
      <c r="J759" s="2" t="s">
        <v>34</v>
      </c>
      <c r="K759" s="2" t="s">
        <v>127</v>
      </c>
      <c r="L759" s="2" t="s">
        <v>4780</v>
      </c>
      <c r="M759" s="2" t="s">
        <v>37</v>
      </c>
      <c r="N759" s="2" t="s">
        <v>38</v>
      </c>
      <c r="O759" s="2" t="s">
        <v>39</v>
      </c>
      <c r="P759" s="2" t="s">
        <v>129</v>
      </c>
      <c r="Q759" s="2" t="s">
        <v>69</v>
      </c>
      <c r="R759" s="5">
        <v>0.634</v>
      </c>
      <c r="S759" s="2" t="s">
        <v>41</v>
      </c>
      <c r="U759" s="2" t="s">
        <v>130</v>
      </c>
      <c r="V759" s="2" t="s">
        <v>185</v>
      </c>
      <c r="W759" s="2" t="s">
        <v>140</v>
      </c>
      <c r="AA759" s="2" t="s">
        <v>4780</v>
      </c>
      <c r="AB759" s="2" t="s">
        <v>4781</v>
      </c>
      <c r="AC759" s="2" t="s">
        <v>69</v>
      </c>
      <c r="AD759" s="3">
        <v>45275.4028125</v>
      </c>
    </row>
    <row r="760" spans="1:30">
      <c r="A760" s="1" t="s">
        <v>4782</v>
      </c>
      <c r="B760" s="2" t="s">
        <v>4783</v>
      </c>
      <c r="C760" s="3">
        <v>45275.4699652778</v>
      </c>
      <c r="D760" s="1" t="s">
        <v>123</v>
      </c>
      <c r="F760" s="2" t="s">
        <v>4743</v>
      </c>
      <c r="G760" s="4">
        <v>200</v>
      </c>
      <c r="H760" s="2" t="s">
        <v>4784</v>
      </c>
      <c r="I760" s="2" t="s">
        <v>4785</v>
      </c>
      <c r="J760" s="2" t="s">
        <v>34</v>
      </c>
      <c r="K760" s="2" t="s">
        <v>127</v>
      </c>
      <c r="L760" s="2" t="s">
        <v>4786</v>
      </c>
      <c r="M760" s="2" t="s">
        <v>37</v>
      </c>
      <c r="N760" s="2" t="s">
        <v>38</v>
      </c>
      <c r="O760" s="2" t="s">
        <v>39</v>
      </c>
      <c r="P760" s="2" t="s">
        <v>129</v>
      </c>
      <c r="Q760" s="2" t="s">
        <v>69</v>
      </c>
      <c r="R760" s="5">
        <v>0.562</v>
      </c>
      <c r="S760" s="2" t="s">
        <v>41</v>
      </c>
      <c r="U760" s="2" t="s">
        <v>130</v>
      </c>
      <c r="V760" s="2" t="s">
        <v>185</v>
      </c>
      <c r="W760" s="2" t="s">
        <v>140</v>
      </c>
      <c r="AA760" s="2" t="s">
        <v>4786</v>
      </c>
      <c r="AB760" s="2" t="s">
        <v>4787</v>
      </c>
      <c r="AC760" s="2" t="s">
        <v>69</v>
      </c>
      <c r="AD760" s="3">
        <v>45275.4023263889</v>
      </c>
    </row>
    <row r="761" spans="1:30">
      <c r="A761" s="1" t="s">
        <v>4788</v>
      </c>
      <c r="B761" s="2" t="s">
        <v>4789</v>
      </c>
      <c r="C761" s="3">
        <v>45275.4699652778</v>
      </c>
      <c r="D761" s="1" t="s">
        <v>63</v>
      </c>
      <c r="F761" s="2" t="s">
        <v>4743</v>
      </c>
      <c r="G761" s="4">
        <v>100</v>
      </c>
      <c r="H761" s="2" t="s">
        <v>4790</v>
      </c>
      <c r="I761" s="2" t="s">
        <v>4791</v>
      </c>
      <c r="J761" s="2" t="s">
        <v>34</v>
      </c>
      <c r="K761" s="2" t="s">
        <v>35</v>
      </c>
      <c r="L761" s="2" t="s">
        <v>4792</v>
      </c>
      <c r="M761" s="2" t="s">
        <v>37</v>
      </c>
      <c r="N761" s="2" t="s">
        <v>38</v>
      </c>
      <c r="O761" s="2" t="s">
        <v>39</v>
      </c>
      <c r="P761" s="2" t="s">
        <v>68</v>
      </c>
      <c r="Q761" s="2" t="s">
        <v>69</v>
      </c>
      <c r="R761" s="5">
        <v>1.286</v>
      </c>
      <c r="S761" s="2" t="s">
        <v>41</v>
      </c>
      <c r="U761" s="2" t="s">
        <v>70</v>
      </c>
      <c r="V761" s="2" t="s">
        <v>71</v>
      </c>
      <c r="W761" s="2" t="s">
        <v>171</v>
      </c>
      <c r="AA761" s="2" t="s">
        <v>4792</v>
      </c>
      <c r="AB761" s="2" t="s">
        <v>4793</v>
      </c>
      <c r="AC761" s="2" t="s">
        <v>69</v>
      </c>
      <c r="AD761" s="3">
        <v>45275.3962962963</v>
      </c>
    </row>
    <row r="762" spans="1:30">
      <c r="A762" s="1" t="s">
        <v>4794</v>
      </c>
      <c r="B762" s="2" t="s">
        <v>4795</v>
      </c>
      <c r="C762" s="3">
        <v>45275.5614236111</v>
      </c>
      <c r="D762" s="1" t="s">
        <v>373</v>
      </c>
      <c r="F762" s="2" t="s">
        <v>4796</v>
      </c>
      <c r="G762" s="4">
        <v>100</v>
      </c>
      <c r="H762" s="2" t="s">
        <v>4797</v>
      </c>
      <c r="I762" s="2" t="s">
        <v>4798</v>
      </c>
      <c r="J762" s="2" t="s">
        <v>34</v>
      </c>
      <c r="K762" s="2" t="s">
        <v>232</v>
      </c>
      <c r="L762" s="2" t="s">
        <v>4799</v>
      </c>
      <c r="M762" s="2" t="s">
        <v>234</v>
      </c>
      <c r="N762" s="2" t="s">
        <v>38</v>
      </c>
      <c r="O762" s="2" t="s">
        <v>235</v>
      </c>
      <c r="P762" s="2" t="s">
        <v>236</v>
      </c>
      <c r="Q762" s="2" t="s">
        <v>69</v>
      </c>
      <c r="R762" s="5">
        <v>1.312</v>
      </c>
      <c r="S762" s="2" t="s">
        <v>41</v>
      </c>
      <c r="U762" s="2" t="s">
        <v>237</v>
      </c>
      <c r="V762" s="2" t="s">
        <v>238</v>
      </c>
      <c r="W762" s="2" t="s">
        <v>271</v>
      </c>
      <c r="AA762" s="2" t="s">
        <v>4799</v>
      </c>
      <c r="AB762" s="2" t="s">
        <v>4800</v>
      </c>
      <c r="AC762" s="2" t="s">
        <v>69</v>
      </c>
      <c r="AD762" s="3">
        <v>45275.356724537</v>
      </c>
    </row>
    <row r="763" spans="1:30">
      <c r="A763" s="1" t="s">
        <v>4801</v>
      </c>
      <c r="B763" s="2" t="s">
        <v>4802</v>
      </c>
      <c r="C763" s="3">
        <v>45274.7104861111</v>
      </c>
      <c r="D763" s="1" t="s">
        <v>63</v>
      </c>
      <c r="F763" s="2" t="s">
        <v>4803</v>
      </c>
      <c r="G763" s="4">
        <v>100</v>
      </c>
      <c r="H763" s="2" t="s">
        <v>4804</v>
      </c>
      <c r="I763" s="2" t="s">
        <v>4805</v>
      </c>
      <c r="J763" s="2" t="s">
        <v>34</v>
      </c>
      <c r="K763" s="2" t="s">
        <v>35</v>
      </c>
      <c r="L763" s="2" t="s">
        <v>4806</v>
      </c>
      <c r="M763" s="2" t="s">
        <v>37</v>
      </c>
      <c r="N763" s="2" t="s">
        <v>38</v>
      </c>
      <c r="O763" s="2" t="s">
        <v>39</v>
      </c>
      <c r="P763" s="2" t="s">
        <v>148</v>
      </c>
      <c r="Q763" s="2" t="s">
        <v>40</v>
      </c>
      <c r="R763" s="5">
        <v>1</v>
      </c>
      <c r="S763" s="2" t="s">
        <v>41</v>
      </c>
      <c r="U763" s="2" t="s">
        <v>42</v>
      </c>
      <c r="V763" s="2" t="s">
        <v>149</v>
      </c>
      <c r="W763" s="2" t="s">
        <v>44</v>
      </c>
      <c r="AA763" s="2" t="s">
        <v>4806</v>
      </c>
      <c r="AB763" s="2" t="s">
        <v>4807</v>
      </c>
      <c r="AC763" s="2" t="s">
        <v>40</v>
      </c>
      <c r="AD763" s="3">
        <v>45274.5896064815</v>
      </c>
    </row>
    <row r="764" spans="1:30">
      <c r="A764" s="1" t="s">
        <v>4808</v>
      </c>
      <c r="B764" s="2" t="s">
        <v>4809</v>
      </c>
      <c r="C764" s="3">
        <v>45274.7063078704</v>
      </c>
      <c r="D764" s="1" t="s">
        <v>63</v>
      </c>
      <c r="F764" s="2" t="s">
        <v>4810</v>
      </c>
      <c r="G764" s="4">
        <v>100</v>
      </c>
      <c r="H764" s="2" t="s">
        <v>4811</v>
      </c>
      <c r="I764" s="2" t="s">
        <v>4812</v>
      </c>
      <c r="J764" s="2" t="s">
        <v>34</v>
      </c>
      <c r="K764" s="2" t="s">
        <v>35</v>
      </c>
      <c r="L764" s="2" t="s">
        <v>4813</v>
      </c>
      <c r="M764" s="2" t="s">
        <v>37</v>
      </c>
      <c r="N764" s="2" t="s">
        <v>38</v>
      </c>
      <c r="O764" s="2" t="s">
        <v>39</v>
      </c>
      <c r="P764" s="2" t="s">
        <v>68</v>
      </c>
      <c r="Q764" s="2" t="s">
        <v>69</v>
      </c>
      <c r="R764" s="5">
        <v>0.443</v>
      </c>
      <c r="S764" s="2" t="s">
        <v>41</v>
      </c>
      <c r="U764" s="2" t="s">
        <v>70</v>
      </c>
      <c r="V764" s="2" t="s">
        <v>71</v>
      </c>
      <c r="W764" s="2" t="s">
        <v>72</v>
      </c>
      <c r="AA764" s="2" t="s">
        <v>4813</v>
      </c>
      <c r="AB764" s="2" t="s">
        <v>4814</v>
      </c>
      <c r="AC764" s="2" t="s">
        <v>69</v>
      </c>
      <c r="AD764" s="3">
        <v>45274.439837963</v>
      </c>
    </row>
    <row r="765" spans="1:30">
      <c r="A765" s="1" t="s">
        <v>4815</v>
      </c>
      <c r="B765" s="2" t="s">
        <v>4816</v>
      </c>
      <c r="C765" s="3">
        <v>45274.4556134259</v>
      </c>
      <c r="D765" s="1" t="s">
        <v>63</v>
      </c>
      <c r="F765" s="2" t="s">
        <v>4817</v>
      </c>
      <c r="G765" s="4">
        <v>200</v>
      </c>
      <c r="H765" s="2" t="s">
        <v>4818</v>
      </c>
      <c r="I765" s="2" t="s">
        <v>4819</v>
      </c>
      <c r="J765" s="2" t="s">
        <v>34</v>
      </c>
      <c r="K765" s="2" t="s">
        <v>35</v>
      </c>
      <c r="L765" s="2" t="s">
        <v>4820</v>
      </c>
      <c r="M765" s="2" t="s">
        <v>37</v>
      </c>
      <c r="N765" s="2" t="s">
        <v>38</v>
      </c>
      <c r="O765" s="2" t="s">
        <v>39</v>
      </c>
      <c r="P765" s="2" t="s">
        <v>148</v>
      </c>
      <c r="Q765" s="2" t="s">
        <v>40</v>
      </c>
      <c r="R765" s="5">
        <v>1</v>
      </c>
      <c r="S765" s="2" t="s">
        <v>41</v>
      </c>
      <c r="U765" s="2" t="s">
        <v>42</v>
      </c>
      <c r="V765" s="2" t="s">
        <v>149</v>
      </c>
      <c r="W765" s="2" t="s">
        <v>44</v>
      </c>
      <c r="AA765" s="2" t="s">
        <v>4820</v>
      </c>
      <c r="AB765" s="2" t="s">
        <v>4821</v>
      </c>
      <c r="AC765" s="2" t="s">
        <v>40</v>
      </c>
      <c r="AD765" s="3">
        <v>45273.6414236111</v>
      </c>
    </row>
    <row r="766" spans="1:30">
      <c r="A766" s="1" t="s">
        <v>4822</v>
      </c>
      <c r="B766" s="2" t="s">
        <v>4823</v>
      </c>
      <c r="C766" s="3">
        <v>45273.3880092593</v>
      </c>
      <c r="D766" s="1" t="s">
        <v>63</v>
      </c>
      <c r="F766" s="2" t="s">
        <v>4824</v>
      </c>
      <c r="G766" s="4">
        <v>100</v>
      </c>
      <c r="H766" s="2" t="s">
        <v>4825</v>
      </c>
      <c r="I766" s="2" t="s">
        <v>4826</v>
      </c>
      <c r="J766" s="2" t="s">
        <v>34</v>
      </c>
      <c r="K766" s="2" t="s">
        <v>35</v>
      </c>
      <c r="L766" s="2" t="s">
        <v>4827</v>
      </c>
      <c r="M766" s="2" t="s">
        <v>37</v>
      </c>
      <c r="N766" s="2" t="s">
        <v>38</v>
      </c>
      <c r="O766" s="2" t="s">
        <v>39</v>
      </c>
      <c r="P766" s="2" t="s">
        <v>600</v>
      </c>
      <c r="Q766" s="2" t="s">
        <v>69</v>
      </c>
      <c r="R766" s="5">
        <v>14.837</v>
      </c>
      <c r="S766" s="2" t="s">
        <v>41</v>
      </c>
      <c r="U766" s="2" t="s">
        <v>70</v>
      </c>
      <c r="V766" s="2" t="s">
        <v>601</v>
      </c>
      <c r="W766" s="2" t="s">
        <v>81</v>
      </c>
      <c r="AA766" s="2" t="s">
        <v>4827</v>
      </c>
      <c r="AB766" s="2" t="s">
        <v>4828</v>
      </c>
      <c r="AC766" s="2" t="s">
        <v>69</v>
      </c>
      <c r="AD766" s="3">
        <v>45273.3742361111</v>
      </c>
    </row>
    <row r="767" spans="1:30">
      <c r="A767" s="1" t="s">
        <v>4829</v>
      </c>
      <c r="B767" s="2" t="s">
        <v>4830</v>
      </c>
      <c r="C767" s="3">
        <v>45272.6773842593</v>
      </c>
      <c r="D767" s="1" t="s">
        <v>123</v>
      </c>
      <c r="F767" s="2" t="s">
        <v>4831</v>
      </c>
      <c r="G767" s="4">
        <v>100</v>
      </c>
      <c r="H767" s="2" t="s">
        <v>4832</v>
      </c>
      <c r="I767" s="2" t="s">
        <v>4833</v>
      </c>
      <c r="J767" s="2" t="s">
        <v>34</v>
      </c>
      <c r="K767" s="2" t="s">
        <v>127</v>
      </c>
      <c r="L767" s="2" t="s">
        <v>4834</v>
      </c>
      <c r="M767" s="2" t="s">
        <v>37</v>
      </c>
      <c r="N767" s="2" t="s">
        <v>38</v>
      </c>
      <c r="O767" s="2" t="s">
        <v>39</v>
      </c>
      <c r="P767" s="2" t="s">
        <v>129</v>
      </c>
      <c r="Q767" s="2" t="s">
        <v>69</v>
      </c>
      <c r="R767" s="5">
        <v>0.598</v>
      </c>
      <c r="S767" s="2" t="s">
        <v>41</v>
      </c>
      <c r="U767" s="2" t="s">
        <v>130</v>
      </c>
      <c r="V767" s="2" t="s">
        <v>157</v>
      </c>
      <c r="W767" s="2" t="s">
        <v>140</v>
      </c>
      <c r="AA767" s="2" t="s">
        <v>4834</v>
      </c>
      <c r="AB767" s="2" t="s">
        <v>4835</v>
      </c>
      <c r="AC767" s="2" t="s">
        <v>69</v>
      </c>
      <c r="AD767" s="3">
        <v>45272.6503356481</v>
      </c>
    </row>
    <row r="768" spans="1:30">
      <c r="A768" s="1" t="s">
        <v>4836</v>
      </c>
      <c r="B768" s="2" t="s">
        <v>4837</v>
      </c>
      <c r="C768" s="3">
        <v>45272.6109490741</v>
      </c>
      <c r="D768" s="1" t="s">
        <v>63</v>
      </c>
      <c r="F768" s="2" t="s">
        <v>4838</v>
      </c>
      <c r="G768" s="4">
        <v>100</v>
      </c>
      <c r="H768" s="2" t="s">
        <v>4839</v>
      </c>
      <c r="I768" s="2" t="s">
        <v>4840</v>
      </c>
      <c r="J768" s="2" t="s">
        <v>34</v>
      </c>
      <c r="K768" s="2" t="s">
        <v>35</v>
      </c>
      <c r="L768" s="2" t="s">
        <v>4841</v>
      </c>
      <c r="M768" s="2" t="s">
        <v>37</v>
      </c>
      <c r="N768" s="2" t="s">
        <v>38</v>
      </c>
      <c r="O768" s="2" t="s">
        <v>39</v>
      </c>
      <c r="P768" s="2" t="s">
        <v>88</v>
      </c>
      <c r="Q768" s="2" t="s">
        <v>40</v>
      </c>
      <c r="R768" s="5">
        <v>1</v>
      </c>
      <c r="S768" s="2" t="s">
        <v>41</v>
      </c>
      <c r="U768" s="2" t="s">
        <v>42</v>
      </c>
      <c r="V768" s="2" t="s">
        <v>71</v>
      </c>
      <c r="W768" s="2" t="s">
        <v>44</v>
      </c>
      <c r="AA768" s="2" t="s">
        <v>4841</v>
      </c>
      <c r="AB768" s="2" t="s">
        <v>4842</v>
      </c>
      <c r="AC768" s="2" t="s">
        <v>40</v>
      </c>
      <c r="AD768" s="3">
        <v>45272.381087963</v>
      </c>
    </row>
    <row r="769" spans="1:30">
      <c r="A769" s="1" t="s">
        <v>4843</v>
      </c>
      <c r="B769" s="2" t="s">
        <v>4844</v>
      </c>
      <c r="C769" s="3">
        <v>45272.3532175926</v>
      </c>
      <c r="D769" s="1" t="s">
        <v>63</v>
      </c>
      <c r="F769" s="2" t="s">
        <v>4845</v>
      </c>
      <c r="G769" s="4">
        <v>200</v>
      </c>
      <c r="H769" s="2" t="s">
        <v>4846</v>
      </c>
      <c r="I769" s="2" t="s">
        <v>4847</v>
      </c>
      <c r="J769" s="2" t="s">
        <v>34</v>
      </c>
      <c r="K769" s="2" t="s">
        <v>35</v>
      </c>
      <c r="L769" s="2" t="s">
        <v>4848</v>
      </c>
      <c r="M769" s="2" t="s">
        <v>37</v>
      </c>
      <c r="N769" s="2" t="s">
        <v>38</v>
      </c>
      <c r="O769" s="2" t="s">
        <v>39</v>
      </c>
      <c r="P769" s="2" t="s">
        <v>68</v>
      </c>
      <c r="Q769" s="2" t="s">
        <v>69</v>
      </c>
      <c r="R769" s="5">
        <v>0.131</v>
      </c>
      <c r="S769" s="2" t="s">
        <v>41</v>
      </c>
      <c r="U769" s="2" t="s">
        <v>70</v>
      </c>
      <c r="V769" s="2" t="s">
        <v>71</v>
      </c>
      <c r="W769" s="2" t="s">
        <v>140</v>
      </c>
      <c r="AA769" s="2" t="s">
        <v>4848</v>
      </c>
      <c r="AB769" s="2" t="s">
        <v>4849</v>
      </c>
      <c r="AC769" s="2" t="s">
        <v>69</v>
      </c>
      <c r="AD769" s="3">
        <v>45271.5546527778</v>
      </c>
    </row>
    <row r="770" spans="1:30">
      <c r="A770" s="1" t="s">
        <v>4850</v>
      </c>
      <c r="B770" s="2" t="s">
        <v>4851</v>
      </c>
      <c r="C770" s="3">
        <v>45272.3516898148</v>
      </c>
      <c r="D770" s="1" t="s">
        <v>63</v>
      </c>
      <c r="F770" s="2" t="s">
        <v>4852</v>
      </c>
      <c r="G770" s="4">
        <v>200</v>
      </c>
      <c r="H770" s="2" t="s">
        <v>4853</v>
      </c>
      <c r="I770" s="2" t="s">
        <v>4854</v>
      </c>
      <c r="J770" s="2" t="s">
        <v>34</v>
      </c>
      <c r="K770" s="2" t="s">
        <v>35</v>
      </c>
      <c r="L770" s="2" t="s">
        <v>4855</v>
      </c>
      <c r="M770" s="2" t="s">
        <v>37</v>
      </c>
      <c r="N770" s="2" t="s">
        <v>38</v>
      </c>
      <c r="O770" s="2" t="s">
        <v>39</v>
      </c>
      <c r="P770" s="2" t="s">
        <v>68</v>
      </c>
      <c r="Q770" s="2" t="s">
        <v>69</v>
      </c>
      <c r="R770" s="5">
        <v>18.6</v>
      </c>
      <c r="S770" s="2" t="s">
        <v>41</v>
      </c>
      <c r="U770" s="2" t="s">
        <v>70</v>
      </c>
      <c r="V770" s="2" t="s">
        <v>80</v>
      </c>
      <c r="W770" s="2" t="s">
        <v>81</v>
      </c>
      <c r="AA770" s="2" t="s">
        <v>4855</v>
      </c>
      <c r="AB770" s="2" t="s">
        <v>4856</v>
      </c>
      <c r="AC770" s="2" t="s">
        <v>69</v>
      </c>
      <c r="AD770" s="3">
        <v>45271.4687731481</v>
      </c>
    </row>
    <row r="771" spans="1:30">
      <c r="A771" s="1" t="s">
        <v>4857</v>
      </c>
      <c r="B771" s="2" t="s">
        <v>4858</v>
      </c>
      <c r="C771" s="3">
        <v>45272.3516898148</v>
      </c>
      <c r="D771" s="1" t="s">
        <v>63</v>
      </c>
      <c r="F771" s="2" t="s">
        <v>4852</v>
      </c>
      <c r="G771" s="4">
        <v>100</v>
      </c>
      <c r="H771" s="2" t="s">
        <v>4859</v>
      </c>
      <c r="I771" s="2" t="s">
        <v>4860</v>
      </c>
      <c r="J771" s="2" t="s">
        <v>34</v>
      </c>
      <c r="K771" s="2" t="s">
        <v>35</v>
      </c>
      <c r="L771" s="2" t="s">
        <v>4861</v>
      </c>
      <c r="M771" s="2" t="s">
        <v>37</v>
      </c>
      <c r="N771" s="2" t="s">
        <v>38</v>
      </c>
      <c r="O771" s="2" t="s">
        <v>39</v>
      </c>
      <c r="P771" s="2" t="s">
        <v>68</v>
      </c>
      <c r="Q771" s="2" t="s">
        <v>69</v>
      </c>
      <c r="R771" s="5">
        <v>0.083</v>
      </c>
      <c r="S771" s="2" t="s">
        <v>41</v>
      </c>
      <c r="U771" s="2" t="s">
        <v>70</v>
      </c>
      <c r="V771" s="2" t="s">
        <v>71</v>
      </c>
      <c r="W771" s="2" t="s">
        <v>171</v>
      </c>
      <c r="AA771" s="2" t="s">
        <v>4861</v>
      </c>
      <c r="AB771" s="2" t="s">
        <v>4862</v>
      </c>
      <c r="AC771" s="2" t="s">
        <v>69</v>
      </c>
      <c r="AD771" s="3">
        <v>45271.4390162037</v>
      </c>
    </row>
    <row r="772" spans="1:30">
      <c r="A772" s="1" t="s">
        <v>4863</v>
      </c>
      <c r="B772" s="2" t="s">
        <v>4864</v>
      </c>
      <c r="C772" s="3">
        <v>45271.5420601852</v>
      </c>
      <c r="D772" s="1" t="s">
        <v>63</v>
      </c>
      <c r="F772" s="2" t="s">
        <v>4865</v>
      </c>
      <c r="G772" s="4">
        <v>100</v>
      </c>
      <c r="H772" s="2" t="s">
        <v>4866</v>
      </c>
      <c r="I772" s="2" t="s">
        <v>4867</v>
      </c>
      <c r="J772" s="2" t="s">
        <v>34</v>
      </c>
      <c r="K772" s="2" t="s">
        <v>35</v>
      </c>
      <c r="L772" s="2" t="s">
        <v>4868</v>
      </c>
      <c r="M772" s="2" t="s">
        <v>37</v>
      </c>
      <c r="N772" s="2" t="s">
        <v>38</v>
      </c>
      <c r="O772" s="2" t="s">
        <v>39</v>
      </c>
      <c r="P772" s="2" t="s">
        <v>600</v>
      </c>
      <c r="Q772" s="2" t="s">
        <v>69</v>
      </c>
      <c r="R772" s="5">
        <v>0.208</v>
      </c>
      <c r="S772" s="2" t="s">
        <v>41</v>
      </c>
      <c r="U772" s="2" t="s">
        <v>70</v>
      </c>
      <c r="V772" s="2" t="s">
        <v>149</v>
      </c>
      <c r="W772" s="2" t="s">
        <v>72</v>
      </c>
      <c r="AA772" s="2" t="s">
        <v>4868</v>
      </c>
      <c r="AB772" s="2" t="s">
        <v>4869</v>
      </c>
      <c r="AC772" s="2" t="s">
        <v>69</v>
      </c>
      <c r="AD772" s="3">
        <v>45271.3870717593</v>
      </c>
    </row>
    <row r="773" spans="1:30">
      <c r="A773" s="1" t="s">
        <v>4870</v>
      </c>
      <c r="B773" s="2" t="s">
        <v>4871</v>
      </c>
      <c r="C773" s="3">
        <v>45271.3907407407</v>
      </c>
      <c r="D773" s="1" t="s">
        <v>123</v>
      </c>
      <c r="F773" s="2" t="s">
        <v>4872</v>
      </c>
      <c r="G773" s="4">
        <v>200</v>
      </c>
      <c r="H773" s="2" t="s">
        <v>4873</v>
      </c>
      <c r="I773" s="2" t="s">
        <v>4874</v>
      </c>
      <c r="J773" s="2" t="s">
        <v>34</v>
      </c>
      <c r="K773" s="2" t="s">
        <v>127</v>
      </c>
      <c r="L773" s="2" t="s">
        <v>4875</v>
      </c>
      <c r="M773" s="2" t="s">
        <v>37</v>
      </c>
      <c r="N773" s="2" t="s">
        <v>38</v>
      </c>
      <c r="O773" s="2" t="s">
        <v>39</v>
      </c>
      <c r="P773" s="2" t="s">
        <v>129</v>
      </c>
      <c r="Q773" s="2" t="s">
        <v>69</v>
      </c>
      <c r="R773" s="5">
        <v>0.5</v>
      </c>
      <c r="S773" s="2" t="s">
        <v>41</v>
      </c>
      <c r="U773" s="2" t="s">
        <v>130</v>
      </c>
      <c r="V773" s="2" t="s">
        <v>157</v>
      </c>
      <c r="W773" s="2" t="s">
        <v>72</v>
      </c>
      <c r="AA773" s="2" t="s">
        <v>4875</v>
      </c>
      <c r="AB773" s="2" t="s">
        <v>4876</v>
      </c>
      <c r="AC773" s="2" t="s">
        <v>69</v>
      </c>
      <c r="AD773" s="3">
        <v>45271.3499421296</v>
      </c>
    </row>
    <row r="774" spans="1:30">
      <c r="A774" s="1" t="s">
        <v>4877</v>
      </c>
      <c r="B774" s="2" t="s">
        <v>4878</v>
      </c>
      <c r="C774" s="3">
        <v>45271.3907407407</v>
      </c>
      <c r="D774" s="1" t="s">
        <v>123</v>
      </c>
      <c r="F774" s="2" t="s">
        <v>4872</v>
      </c>
      <c r="G774" s="4">
        <v>100</v>
      </c>
      <c r="H774" s="2" t="s">
        <v>4879</v>
      </c>
      <c r="I774" s="2" t="s">
        <v>4880</v>
      </c>
      <c r="J774" s="2" t="s">
        <v>34</v>
      </c>
      <c r="K774" s="2" t="s">
        <v>127</v>
      </c>
      <c r="L774" s="2" t="s">
        <v>4881</v>
      </c>
      <c r="M774" s="2" t="s">
        <v>37</v>
      </c>
      <c r="N774" s="2" t="s">
        <v>38</v>
      </c>
      <c r="O774" s="2" t="s">
        <v>39</v>
      </c>
      <c r="P774" s="2" t="s">
        <v>129</v>
      </c>
      <c r="Q774" s="2" t="s">
        <v>69</v>
      </c>
      <c r="R774" s="5">
        <v>0.468</v>
      </c>
      <c r="S774" s="2" t="s">
        <v>41</v>
      </c>
      <c r="U774" s="2" t="s">
        <v>130</v>
      </c>
      <c r="V774" s="2" t="s">
        <v>157</v>
      </c>
      <c r="W774" s="2" t="s">
        <v>72</v>
      </c>
      <c r="AA774" s="2" t="s">
        <v>4881</v>
      </c>
      <c r="AB774" s="2" t="s">
        <v>4882</v>
      </c>
      <c r="AC774" s="2" t="s">
        <v>69</v>
      </c>
      <c r="AD774" s="3">
        <v>45271.3494907407</v>
      </c>
    </row>
    <row r="775" spans="1:30">
      <c r="A775" s="1" t="s">
        <v>4883</v>
      </c>
      <c r="B775" s="2" t="s">
        <v>4884</v>
      </c>
      <c r="C775" s="3">
        <v>45268.4662731482</v>
      </c>
      <c r="D775" s="1" t="s">
        <v>123</v>
      </c>
      <c r="F775" s="2" t="s">
        <v>4885</v>
      </c>
      <c r="G775" s="4">
        <v>300</v>
      </c>
      <c r="H775" s="2" t="s">
        <v>4886</v>
      </c>
      <c r="I775" s="2" t="s">
        <v>4887</v>
      </c>
      <c r="J775" s="2" t="s">
        <v>34</v>
      </c>
      <c r="K775" s="2" t="s">
        <v>127</v>
      </c>
      <c r="L775" s="2" t="s">
        <v>4888</v>
      </c>
      <c r="M775" s="2" t="s">
        <v>37</v>
      </c>
      <c r="N775" s="2" t="s">
        <v>38</v>
      </c>
      <c r="O775" s="2" t="s">
        <v>39</v>
      </c>
      <c r="P775" s="2" t="s">
        <v>129</v>
      </c>
      <c r="Q775" s="2" t="s">
        <v>69</v>
      </c>
      <c r="R775" s="5">
        <v>5.789</v>
      </c>
      <c r="S775" s="2" t="s">
        <v>41</v>
      </c>
      <c r="U775" s="2" t="s">
        <v>130</v>
      </c>
      <c r="V775" s="2" t="s">
        <v>185</v>
      </c>
      <c r="W775" s="2" t="s">
        <v>81</v>
      </c>
      <c r="AA775" s="2" t="s">
        <v>4888</v>
      </c>
      <c r="AB775" s="2" t="s">
        <v>4889</v>
      </c>
      <c r="AC775" s="2" t="s">
        <v>69</v>
      </c>
      <c r="AD775" s="3">
        <v>45268.3596180556</v>
      </c>
    </row>
    <row r="776" spans="1:30">
      <c r="A776" s="1" t="s">
        <v>4890</v>
      </c>
      <c r="B776" s="2" t="s">
        <v>4891</v>
      </c>
      <c r="C776" s="3">
        <v>45268.4662731482</v>
      </c>
      <c r="D776" s="1" t="s">
        <v>123</v>
      </c>
      <c r="F776" s="2" t="s">
        <v>4885</v>
      </c>
      <c r="G776" s="4">
        <v>200</v>
      </c>
      <c r="H776" s="2" t="s">
        <v>4892</v>
      </c>
      <c r="I776" s="2" t="s">
        <v>4893</v>
      </c>
      <c r="J776" s="2" t="s">
        <v>34</v>
      </c>
      <c r="K776" s="2" t="s">
        <v>127</v>
      </c>
      <c r="L776" s="2" t="s">
        <v>4894</v>
      </c>
      <c r="M776" s="2" t="s">
        <v>37</v>
      </c>
      <c r="N776" s="2" t="s">
        <v>38</v>
      </c>
      <c r="O776" s="2" t="s">
        <v>39</v>
      </c>
      <c r="P776" s="2" t="s">
        <v>129</v>
      </c>
      <c r="Q776" s="2" t="s">
        <v>69</v>
      </c>
      <c r="R776" s="5">
        <v>12.604</v>
      </c>
      <c r="S776" s="2" t="s">
        <v>41</v>
      </c>
      <c r="U776" s="2" t="s">
        <v>130</v>
      </c>
      <c r="V776" s="2" t="s">
        <v>185</v>
      </c>
      <c r="W776" s="2" t="s">
        <v>81</v>
      </c>
      <c r="AA776" s="2" t="s">
        <v>4894</v>
      </c>
      <c r="AB776" s="2" t="s">
        <v>4895</v>
      </c>
      <c r="AC776" s="2" t="s">
        <v>69</v>
      </c>
      <c r="AD776" s="3">
        <v>45268.3527662037</v>
      </c>
    </row>
    <row r="777" spans="1:30">
      <c r="A777" s="1" t="s">
        <v>4896</v>
      </c>
      <c r="B777" s="2" t="s">
        <v>4897</v>
      </c>
      <c r="C777" s="3">
        <v>45268.4662731482</v>
      </c>
      <c r="D777" s="1" t="s">
        <v>123</v>
      </c>
      <c r="F777" s="2" t="s">
        <v>4885</v>
      </c>
      <c r="G777" s="4">
        <v>100</v>
      </c>
      <c r="H777" s="2" t="s">
        <v>4898</v>
      </c>
      <c r="I777" s="2" t="s">
        <v>4899</v>
      </c>
      <c r="J777" s="2" t="s">
        <v>34</v>
      </c>
      <c r="K777" s="2" t="s">
        <v>127</v>
      </c>
      <c r="L777" s="2" t="s">
        <v>4900</v>
      </c>
      <c r="M777" s="2" t="s">
        <v>37</v>
      </c>
      <c r="N777" s="2" t="s">
        <v>38</v>
      </c>
      <c r="O777" s="2" t="s">
        <v>39</v>
      </c>
      <c r="P777" s="2" t="s">
        <v>129</v>
      </c>
      <c r="Q777" s="2" t="s">
        <v>69</v>
      </c>
      <c r="R777" s="5">
        <v>1.757</v>
      </c>
      <c r="S777" s="2" t="s">
        <v>41</v>
      </c>
      <c r="U777" s="2" t="s">
        <v>130</v>
      </c>
      <c r="V777" s="2" t="s">
        <v>157</v>
      </c>
      <c r="W777" s="2" t="s">
        <v>72</v>
      </c>
      <c r="AA777" s="2" t="s">
        <v>4900</v>
      </c>
      <c r="AB777" s="2" t="s">
        <v>4901</v>
      </c>
      <c r="AC777" s="2" t="s">
        <v>69</v>
      </c>
      <c r="AD777" s="3">
        <v>45268.3507175926</v>
      </c>
    </row>
    <row r="778" spans="1:30">
      <c r="A778" s="1" t="s">
        <v>4902</v>
      </c>
      <c r="B778" s="2" t="s">
        <v>4903</v>
      </c>
      <c r="C778" s="3">
        <v>45268.4640277778</v>
      </c>
      <c r="D778" s="1" t="s">
        <v>123</v>
      </c>
      <c r="F778" s="2" t="s">
        <v>4904</v>
      </c>
      <c r="G778" s="4">
        <v>200</v>
      </c>
      <c r="H778" s="2" t="s">
        <v>4905</v>
      </c>
      <c r="I778" s="2" t="s">
        <v>4906</v>
      </c>
      <c r="J778" s="2" t="s">
        <v>34</v>
      </c>
      <c r="K778" s="2" t="s">
        <v>127</v>
      </c>
      <c r="L778" s="2" t="s">
        <v>4907</v>
      </c>
      <c r="M778" s="2" t="s">
        <v>37</v>
      </c>
      <c r="N778" s="2" t="s">
        <v>38</v>
      </c>
      <c r="O778" s="2" t="s">
        <v>39</v>
      </c>
      <c r="P778" s="2" t="s">
        <v>129</v>
      </c>
      <c r="Q778" s="2" t="s">
        <v>69</v>
      </c>
      <c r="R778" s="5">
        <v>1.648</v>
      </c>
      <c r="S778" s="2" t="s">
        <v>41</v>
      </c>
      <c r="U778" s="2" t="s">
        <v>130</v>
      </c>
      <c r="V778" s="2" t="s">
        <v>157</v>
      </c>
      <c r="W778" s="2" t="s">
        <v>140</v>
      </c>
      <c r="AA778" s="2" t="s">
        <v>4907</v>
      </c>
      <c r="AB778" s="2" t="s">
        <v>4908</v>
      </c>
      <c r="AC778" s="2" t="s">
        <v>69</v>
      </c>
      <c r="AD778" s="3">
        <v>45267.5408796296</v>
      </c>
    </row>
    <row r="779" spans="1:30">
      <c r="A779" s="1" t="s">
        <v>4909</v>
      </c>
      <c r="B779" s="2" t="s">
        <v>4910</v>
      </c>
      <c r="C779" s="3">
        <v>45267.3725231482</v>
      </c>
      <c r="D779" s="1" t="s">
        <v>63</v>
      </c>
      <c r="F779" s="2" t="s">
        <v>4911</v>
      </c>
      <c r="G779" s="4">
        <v>200</v>
      </c>
      <c r="H779" s="2" t="s">
        <v>4912</v>
      </c>
      <c r="I779" s="2" t="s">
        <v>4913</v>
      </c>
      <c r="J779" s="2" t="s">
        <v>34</v>
      </c>
      <c r="K779" s="2" t="s">
        <v>35</v>
      </c>
      <c r="L779" s="2" t="s">
        <v>4914</v>
      </c>
      <c r="M779" s="2" t="s">
        <v>37</v>
      </c>
      <c r="N779" s="2" t="s">
        <v>38</v>
      </c>
      <c r="O779" s="2" t="s">
        <v>39</v>
      </c>
      <c r="P779" s="2" t="s">
        <v>600</v>
      </c>
      <c r="Q779" s="2" t="s">
        <v>69</v>
      </c>
      <c r="R779" s="5">
        <v>18.733</v>
      </c>
      <c r="S779" s="2" t="s">
        <v>41</v>
      </c>
      <c r="U779" s="2" t="s">
        <v>70</v>
      </c>
      <c r="V779" s="2" t="s">
        <v>601</v>
      </c>
      <c r="W779" s="2" t="s">
        <v>81</v>
      </c>
      <c r="AA779" s="2" t="s">
        <v>4914</v>
      </c>
      <c r="AB779" s="2" t="s">
        <v>4915</v>
      </c>
      <c r="AC779" s="2" t="s">
        <v>69</v>
      </c>
      <c r="AD779" s="3">
        <v>45267.350775463</v>
      </c>
    </row>
    <row r="780" spans="1:30">
      <c r="A780" s="1" t="s">
        <v>4916</v>
      </c>
      <c r="B780" s="2" t="s">
        <v>4917</v>
      </c>
      <c r="C780" s="3">
        <v>45267.3725231482</v>
      </c>
      <c r="D780" s="1" t="s">
        <v>63</v>
      </c>
      <c r="F780" s="2" t="s">
        <v>4911</v>
      </c>
      <c r="G780" s="4">
        <v>100</v>
      </c>
      <c r="H780" s="2" t="s">
        <v>4918</v>
      </c>
      <c r="I780" s="2" t="s">
        <v>4919</v>
      </c>
      <c r="J780" s="2" t="s">
        <v>34</v>
      </c>
      <c r="K780" s="2" t="s">
        <v>35</v>
      </c>
      <c r="L780" s="2" t="s">
        <v>4920</v>
      </c>
      <c r="M780" s="2" t="s">
        <v>37</v>
      </c>
      <c r="N780" s="2" t="s">
        <v>38</v>
      </c>
      <c r="O780" s="2" t="s">
        <v>39</v>
      </c>
      <c r="P780" s="2" t="s">
        <v>600</v>
      </c>
      <c r="Q780" s="2" t="s">
        <v>69</v>
      </c>
      <c r="R780" s="5">
        <v>15.088</v>
      </c>
      <c r="S780" s="2" t="s">
        <v>41</v>
      </c>
      <c r="U780" s="2" t="s">
        <v>70</v>
      </c>
      <c r="V780" s="2" t="s">
        <v>601</v>
      </c>
      <c r="W780" s="2" t="s">
        <v>81</v>
      </c>
      <c r="AA780" s="2" t="s">
        <v>4920</v>
      </c>
      <c r="AB780" s="2" t="s">
        <v>4921</v>
      </c>
      <c r="AC780" s="2" t="s">
        <v>69</v>
      </c>
      <c r="AD780" s="3">
        <v>45267.3502083333</v>
      </c>
    </row>
    <row r="781" spans="1:30">
      <c r="A781" s="1" t="s">
        <v>4922</v>
      </c>
      <c r="B781" s="2" t="s">
        <v>4923</v>
      </c>
      <c r="C781" s="3">
        <v>45267.3709606482</v>
      </c>
      <c r="D781" s="1" t="s">
        <v>63</v>
      </c>
      <c r="F781" s="2" t="s">
        <v>4924</v>
      </c>
      <c r="G781" s="4">
        <v>200</v>
      </c>
      <c r="H781" s="2" t="s">
        <v>4925</v>
      </c>
      <c r="I781" s="2" t="s">
        <v>4926</v>
      </c>
      <c r="J781" s="2" t="s">
        <v>34</v>
      </c>
      <c r="K781" s="2" t="s">
        <v>35</v>
      </c>
      <c r="L781" s="2" t="s">
        <v>4927</v>
      </c>
      <c r="M781" s="2" t="s">
        <v>37</v>
      </c>
      <c r="N781" s="2" t="s">
        <v>38</v>
      </c>
      <c r="O781" s="2" t="s">
        <v>39</v>
      </c>
      <c r="P781" s="2" t="s">
        <v>68</v>
      </c>
      <c r="Q781" s="2" t="s">
        <v>69</v>
      </c>
      <c r="R781" s="5">
        <v>2.173</v>
      </c>
      <c r="S781" s="2" t="s">
        <v>41</v>
      </c>
      <c r="U781" s="2" t="s">
        <v>70</v>
      </c>
      <c r="V781" s="2" t="s">
        <v>80</v>
      </c>
      <c r="W781" s="2" t="s">
        <v>81</v>
      </c>
      <c r="AA781" s="2" t="s">
        <v>4927</v>
      </c>
      <c r="AB781" s="2" t="s">
        <v>4928</v>
      </c>
      <c r="AC781" s="2" t="s">
        <v>69</v>
      </c>
      <c r="AD781" s="3">
        <v>45266.6528009259</v>
      </c>
    </row>
    <row r="782" spans="1:30">
      <c r="A782" s="1" t="s">
        <v>4929</v>
      </c>
      <c r="B782" s="2" t="s">
        <v>4930</v>
      </c>
      <c r="C782" s="3">
        <v>45267.3709606482</v>
      </c>
      <c r="D782" s="1" t="s">
        <v>63</v>
      </c>
      <c r="F782" s="2" t="s">
        <v>4924</v>
      </c>
      <c r="G782" s="4">
        <v>100</v>
      </c>
      <c r="H782" s="2" t="s">
        <v>4931</v>
      </c>
      <c r="I782" s="2" t="s">
        <v>4932</v>
      </c>
      <c r="J782" s="2" t="s">
        <v>34</v>
      </c>
      <c r="K782" s="2" t="s">
        <v>35</v>
      </c>
      <c r="L782" s="2" t="s">
        <v>4933</v>
      </c>
      <c r="M782" s="2" t="s">
        <v>37</v>
      </c>
      <c r="N782" s="2" t="s">
        <v>38</v>
      </c>
      <c r="O782" s="2" t="s">
        <v>39</v>
      </c>
      <c r="P782" s="2" t="s">
        <v>68</v>
      </c>
      <c r="Q782" s="2" t="s">
        <v>69</v>
      </c>
      <c r="R782" s="5">
        <v>1.488</v>
      </c>
      <c r="S782" s="2" t="s">
        <v>41</v>
      </c>
      <c r="U782" s="2" t="s">
        <v>70</v>
      </c>
      <c r="V782" s="2" t="s">
        <v>80</v>
      </c>
      <c r="W782" s="2" t="s">
        <v>81</v>
      </c>
      <c r="AA782" s="2" t="s">
        <v>4933</v>
      </c>
      <c r="AB782" s="2" t="s">
        <v>4934</v>
      </c>
      <c r="AC782" s="2" t="s">
        <v>69</v>
      </c>
      <c r="AD782" s="3">
        <v>45266.6339814815</v>
      </c>
    </row>
    <row r="783" spans="1:30">
      <c r="A783" s="1" t="s">
        <v>4935</v>
      </c>
      <c r="B783" s="2" t="s">
        <v>4936</v>
      </c>
      <c r="C783" s="3">
        <v>45266.5789699074</v>
      </c>
      <c r="D783" s="1" t="s">
        <v>63</v>
      </c>
      <c r="F783" s="2" t="s">
        <v>4937</v>
      </c>
      <c r="G783" s="4">
        <v>100</v>
      </c>
      <c r="H783" s="2" t="s">
        <v>4938</v>
      </c>
      <c r="I783" s="2" t="s">
        <v>4939</v>
      </c>
      <c r="J783" s="2" t="s">
        <v>34</v>
      </c>
      <c r="K783" s="2" t="s">
        <v>35</v>
      </c>
      <c r="L783" s="2" t="s">
        <v>4940</v>
      </c>
      <c r="M783" s="2" t="s">
        <v>37</v>
      </c>
      <c r="N783" s="2" t="s">
        <v>38</v>
      </c>
      <c r="O783" s="2" t="s">
        <v>39</v>
      </c>
      <c r="P783" s="2" t="s">
        <v>68</v>
      </c>
      <c r="Q783" s="2" t="s">
        <v>69</v>
      </c>
      <c r="R783" s="5">
        <v>13.501</v>
      </c>
      <c r="S783" s="2" t="s">
        <v>41</v>
      </c>
      <c r="U783" s="2" t="s">
        <v>70</v>
      </c>
      <c r="V783" s="2" t="s">
        <v>80</v>
      </c>
      <c r="W783" s="2" t="s">
        <v>81</v>
      </c>
      <c r="AA783" s="2" t="s">
        <v>4940</v>
      </c>
      <c r="AB783" s="2" t="s">
        <v>4941</v>
      </c>
      <c r="AC783" s="2" t="s">
        <v>69</v>
      </c>
      <c r="AD783" s="3">
        <v>45266.4759837963</v>
      </c>
    </row>
    <row r="784" spans="1:30">
      <c r="A784" s="1" t="s">
        <v>4942</v>
      </c>
      <c r="B784" s="2" t="s">
        <v>4943</v>
      </c>
      <c r="C784" s="3">
        <v>45265.6513194444</v>
      </c>
      <c r="D784" s="1" t="s">
        <v>123</v>
      </c>
      <c r="F784" s="2" t="s">
        <v>4944</v>
      </c>
      <c r="G784" s="4">
        <v>100</v>
      </c>
      <c r="H784" s="2" t="s">
        <v>4945</v>
      </c>
      <c r="I784" s="2" t="s">
        <v>4946</v>
      </c>
      <c r="J784" s="2" t="s">
        <v>34</v>
      </c>
      <c r="K784" s="2" t="s">
        <v>127</v>
      </c>
      <c r="L784" s="2" t="s">
        <v>4010</v>
      </c>
      <c r="M784" s="2" t="s">
        <v>37</v>
      </c>
      <c r="N784" s="2" t="s">
        <v>38</v>
      </c>
      <c r="O784" s="2" t="s">
        <v>39</v>
      </c>
      <c r="P784" s="2" t="s">
        <v>129</v>
      </c>
      <c r="Q784" s="2" t="s">
        <v>69</v>
      </c>
      <c r="R784" s="5">
        <v>0.123</v>
      </c>
      <c r="S784" s="2" t="s">
        <v>41</v>
      </c>
      <c r="U784" s="2" t="s">
        <v>130</v>
      </c>
      <c r="V784" s="2" t="s">
        <v>157</v>
      </c>
      <c r="W784" s="2" t="s">
        <v>858</v>
      </c>
      <c r="AA784" s="2" t="s">
        <v>4010</v>
      </c>
      <c r="AB784" s="2" t="s">
        <v>4011</v>
      </c>
      <c r="AC784" s="2" t="s">
        <v>69</v>
      </c>
      <c r="AD784" s="3">
        <v>45265.586724537</v>
      </c>
    </row>
    <row r="785" spans="1:30">
      <c r="A785" s="1" t="s">
        <v>4947</v>
      </c>
      <c r="B785" s="2" t="s">
        <v>4948</v>
      </c>
      <c r="C785" s="3">
        <v>45265.6505324074</v>
      </c>
      <c r="D785" s="1" t="s">
        <v>63</v>
      </c>
      <c r="F785" s="2" t="s">
        <v>4949</v>
      </c>
      <c r="G785" s="4">
        <v>300</v>
      </c>
      <c r="H785" s="2" t="s">
        <v>4950</v>
      </c>
      <c r="I785" s="2" t="s">
        <v>4951</v>
      </c>
      <c r="J785" s="2" t="s">
        <v>34</v>
      </c>
      <c r="K785" s="2" t="s">
        <v>35</v>
      </c>
      <c r="L785" s="2" t="s">
        <v>4952</v>
      </c>
      <c r="M785" s="2" t="s">
        <v>37</v>
      </c>
      <c r="N785" s="2" t="s">
        <v>38</v>
      </c>
      <c r="O785" s="2" t="s">
        <v>39</v>
      </c>
      <c r="P785" s="2" t="s">
        <v>68</v>
      </c>
      <c r="Q785" s="2" t="s">
        <v>69</v>
      </c>
      <c r="R785" s="5">
        <v>0.299</v>
      </c>
      <c r="S785" s="2" t="s">
        <v>41</v>
      </c>
      <c r="U785" s="2" t="s">
        <v>70</v>
      </c>
      <c r="V785" s="2" t="s">
        <v>71</v>
      </c>
      <c r="W785" s="2" t="s">
        <v>72</v>
      </c>
      <c r="AA785" s="2" t="s">
        <v>4952</v>
      </c>
      <c r="AB785" s="2" t="s">
        <v>4953</v>
      </c>
      <c r="AC785" s="2" t="s">
        <v>69</v>
      </c>
      <c r="AD785" s="3">
        <v>45265.5248263889</v>
      </c>
    </row>
    <row r="786" spans="1:30">
      <c r="A786" s="1" t="s">
        <v>4954</v>
      </c>
      <c r="B786" s="2" t="s">
        <v>4955</v>
      </c>
      <c r="C786" s="3">
        <v>45265.6505324074</v>
      </c>
      <c r="D786" s="1" t="s">
        <v>63</v>
      </c>
      <c r="F786" s="2" t="s">
        <v>4949</v>
      </c>
      <c r="G786" s="4">
        <v>200</v>
      </c>
      <c r="H786" s="2" t="s">
        <v>4956</v>
      </c>
      <c r="I786" s="2" t="s">
        <v>4957</v>
      </c>
      <c r="J786" s="2" t="s">
        <v>34</v>
      </c>
      <c r="K786" s="2" t="s">
        <v>35</v>
      </c>
      <c r="L786" s="2" t="s">
        <v>4958</v>
      </c>
      <c r="M786" s="2" t="s">
        <v>37</v>
      </c>
      <c r="N786" s="2" t="s">
        <v>38</v>
      </c>
      <c r="O786" s="2" t="s">
        <v>39</v>
      </c>
      <c r="P786" s="2" t="s">
        <v>68</v>
      </c>
      <c r="Q786" s="2" t="s">
        <v>69</v>
      </c>
      <c r="R786" s="5">
        <v>0.365</v>
      </c>
      <c r="S786" s="2" t="s">
        <v>41</v>
      </c>
      <c r="U786" s="2" t="s">
        <v>70</v>
      </c>
      <c r="V786" s="2" t="s">
        <v>71</v>
      </c>
      <c r="W786" s="2" t="s">
        <v>72</v>
      </c>
      <c r="AA786" s="2" t="s">
        <v>4958</v>
      </c>
      <c r="AB786" s="2" t="s">
        <v>4959</v>
      </c>
      <c r="AC786" s="2" t="s">
        <v>69</v>
      </c>
      <c r="AD786" s="3">
        <v>45265.5238773148</v>
      </c>
    </row>
    <row r="787" spans="1:30">
      <c r="A787" s="1" t="s">
        <v>4960</v>
      </c>
      <c r="B787" s="2" t="s">
        <v>4961</v>
      </c>
      <c r="C787" s="3">
        <v>45265.6505324074</v>
      </c>
      <c r="D787" s="1" t="s">
        <v>63</v>
      </c>
      <c r="F787" s="2" t="s">
        <v>4949</v>
      </c>
      <c r="G787" s="4">
        <v>100</v>
      </c>
      <c r="H787" s="2" t="s">
        <v>4962</v>
      </c>
      <c r="I787" s="2" t="s">
        <v>4963</v>
      </c>
      <c r="J787" s="2" t="s">
        <v>34</v>
      </c>
      <c r="K787" s="2" t="s">
        <v>35</v>
      </c>
      <c r="L787" s="2" t="s">
        <v>4964</v>
      </c>
      <c r="M787" s="2" t="s">
        <v>37</v>
      </c>
      <c r="N787" s="2" t="s">
        <v>38</v>
      </c>
      <c r="O787" s="2" t="s">
        <v>39</v>
      </c>
      <c r="P787" s="2" t="s">
        <v>68</v>
      </c>
      <c r="Q787" s="2" t="s">
        <v>69</v>
      </c>
      <c r="R787" s="5">
        <v>0.505</v>
      </c>
      <c r="S787" s="2" t="s">
        <v>41</v>
      </c>
      <c r="U787" s="2" t="s">
        <v>70</v>
      </c>
      <c r="V787" s="2" t="s">
        <v>71</v>
      </c>
      <c r="W787" s="2" t="s">
        <v>72</v>
      </c>
      <c r="AA787" s="2" t="s">
        <v>4964</v>
      </c>
      <c r="AB787" s="2" t="s">
        <v>4965</v>
      </c>
      <c r="AC787" s="2" t="s">
        <v>69</v>
      </c>
      <c r="AD787" s="3">
        <v>45265.5229166667</v>
      </c>
    </row>
    <row r="788" spans="1:30">
      <c r="A788" s="1" t="s">
        <v>4966</v>
      </c>
      <c r="B788" s="2" t="s">
        <v>4967</v>
      </c>
      <c r="C788" s="3">
        <v>45265.6480902778</v>
      </c>
      <c r="D788" s="1" t="s">
        <v>63</v>
      </c>
      <c r="F788" s="2" t="s">
        <v>4968</v>
      </c>
      <c r="G788" s="4">
        <v>900</v>
      </c>
      <c r="H788" s="2" t="s">
        <v>4969</v>
      </c>
      <c r="I788" s="2" t="s">
        <v>4970</v>
      </c>
      <c r="J788" s="2" t="s">
        <v>34</v>
      </c>
      <c r="K788" s="2" t="s">
        <v>35</v>
      </c>
      <c r="L788" s="2" t="s">
        <v>4971</v>
      </c>
      <c r="M788" s="2" t="s">
        <v>37</v>
      </c>
      <c r="N788" s="2" t="s">
        <v>38</v>
      </c>
      <c r="O788" s="2" t="s">
        <v>39</v>
      </c>
      <c r="P788" s="2" t="s">
        <v>68</v>
      </c>
      <c r="Q788" s="2" t="s">
        <v>69</v>
      </c>
      <c r="R788" s="5">
        <v>1.376</v>
      </c>
      <c r="S788" s="2" t="s">
        <v>41</v>
      </c>
      <c r="U788" s="2" t="s">
        <v>70</v>
      </c>
      <c r="V788" s="2" t="s">
        <v>80</v>
      </c>
      <c r="W788" s="2" t="s">
        <v>81</v>
      </c>
      <c r="AA788" s="2" t="s">
        <v>4971</v>
      </c>
      <c r="AB788" s="2" t="s">
        <v>4972</v>
      </c>
      <c r="AC788" s="2" t="s">
        <v>69</v>
      </c>
      <c r="AD788" s="3">
        <v>45265.3519560185</v>
      </c>
    </row>
    <row r="789" spans="1:30">
      <c r="A789" s="1" t="s">
        <v>4973</v>
      </c>
      <c r="B789" s="2" t="s">
        <v>4974</v>
      </c>
      <c r="C789" s="3">
        <v>45265.6480902778</v>
      </c>
      <c r="D789" s="1" t="s">
        <v>63</v>
      </c>
      <c r="F789" s="2" t="s">
        <v>4968</v>
      </c>
      <c r="G789" s="4">
        <v>800</v>
      </c>
      <c r="H789" s="2" t="s">
        <v>4975</v>
      </c>
      <c r="I789" s="2" t="s">
        <v>4976</v>
      </c>
      <c r="J789" s="2" t="s">
        <v>34</v>
      </c>
      <c r="K789" s="2" t="s">
        <v>35</v>
      </c>
      <c r="L789" s="2" t="s">
        <v>4977</v>
      </c>
      <c r="M789" s="2" t="s">
        <v>37</v>
      </c>
      <c r="N789" s="2" t="s">
        <v>38</v>
      </c>
      <c r="O789" s="2" t="s">
        <v>39</v>
      </c>
      <c r="P789" s="2" t="s">
        <v>68</v>
      </c>
      <c r="Q789" s="2" t="s">
        <v>69</v>
      </c>
      <c r="R789" s="5">
        <v>1.271</v>
      </c>
      <c r="S789" s="2" t="s">
        <v>41</v>
      </c>
      <c r="U789" s="2" t="s">
        <v>70</v>
      </c>
      <c r="V789" s="2" t="s">
        <v>80</v>
      </c>
      <c r="W789" s="2" t="s">
        <v>81</v>
      </c>
      <c r="AA789" s="2" t="s">
        <v>4977</v>
      </c>
      <c r="AB789" s="2" t="s">
        <v>4978</v>
      </c>
      <c r="AC789" s="2" t="s">
        <v>69</v>
      </c>
      <c r="AD789" s="3">
        <v>45265.3514814815</v>
      </c>
    </row>
    <row r="790" spans="1:30">
      <c r="A790" s="1" t="s">
        <v>4979</v>
      </c>
      <c r="B790" s="2" t="s">
        <v>4980</v>
      </c>
      <c r="C790" s="3">
        <v>45265.6480902778</v>
      </c>
      <c r="D790" s="1" t="s">
        <v>63</v>
      </c>
      <c r="F790" s="2" t="s">
        <v>4968</v>
      </c>
      <c r="G790" s="4">
        <v>700</v>
      </c>
      <c r="H790" s="2" t="s">
        <v>4981</v>
      </c>
      <c r="I790" s="2" t="s">
        <v>4982</v>
      </c>
      <c r="J790" s="2" t="s">
        <v>34</v>
      </c>
      <c r="K790" s="2" t="s">
        <v>35</v>
      </c>
      <c r="L790" s="2" t="s">
        <v>4983</v>
      </c>
      <c r="M790" s="2" t="s">
        <v>37</v>
      </c>
      <c r="N790" s="2" t="s">
        <v>38</v>
      </c>
      <c r="O790" s="2" t="s">
        <v>39</v>
      </c>
      <c r="P790" s="2" t="s">
        <v>600</v>
      </c>
      <c r="Q790" s="2" t="s">
        <v>69</v>
      </c>
      <c r="R790" s="5">
        <v>1.164</v>
      </c>
      <c r="S790" s="2" t="s">
        <v>41</v>
      </c>
      <c r="U790" s="2" t="s">
        <v>70</v>
      </c>
      <c r="V790" s="2" t="s">
        <v>80</v>
      </c>
      <c r="W790" s="2" t="s">
        <v>81</v>
      </c>
      <c r="AA790" s="2" t="s">
        <v>4983</v>
      </c>
      <c r="AB790" s="2" t="s">
        <v>4984</v>
      </c>
      <c r="AC790" s="2" t="s">
        <v>69</v>
      </c>
      <c r="AD790" s="3">
        <v>45265.3502893519</v>
      </c>
    </row>
    <row r="791" spans="1:30">
      <c r="A791" s="1" t="s">
        <v>4985</v>
      </c>
      <c r="B791" s="2" t="s">
        <v>4986</v>
      </c>
      <c r="C791" s="3">
        <v>45265.6480902778</v>
      </c>
      <c r="D791" s="1" t="s">
        <v>63</v>
      </c>
      <c r="F791" s="2" t="s">
        <v>4968</v>
      </c>
      <c r="G791" s="4">
        <v>600</v>
      </c>
      <c r="H791" s="2" t="s">
        <v>4987</v>
      </c>
      <c r="I791" s="2" t="s">
        <v>4988</v>
      </c>
      <c r="J791" s="2" t="s">
        <v>34</v>
      </c>
      <c r="K791" s="2" t="s">
        <v>35</v>
      </c>
      <c r="L791" s="2" t="s">
        <v>4989</v>
      </c>
      <c r="M791" s="2" t="s">
        <v>37</v>
      </c>
      <c r="N791" s="2" t="s">
        <v>38</v>
      </c>
      <c r="O791" s="2" t="s">
        <v>39</v>
      </c>
      <c r="P791" s="2" t="s">
        <v>68</v>
      </c>
      <c r="Q791" s="2" t="s">
        <v>69</v>
      </c>
      <c r="R791" s="5">
        <v>1.058</v>
      </c>
      <c r="S791" s="2" t="s">
        <v>41</v>
      </c>
      <c r="U791" s="2" t="s">
        <v>70</v>
      </c>
      <c r="V791" s="2" t="s">
        <v>80</v>
      </c>
      <c r="W791" s="2" t="s">
        <v>81</v>
      </c>
      <c r="AA791" s="2" t="s">
        <v>4989</v>
      </c>
      <c r="AB791" s="2" t="s">
        <v>4990</v>
      </c>
      <c r="AC791" s="2" t="s">
        <v>69</v>
      </c>
      <c r="AD791" s="3">
        <v>45265.3498263889</v>
      </c>
    </row>
    <row r="792" spans="1:30">
      <c r="A792" s="1" t="s">
        <v>4991</v>
      </c>
      <c r="B792" s="2" t="s">
        <v>4992</v>
      </c>
      <c r="C792" s="3">
        <v>45265.6480902778</v>
      </c>
      <c r="D792" s="1" t="s">
        <v>63</v>
      </c>
      <c r="F792" s="2" t="s">
        <v>4968</v>
      </c>
      <c r="G792" s="4">
        <v>500</v>
      </c>
      <c r="H792" s="2" t="s">
        <v>4993</v>
      </c>
      <c r="I792" s="2" t="s">
        <v>4994</v>
      </c>
      <c r="J792" s="2" t="s">
        <v>34</v>
      </c>
      <c r="K792" s="2" t="s">
        <v>35</v>
      </c>
      <c r="L792" s="2" t="s">
        <v>4995</v>
      </c>
      <c r="M792" s="2" t="s">
        <v>37</v>
      </c>
      <c r="N792" s="2" t="s">
        <v>38</v>
      </c>
      <c r="O792" s="2" t="s">
        <v>39</v>
      </c>
      <c r="P792" s="2" t="s">
        <v>68</v>
      </c>
      <c r="Q792" s="2" t="s">
        <v>69</v>
      </c>
      <c r="R792" s="5">
        <v>0.953</v>
      </c>
      <c r="S792" s="2" t="s">
        <v>41</v>
      </c>
      <c r="U792" s="2" t="s">
        <v>70</v>
      </c>
      <c r="V792" s="2" t="s">
        <v>80</v>
      </c>
      <c r="W792" s="2" t="s">
        <v>81</v>
      </c>
      <c r="AA792" s="2" t="s">
        <v>4995</v>
      </c>
      <c r="AB792" s="2" t="s">
        <v>4996</v>
      </c>
      <c r="AC792" s="2" t="s">
        <v>69</v>
      </c>
      <c r="AD792" s="3">
        <v>45265.3493634259</v>
      </c>
    </row>
    <row r="793" spans="1:30">
      <c r="A793" s="1" t="s">
        <v>4997</v>
      </c>
      <c r="B793" s="2" t="s">
        <v>4998</v>
      </c>
      <c r="C793" s="3">
        <v>45265.6480902778</v>
      </c>
      <c r="D793" s="1" t="s">
        <v>63</v>
      </c>
      <c r="F793" s="2" t="s">
        <v>4968</v>
      </c>
      <c r="G793" s="4">
        <v>400</v>
      </c>
      <c r="H793" s="2" t="s">
        <v>4999</v>
      </c>
      <c r="I793" s="2" t="s">
        <v>5000</v>
      </c>
      <c r="J793" s="2" t="s">
        <v>34</v>
      </c>
      <c r="K793" s="2" t="s">
        <v>35</v>
      </c>
      <c r="L793" s="2" t="s">
        <v>5001</v>
      </c>
      <c r="M793" s="2" t="s">
        <v>37</v>
      </c>
      <c r="N793" s="2" t="s">
        <v>38</v>
      </c>
      <c r="O793" s="2" t="s">
        <v>39</v>
      </c>
      <c r="P793" s="2" t="s">
        <v>68</v>
      </c>
      <c r="Q793" s="2" t="s">
        <v>69</v>
      </c>
      <c r="R793" s="5">
        <v>0.846</v>
      </c>
      <c r="S793" s="2" t="s">
        <v>41</v>
      </c>
      <c r="U793" s="2" t="s">
        <v>70</v>
      </c>
      <c r="V793" s="2" t="s">
        <v>80</v>
      </c>
      <c r="W793" s="2" t="s">
        <v>81</v>
      </c>
      <c r="AA793" s="2" t="s">
        <v>5001</v>
      </c>
      <c r="AB793" s="2" t="s">
        <v>5002</v>
      </c>
      <c r="AC793" s="2" t="s">
        <v>69</v>
      </c>
      <c r="AD793" s="3">
        <v>45265.348900463</v>
      </c>
    </row>
    <row r="794" spans="1:30">
      <c r="A794" s="1" t="s">
        <v>5003</v>
      </c>
      <c r="B794" s="2" t="s">
        <v>5004</v>
      </c>
      <c r="C794" s="3">
        <v>45265.6480902778</v>
      </c>
      <c r="D794" s="1" t="s">
        <v>63</v>
      </c>
      <c r="F794" s="2" t="s">
        <v>4968</v>
      </c>
      <c r="G794" s="4">
        <v>300</v>
      </c>
      <c r="H794" s="2" t="s">
        <v>5005</v>
      </c>
      <c r="I794" s="2" t="s">
        <v>5006</v>
      </c>
      <c r="J794" s="2" t="s">
        <v>34</v>
      </c>
      <c r="K794" s="2" t="s">
        <v>35</v>
      </c>
      <c r="L794" s="2" t="s">
        <v>5007</v>
      </c>
      <c r="M794" s="2" t="s">
        <v>37</v>
      </c>
      <c r="N794" s="2" t="s">
        <v>38</v>
      </c>
      <c r="O794" s="2" t="s">
        <v>39</v>
      </c>
      <c r="P794" s="2" t="s">
        <v>68</v>
      </c>
      <c r="Q794" s="2" t="s">
        <v>69</v>
      </c>
      <c r="R794" s="5">
        <v>0.742</v>
      </c>
      <c r="S794" s="2" t="s">
        <v>41</v>
      </c>
      <c r="U794" s="2" t="s">
        <v>70</v>
      </c>
      <c r="V794" s="2" t="s">
        <v>80</v>
      </c>
      <c r="W794" s="2" t="s">
        <v>81</v>
      </c>
      <c r="AA794" s="2" t="s">
        <v>5007</v>
      </c>
      <c r="AB794" s="2" t="s">
        <v>5008</v>
      </c>
      <c r="AC794" s="2" t="s">
        <v>69</v>
      </c>
      <c r="AD794" s="3">
        <v>45265.3484027778</v>
      </c>
    </row>
    <row r="795" spans="1:30">
      <c r="A795" s="1" t="s">
        <v>5009</v>
      </c>
      <c r="B795" s="2" t="s">
        <v>5010</v>
      </c>
      <c r="C795" s="3">
        <v>45265.6480902778</v>
      </c>
      <c r="D795" s="1" t="s">
        <v>63</v>
      </c>
      <c r="F795" s="2" t="s">
        <v>4968</v>
      </c>
      <c r="G795" s="4">
        <v>200</v>
      </c>
      <c r="H795" s="2" t="s">
        <v>5011</v>
      </c>
      <c r="I795" s="2" t="s">
        <v>5012</v>
      </c>
      <c r="J795" s="2" t="s">
        <v>34</v>
      </c>
      <c r="K795" s="2" t="s">
        <v>35</v>
      </c>
      <c r="L795" s="2" t="s">
        <v>5013</v>
      </c>
      <c r="M795" s="2" t="s">
        <v>37</v>
      </c>
      <c r="N795" s="2" t="s">
        <v>38</v>
      </c>
      <c r="O795" s="2" t="s">
        <v>39</v>
      </c>
      <c r="P795" s="2" t="s">
        <v>600</v>
      </c>
      <c r="Q795" s="2" t="s">
        <v>69</v>
      </c>
      <c r="R795" s="5">
        <v>1.611</v>
      </c>
      <c r="S795" s="2" t="s">
        <v>41</v>
      </c>
      <c r="U795" s="2" t="s">
        <v>70</v>
      </c>
      <c r="V795" s="2" t="s">
        <v>5014</v>
      </c>
      <c r="W795" s="2" t="s">
        <v>5015</v>
      </c>
      <c r="AA795" s="2" t="s">
        <v>5013</v>
      </c>
      <c r="AB795" s="2" t="s">
        <v>5016</v>
      </c>
      <c r="AC795" s="2" t="s">
        <v>69</v>
      </c>
      <c r="AD795" s="3">
        <v>45265.3477083333</v>
      </c>
    </row>
    <row r="796" spans="1:30">
      <c r="A796" s="1" t="s">
        <v>5017</v>
      </c>
      <c r="B796" s="2" t="s">
        <v>5018</v>
      </c>
      <c r="C796" s="3">
        <v>45265.6480902778</v>
      </c>
      <c r="D796" s="1" t="s">
        <v>123</v>
      </c>
      <c r="F796" s="2" t="s">
        <v>4968</v>
      </c>
      <c r="G796" s="4">
        <v>100</v>
      </c>
      <c r="H796" s="2" t="s">
        <v>5019</v>
      </c>
      <c r="I796" s="2" t="s">
        <v>5020</v>
      </c>
      <c r="J796" s="2" t="s">
        <v>34</v>
      </c>
      <c r="K796" s="2" t="s">
        <v>127</v>
      </c>
      <c r="L796" s="2" t="s">
        <v>5021</v>
      </c>
      <c r="M796" s="2" t="s">
        <v>37</v>
      </c>
      <c r="N796" s="2" t="s">
        <v>38</v>
      </c>
      <c r="O796" s="2" t="s">
        <v>39</v>
      </c>
      <c r="P796" s="2" t="s">
        <v>129</v>
      </c>
      <c r="Q796" s="2" t="s">
        <v>69</v>
      </c>
      <c r="R796" s="5">
        <v>0.439</v>
      </c>
      <c r="S796" s="2" t="s">
        <v>41</v>
      </c>
      <c r="U796" s="2" t="s">
        <v>130</v>
      </c>
      <c r="V796" s="2" t="s">
        <v>131</v>
      </c>
      <c r="W796" s="2" t="s">
        <v>132</v>
      </c>
      <c r="AA796" s="2" t="s">
        <v>5021</v>
      </c>
      <c r="AB796" s="2" t="s">
        <v>5022</v>
      </c>
      <c r="AC796" s="2" t="s">
        <v>69</v>
      </c>
      <c r="AD796" s="3">
        <v>45265.3455439815</v>
      </c>
    </row>
    <row r="797" spans="1:30">
      <c r="A797" s="1" t="s">
        <v>5023</v>
      </c>
      <c r="B797" s="2" t="s">
        <v>5024</v>
      </c>
      <c r="C797" s="3">
        <v>45264.6254050926</v>
      </c>
      <c r="D797" s="1" t="s">
        <v>63</v>
      </c>
      <c r="F797" s="2" t="s">
        <v>5025</v>
      </c>
      <c r="G797" s="4">
        <v>100</v>
      </c>
      <c r="H797" s="2" t="s">
        <v>5026</v>
      </c>
      <c r="I797" s="2" t="s">
        <v>5027</v>
      </c>
      <c r="J797" s="2" t="s">
        <v>34</v>
      </c>
      <c r="K797" s="2" t="s">
        <v>35</v>
      </c>
      <c r="L797" s="2" t="s">
        <v>5028</v>
      </c>
      <c r="M797" s="2" t="s">
        <v>37</v>
      </c>
      <c r="N797" s="2" t="s">
        <v>38</v>
      </c>
      <c r="O797" s="2" t="s">
        <v>39</v>
      </c>
      <c r="P797" s="2" t="s">
        <v>68</v>
      </c>
      <c r="Q797" s="2" t="s">
        <v>69</v>
      </c>
      <c r="R797" s="5">
        <v>1.795</v>
      </c>
      <c r="S797" s="2" t="s">
        <v>41</v>
      </c>
      <c r="U797" s="2" t="s">
        <v>70</v>
      </c>
      <c r="V797" s="2" t="s">
        <v>71</v>
      </c>
      <c r="W797" s="2" t="s">
        <v>171</v>
      </c>
      <c r="AA797" s="2" t="s">
        <v>5028</v>
      </c>
      <c r="AB797" s="2" t="s">
        <v>5029</v>
      </c>
      <c r="AC797" s="2" t="s">
        <v>69</v>
      </c>
      <c r="AD797" s="3">
        <v>45264.5876967593</v>
      </c>
    </row>
    <row r="798" spans="1:30">
      <c r="A798" s="1" t="s">
        <v>5030</v>
      </c>
      <c r="B798" s="2" t="s">
        <v>5031</v>
      </c>
      <c r="C798" s="3">
        <v>45264.5258564815</v>
      </c>
      <c r="D798" s="1" t="s">
        <v>63</v>
      </c>
      <c r="F798" s="2" t="s">
        <v>5032</v>
      </c>
      <c r="G798" s="4">
        <v>100</v>
      </c>
      <c r="H798" s="2" t="s">
        <v>5033</v>
      </c>
      <c r="I798" s="2" t="s">
        <v>5034</v>
      </c>
      <c r="J798" s="2" t="s">
        <v>34</v>
      </c>
      <c r="K798" s="2" t="s">
        <v>35</v>
      </c>
      <c r="L798" s="2" t="s">
        <v>5035</v>
      </c>
      <c r="M798" s="2" t="s">
        <v>37</v>
      </c>
      <c r="N798" s="2" t="s">
        <v>38</v>
      </c>
      <c r="O798" s="2" t="s">
        <v>39</v>
      </c>
      <c r="P798" s="2" t="s">
        <v>68</v>
      </c>
      <c r="Q798" s="2" t="s">
        <v>69</v>
      </c>
      <c r="R798" s="5">
        <v>18.25</v>
      </c>
      <c r="S798" s="2" t="s">
        <v>41</v>
      </c>
      <c r="U798" s="2" t="s">
        <v>70</v>
      </c>
      <c r="V798" s="2" t="s">
        <v>71</v>
      </c>
      <c r="W798" s="2" t="s">
        <v>72</v>
      </c>
      <c r="AA798" s="2" t="s">
        <v>5035</v>
      </c>
      <c r="AB798" s="2" t="s">
        <v>5036</v>
      </c>
      <c r="AC798" s="2" t="s">
        <v>69</v>
      </c>
      <c r="AD798" s="3">
        <v>45264.4072453704</v>
      </c>
    </row>
    <row r="799" spans="1:30">
      <c r="A799" s="1" t="s">
        <v>5037</v>
      </c>
      <c r="B799" s="2" t="s">
        <v>5038</v>
      </c>
      <c r="C799" s="3">
        <v>45262.5824305556</v>
      </c>
      <c r="D799" s="1" t="s">
        <v>63</v>
      </c>
      <c r="F799" s="2" t="s">
        <v>5039</v>
      </c>
      <c r="G799" s="4">
        <v>300</v>
      </c>
      <c r="H799" s="2" t="s">
        <v>5040</v>
      </c>
      <c r="I799" s="2" t="s">
        <v>5041</v>
      </c>
      <c r="J799" s="2" t="s">
        <v>34</v>
      </c>
      <c r="K799" s="2" t="s">
        <v>35</v>
      </c>
      <c r="L799" s="2" t="s">
        <v>5042</v>
      </c>
      <c r="M799" s="2" t="s">
        <v>37</v>
      </c>
      <c r="N799" s="2" t="s">
        <v>38</v>
      </c>
      <c r="O799" s="2" t="s">
        <v>39</v>
      </c>
      <c r="P799" s="2" t="s">
        <v>148</v>
      </c>
      <c r="Q799" s="2" t="s">
        <v>40</v>
      </c>
      <c r="R799" s="5">
        <v>1</v>
      </c>
      <c r="S799" s="2" t="s">
        <v>41</v>
      </c>
      <c r="U799" s="2" t="s">
        <v>42</v>
      </c>
      <c r="V799" s="2" t="s">
        <v>149</v>
      </c>
      <c r="W799" s="2" t="s">
        <v>171</v>
      </c>
      <c r="AA799" s="2" t="s">
        <v>5042</v>
      </c>
      <c r="AB799" s="2" t="s">
        <v>5043</v>
      </c>
      <c r="AC799" s="2" t="s">
        <v>40</v>
      </c>
      <c r="AD799" s="3">
        <v>45262.4146759259</v>
      </c>
    </row>
    <row r="800" spans="1:30">
      <c r="A800" s="1" t="s">
        <v>5044</v>
      </c>
      <c r="B800" s="2" t="s">
        <v>5045</v>
      </c>
      <c r="C800" s="3">
        <v>45262.5824305556</v>
      </c>
      <c r="D800" s="1" t="s">
        <v>63</v>
      </c>
      <c r="F800" s="2" t="s">
        <v>5039</v>
      </c>
      <c r="G800" s="4">
        <v>200</v>
      </c>
      <c r="H800" s="2" t="s">
        <v>5046</v>
      </c>
      <c r="I800" s="2" t="s">
        <v>5047</v>
      </c>
      <c r="J800" s="2" t="s">
        <v>34</v>
      </c>
      <c r="K800" s="2" t="s">
        <v>35</v>
      </c>
      <c r="L800" s="2" t="s">
        <v>5048</v>
      </c>
      <c r="M800" s="2" t="s">
        <v>37</v>
      </c>
      <c r="N800" s="2" t="s">
        <v>38</v>
      </c>
      <c r="O800" s="2" t="s">
        <v>39</v>
      </c>
      <c r="P800" s="2" t="s">
        <v>148</v>
      </c>
      <c r="Q800" s="2" t="s">
        <v>40</v>
      </c>
      <c r="R800" s="5">
        <v>1</v>
      </c>
      <c r="S800" s="2" t="s">
        <v>41</v>
      </c>
      <c r="U800" s="2" t="s">
        <v>42</v>
      </c>
      <c r="V800" s="2" t="s">
        <v>149</v>
      </c>
      <c r="W800" s="2" t="s">
        <v>171</v>
      </c>
      <c r="AA800" s="2" t="s">
        <v>5048</v>
      </c>
      <c r="AB800" s="2" t="s">
        <v>5049</v>
      </c>
      <c r="AC800" s="2" t="s">
        <v>40</v>
      </c>
      <c r="AD800" s="3">
        <v>45262.4141666667</v>
      </c>
    </row>
    <row r="801" spans="1:30">
      <c r="A801" s="1" t="s">
        <v>5050</v>
      </c>
      <c r="B801" s="2" t="s">
        <v>5051</v>
      </c>
      <c r="C801" s="3">
        <v>45262.5824305556</v>
      </c>
      <c r="D801" s="1" t="s">
        <v>63</v>
      </c>
      <c r="F801" s="2" t="s">
        <v>5039</v>
      </c>
      <c r="G801" s="4">
        <v>100</v>
      </c>
      <c r="H801" s="2" t="s">
        <v>5052</v>
      </c>
      <c r="I801" s="2" t="s">
        <v>5053</v>
      </c>
      <c r="J801" s="2" t="s">
        <v>34</v>
      </c>
      <c r="K801" s="2" t="s">
        <v>35</v>
      </c>
      <c r="L801" s="2" t="s">
        <v>5054</v>
      </c>
      <c r="M801" s="2" t="s">
        <v>37</v>
      </c>
      <c r="N801" s="2" t="s">
        <v>38</v>
      </c>
      <c r="O801" s="2" t="s">
        <v>39</v>
      </c>
      <c r="P801" s="2" t="s">
        <v>148</v>
      </c>
      <c r="Q801" s="2" t="s">
        <v>40</v>
      </c>
      <c r="R801" s="5">
        <v>1</v>
      </c>
      <c r="S801" s="2" t="s">
        <v>41</v>
      </c>
      <c r="U801" s="2" t="s">
        <v>42</v>
      </c>
      <c r="V801" s="2" t="s">
        <v>149</v>
      </c>
      <c r="W801" s="2" t="s">
        <v>171</v>
      </c>
      <c r="AA801" s="2" t="s">
        <v>5054</v>
      </c>
      <c r="AB801" s="2" t="s">
        <v>5055</v>
      </c>
      <c r="AC801" s="2" t="s">
        <v>40</v>
      </c>
      <c r="AD801" s="3">
        <v>45262.4135069444</v>
      </c>
    </row>
    <row r="802" spans="1:30">
      <c r="A802" s="1" t="s">
        <v>5056</v>
      </c>
      <c r="B802" s="2" t="s">
        <v>5057</v>
      </c>
      <c r="C802" s="3">
        <v>45261.5824305556</v>
      </c>
      <c r="D802" s="1" t="s">
        <v>63</v>
      </c>
      <c r="F802" s="2" t="s">
        <v>5058</v>
      </c>
      <c r="G802" s="4">
        <v>100</v>
      </c>
      <c r="H802" s="2" t="s">
        <v>5059</v>
      </c>
      <c r="I802" s="2" t="s">
        <v>5060</v>
      </c>
      <c r="J802" s="2" t="s">
        <v>34</v>
      </c>
      <c r="K802" s="2" t="s">
        <v>35</v>
      </c>
      <c r="L802" s="2" t="s">
        <v>5061</v>
      </c>
      <c r="M802" s="2" t="s">
        <v>37</v>
      </c>
      <c r="N802" s="2" t="s">
        <v>38</v>
      </c>
      <c r="O802" s="2" t="s">
        <v>39</v>
      </c>
      <c r="P802" s="2" t="s">
        <v>68</v>
      </c>
      <c r="Q802" s="2" t="s">
        <v>69</v>
      </c>
      <c r="R802" s="5">
        <v>0.473</v>
      </c>
      <c r="S802" s="2" t="s">
        <v>41</v>
      </c>
      <c r="U802" s="2" t="s">
        <v>70</v>
      </c>
      <c r="V802" s="2" t="s">
        <v>71</v>
      </c>
      <c r="W802" s="2" t="s">
        <v>72</v>
      </c>
      <c r="AA802" s="2" t="s">
        <v>5061</v>
      </c>
      <c r="AB802" s="2" t="s">
        <v>5062</v>
      </c>
      <c r="AC802" s="2" t="s">
        <v>69</v>
      </c>
      <c r="AD802" s="3">
        <v>45261.5233796296</v>
      </c>
    </row>
    <row r="803" spans="1:30">
      <c r="A803" s="1" t="s">
        <v>5063</v>
      </c>
      <c r="B803" s="2" t="s">
        <v>5064</v>
      </c>
      <c r="C803" s="3">
        <v>45261.5613194444</v>
      </c>
      <c r="D803" s="1" t="s">
        <v>373</v>
      </c>
      <c r="F803" s="2" t="s">
        <v>5065</v>
      </c>
      <c r="G803" s="4">
        <v>200</v>
      </c>
      <c r="H803" s="2" t="s">
        <v>5066</v>
      </c>
      <c r="I803" s="2" t="s">
        <v>5067</v>
      </c>
      <c r="J803" s="2" t="s">
        <v>34</v>
      </c>
      <c r="K803" s="2" t="s">
        <v>232</v>
      </c>
      <c r="L803" s="2" t="s">
        <v>5068</v>
      </c>
      <c r="M803" s="2" t="s">
        <v>234</v>
      </c>
      <c r="N803" s="2" t="s">
        <v>38</v>
      </c>
      <c r="O803" s="2" t="s">
        <v>235</v>
      </c>
      <c r="P803" s="2" t="s">
        <v>922</v>
      </c>
      <c r="Q803" s="2" t="s">
        <v>69</v>
      </c>
      <c r="R803" s="5">
        <v>3.033</v>
      </c>
      <c r="S803" s="2" t="s">
        <v>41</v>
      </c>
      <c r="U803" s="2" t="s">
        <v>923</v>
      </c>
      <c r="V803" s="2" t="s">
        <v>238</v>
      </c>
      <c r="W803" s="2" t="s">
        <v>44</v>
      </c>
      <c r="AA803" s="2" t="s">
        <v>5068</v>
      </c>
      <c r="AB803" s="2" t="s">
        <v>5069</v>
      </c>
      <c r="AC803" s="2" t="s">
        <v>69</v>
      </c>
      <c r="AD803" s="3">
        <v>45261.3881712963</v>
      </c>
    </row>
    <row r="804" spans="1:30">
      <c r="A804" s="1" t="s">
        <v>5070</v>
      </c>
      <c r="B804" s="2" t="s">
        <v>5071</v>
      </c>
      <c r="C804" s="3">
        <v>45261.5613194444</v>
      </c>
      <c r="D804" s="1" t="s">
        <v>373</v>
      </c>
      <c r="F804" s="2" t="s">
        <v>5065</v>
      </c>
      <c r="G804" s="4">
        <v>100</v>
      </c>
      <c r="H804" s="2" t="s">
        <v>5072</v>
      </c>
      <c r="I804" s="2" t="s">
        <v>5073</v>
      </c>
      <c r="J804" s="2" t="s">
        <v>34</v>
      </c>
      <c r="K804" s="2" t="s">
        <v>232</v>
      </c>
      <c r="L804" s="2" t="s">
        <v>5074</v>
      </c>
      <c r="M804" s="2" t="s">
        <v>234</v>
      </c>
      <c r="N804" s="2" t="s">
        <v>38</v>
      </c>
      <c r="O804" s="2" t="s">
        <v>235</v>
      </c>
      <c r="P804" s="2" t="s">
        <v>922</v>
      </c>
      <c r="Q804" s="2" t="s">
        <v>69</v>
      </c>
      <c r="R804" s="5">
        <v>2.359</v>
      </c>
      <c r="S804" s="2" t="s">
        <v>41</v>
      </c>
      <c r="U804" s="2" t="s">
        <v>923</v>
      </c>
      <c r="V804" s="2" t="s">
        <v>238</v>
      </c>
      <c r="W804" s="2" t="s">
        <v>44</v>
      </c>
      <c r="AA804" s="2" t="s">
        <v>5074</v>
      </c>
      <c r="AB804" s="2" t="s">
        <v>5075</v>
      </c>
      <c r="AC804" s="2" t="s">
        <v>69</v>
      </c>
      <c r="AD804" s="3">
        <v>45261.380775463</v>
      </c>
    </row>
    <row r="805" spans="1:30">
      <c r="A805" s="1" t="s">
        <v>5076</v>
      </c>
      <c r="B805" s="2" t="s">
        <v>5077</v>
      </c>
      <c r="C805" s="3">
        <v>45260.6656597222</v>
      </c>
      <c r="D805" s="1" t="s">
        <v>63</v>
      </c>
      <c r="F805" s="2" t="s">
        <v>5078</v>
      </c>
      <c r="G805" s="4">
        <v>400</v>
      </c>
      <c r="H805" s="2" t="s">
        <v>5079</v>
      </c>
      <c r="I805" s="2" t="s">
        <v>5080</v>
      </c>
      <c r="J805" s="2" t="s">
        <v>34</v>
      </c>
      <c r="K805" s="2" t="s">
        <v>35</v>
      </c>
      <c r="L805" s="2" t="s">
        <v>5081</v>
      </c>
      <c r="M805" s="2" t="s">
        <v>37</v>
      </c>
      <c r="N805" s="2" t="s">
        <v>38</v>
      </c>
      <c r="O805" s="2" t="s">
        <v>39</v>
      </c>
      <c r="P805" s="2" t="s">
        <v>88</v>
      </c>
      <c r="Q805" s="2" t="s">
        <v>40</v>
      </c>
      <c r="R805" s="5">
        <v>1</v>
      </c>
      <c r="S805" s="2" t="s">
        <v>41</v>
      </c>
      <c r="U805" s="2" t="s">
        <v>42</v>
      </c>
      <c r="V805" s="2" t="s">
        <v>43</v>
      </c>
      <c r="W805" s="2" t="s">
        <v>44</v>
      </c>
      <c r="AA805" s="2" t="s">
        <v>5081</v>
      </c>
      <c r="AB805" s="2" t="s">
        <v>5082</v>
      </c>
      <c r="AC805" s="2" t="s">
        <v>40</v>
      </c>
      <c r="AD805" s="3">
        <v>45260.5934143519</v>
      </c>
    </row>
    <row r="806" spans="1:30">
      <c r="A806" s="1" t="s">
        <v>5083</v>
      </c>
      <c r="B806" s="2" t="s">
        <v>5084</v>
      </c>
      <c r="C806" s="3">
        <v>45260.6656597222</v>
      </c>
      <c r="D806" s="1" t="s">
        <v>63</v>
      </c>
      <c r="F806" s="2" t="s">
        <v>5078</v>
      </c>
      <c r="G806" s="4">
        <v>300</v>
      </c>
      <c r="H806" s="2" t="s">
        <v>5085</v>
      </c>
      <c r="I806" s="2" t="s">
        <v>5086</v>
      </c>
      <c r="J806" s="2" t="s">
        <v>34</v>
      </c>
      <c r="K806" s="2" t="s">
        <v>35</v>
      </c>
      <c r="L806" s="2" t="s">
        <v>5087</v>
      </c>
      <c r="M806" s="2" t="s">
        <v>37</v>
      </c>
      <c r="N806" s="2" t="s">
        <v>38</v>
      </c>
      <c r="O806" s="2" t="s">
        <v>39</v>
      </c>
      <c r="P806" s="2" t="s">
        <v>88</v>
      </c>
      <c r="Q806" s="2" t="s">
        <v>40</v>
      </c>
      <c r="R806" s="5">
        <v>1</v>
      </c>
      <c r="S806" s="2" t="s">
        <v>41</v>
      </c>
      <c r="U806" s="2" t="s">
        <v>42</v>
      </c>
      <c r="V806" s="2" t="s">
        <v>43</v>
      </c>
      <c r="W806" s="2" t="s">
        <v>44</v>
      </c>
      <c r="AA806" s="2" t="s">
        <v>5087</v>
      </c>
      <c r="AB806" s="2" t="s">
        <v>5088</v>
      </c>
      <c r="AC806" s="2" t="s">
        <v>40</v>
      </c>
      <c r="AD806" s="3">
        <v>45260.5924074074</v>
      </c>
    </row>
    <row r="807" spans="1:30">
      <c r="A807" s="1" t="s">
        <v>5089</v>
      </c>
      <c r="B807" s="2" t="s">
        <v>5090</v>
      </c>
      <c r="C807" s="3">
        <v>45260.6656597222</v>
      </c>
      <c r="D807" s="1" t="s">
        <v>63</v>
      </c>
      <c r="F807" s="2" t="s">
        <v>5078</v>
      </c>
      <c r="G807" s="4">
        <v>200</v>
      </c>
      <c r="H807" s="2" t="s">
        <v>5091</v>
      </c>
      <c r="I807" s="2" t="s">
        <v>5092</v>
      </c>
      <c r="J807" s="2" t="s">
        <v>34</v>
      </c>
      <c r="K807" s="2" t="s">
        <v>35</v>
      </c>
      <c r="L807" s="2" t="s">
        <v>5093</v>
      </c>
      <c r="M807" s="2" t="s">
        <v>37</v>
      </c>
      <c r="N807" s="2" t="s">
        <v>38</v>
      </c>
      <c r="O807" s="2" t="s">
        <v>39</v>
      </c>
      <c r="P807" s="2" t="s">
        <v>68</v>
      </c>
      <c r="Q807" s="2" t="s">
        <v>69</v>
      </c>
      <c r="R807" s="5">
        <v>0.586</v>
      </c>
      <c r="S807" s="2" t="s">
        <v>41</v>
      </c>
      <c r="U807" s="2" t="s">
        <v>70</v>
      </c>
      <c r="V807" s="2" t="s">
        <v>80</v>
      </c>
      <c r="W807" s="2" t="s">
        <v>81</v>
      </c>
      <c r="AA807" s="2" t="s">
        <v>5093</v>
      </c>
      <c r="AB807" s="2" t="s">
        <v>5094</v>
      </c>
      <c r="AC807" s="2" t="s">
        <v>69</v>
      </c>
      <c r="AD807" s="3">
        <v>45260.5869212963</v>
      </c>
    </row>
    <row r="808" spans="1:30">
      <c r="A808" s="1" t="s">
        <v>5095</v>
      </c>
      <c r="B808" s="2" t="s">
        <v>5096</v>
      </c>
      <c r="C808" s="3">
        <v>45260.4608333333</v>
      </c>
      <c r="D808" s="1" t="s">
        <v>123</v>
      </c>
      <c r="F808" s="2" t="s">
        <v>5097</v>
      </c>
      <c r="G808" s="4">
        <v>100</v>
      </c>
      <c r="H808" s="2" t="s">
        <v>5098</v>
      </c>
      <c r="I808" s="2" t="s">
        <v>5099</v>
      </c>
      <c r="J808" s="2" t="s">
        <v>34</v>
      </c>
      <c r="K808" s="2" t="s">
        <v>127</v>
      </c>
      <c r="L808" s="2" t="s">
        <v>5021</v>
      </c>
      <c r="M808" s="2" t="s">
        <v>37</v>
      </c>
      <c r="N808" s="2" t="s">
        <v>38</v>
      </c>
      <c r="O808" s="2" t="s">
        <v>39</v>
      </c>
      <c r="P808" s="2" t="s">
        <v>129</v>
      </c>
      <c r="Q808" s="2" t="s">
        <v>69</v>
      </c>
      <c r="R808" s="5">
        <v>0.439</v>
      </c>
      <c r="S808" s="2" t="s">
        <v>41</v>
      </c>
      <c r="U808" s="2" t="s">
        <v>130</v>
      </c>
      <c r="V808" s="2" t="s">
        <v>131</v>
      </c>
      <c r="W808" s="2" t="s">
        <v>3904</v>
      </c>
      <c r="AA808" s="2" t="s">
        <v>5021</v>
      </c>
      <c r="AB808" s="2" t="s">
        <v>5022</v>
      </c>
      <c r="AC808" s="2" t="s">
        <v>69</v>
      </c>
      <c r="AD808" s="3">
        <v>45260.4012152778</v>
      </c>
    </row>
    <row r="809" spans="1:30">
      <c r="A809" s="1" t="s">
        <v>5100</v>
      </c>
      <c r="B809" s="2" t="s">
        <v>5101</v>
      </c>
      <c r="C809" s="3">
        <v>45259.7109490741</v>
      </c>
      <c r="D809" s="1" t="s">
        <v>373</v>
      </c>
      <c r="F809" s="2" t="s">
        <v>5102</v>
      </c>
      <c r="G809" s="4">
        <v>300</v>
      </c>
      <c r="H809" s="2" t="s">
        <v>5103</v>
      </c>
      <c r="I809" s="2" t="s">
        <v>5104</v>
      </c>
      <c r="J809" s="2" t="s">
        <v>34</v>
      </c>
      <c r="K809" s="2" t="s">
        <v>232</v>
      </c>
      <c r="L809" s="2" t="s">
        <v>355</v>
      </c>
      <c r="M809" s="2" t="s">
        <v>234</v>
      </c>
      <c r="N809" s="2" t="s">
        <v>38</v>
      </c>
      <c r="O809" s="2" t="s">
        <v>235</v>
      </c>
      <c r="P809" s="2" t="s">
        <v>236</v>
      </c>
      <c r="Q809" s="2" t="s">
        <v>69</v>
      </c>
      <c r="R809" s="5">
        <v>10.111</v>
      </c>
      <c r="S809" s="2" t="s">
        <v>41</v>
      </c>
      <c r="U809" s="2" t="s">
        <v>237</v>
      </c>
      <c r="V809" s="2" t="s">
        <v>238</v>
      </c>
      <c r="W809" s="2" t="s">
        <v>271</v>
      </c>
      <c r="AA809" s="2" t="s">
        <v>355</v>
      </c>
      <c r="AB809" s="2" t="s">
        <v>356</v>
      </c>
      <c r="AC809" s="2" t="s">
        <v>69</v>
      </c>
      <c r="AD809" s="3">
        <v>45259.6601388889</v>
      </c>
    </row>
    <row r="810" spans="1:30">
      <c r="A810" s="1" t="s">
        <v>5105</v>
      </c>
      <c r="B810" s="2" t="s">
        <v>5106</v>
      </c>
      <c r="C810" s="3">
        <v>45259.7110532407</v>
      </c>
      <c r="D810" s="1" t="s">
        <v>63</v>
      </c>
      <c r="F810" s="2" t="s">
        <v>5107</v>
      </c>
      <c r="G810" s="4">
        <v>100</v>
      </c>
      <c r="H810" s="2" t="s">
        <v>5108</v>
      </c>
      <c r="I810" s="2" t="s">
        <v>5109</v>
      </c>
      <c r="J810" s="2" t="s">
        <v>34</v>
      </c>
      <c r="K810" s="2" t="s">
        <v>35</v>
      </c>
      <c r="L810" s="2" t="s">
        <v>5110</v>
      </c>
      <c r="M810" s="2" t="s">
        <v>37</v>
      </c>
      <c r="N810" s="2" t="s">
        <v>38</v>
      </c>
      <c r="O810" s="2" t="s">
        <v>39</v>
      </c>
      <c r="P810" s="2" t="s">
        <v>600</v>
      </c>
      <c r="Q810" s="2" t="s">
        <v>69</v>
      </c>
      <c r="R810" s="5">
        <v>1.614</v>
      </c>
      <c r="S810" s="2" t="s">
        <v>41</v>
      </c>
      <c r="U810" s="2" t="s">
        <v>70</v>
      </c>
      <c r="V810" s="2" t="s">
        <v>5014</v>
      </c>
      <c r="W810" s="2" t="s">
        <v>5111</v>
      </c>
      <c r="AA810" s="2" t="s">
        <v>5110</v>
      </c>
      <c r="AB810" s="2" t="s">
        <v>5112</v>
      </c>
      <c r="AC810" s="2" t="s">
        <v>69</v>
      </c>
      <c r="AD810" s="3">
        <v>45259.6515625</v>
      </c>
    </row>
    <row r="811" spans="1:30">
      <c r="A811" s="1" t="s">
        <v>5113</v>
      </c>
      <c r="B811" s="2" t="s">
        <v>5114</v>
      </c>
      <c r="C811" s="3">
        <v>45259.675</v>
      </c>
      <c r="D811" s="1" t="s">
        <v>63</v>
      </c>
      <c r="F811" s="2" t="s">
        <v>5115</v>
      </c>
      <c r="G811" s="4">
        <v>400</v>
      </c>
      <c r="H811" s="2" t="s">
        <v>5116</v>
      </c>
      <c r="I811" s="2" t="s">
        <v>5117</v>
      </c>
      <c r="J811" s="2" t="s">
        <v>34</v>
      </c>
      <c r="K811" s="2" t="s">
        <v>35</v>
      </c>
      <c r="L811" s="2" t="s">
        <v>5118</v>
      </c>
      <c r="M811" s="2" t="s">
        <v>37</v>
      </c>
      <c r="N811" s="2" t="s">
        <v>38</v>
      </c>
      <c r="O811" s="2" t="s">
        <v>39</v>
      </c>
      <c r="P811" s="2" t="s">
        <v>68</v>
      </c>
      <c r="Q811" s="2" t="s">
        <v>69</v>
      </c>
      <c r="R811" s="5">
        <v>0.495</v>
      </c>
      <c r="S811" s="2" t="s">
        <v>41</v>
      </c>
      <c r="U811" s="2" t="s">
        <v>70</v>
      </c>
      <c r="V811" s="2" t="s">
        <v>71</v>
      </c>
      <c r="W811" s="2" t="s">
        <v>72</v>
      </c>
      <c r="AA811" s="2" t="s">
        <v>5118</v>
      </c>
      <c r="AB811" s="2" t="s">
        <v>5119</v>
      </c>
      <c r="AC811" s="2" t="s">
        <v>69</v>
      </c>
      <c r="AD811" s="3">
        <v>45259.564525463</v>
      </c>
    </row>
    <row r="812" spans="1:30">
      <c r="A812" s="1" t="s">
        <v>5120</v>
      </c>
      <c r="B812" s="2" t="s">
        <v>5121</v>
      </c>
      <c r="C812" s="3">
        <v>45259.675</v>
      </c>
      <c r="D812" s="1" t="s">
        <v>63</v>
      </c>
      <c r="F812" s="2" t="s">
        <v>5115</v>
      </c>
      <c r="G812" s="4">
        <v>300</v>
      </c>
      <c r="H812" s="2" t="s">
        <v>5122</v>
      </c>
      <c r="I812" s="2" t="s">
        <v>5123</v>
      </c>
      <c r="J812" s="2" t="s">
        <v>34</v>
      </c>
      <c r="K812" s="2" t="s">
        <v>35</v>
      </c>
      <c r="L812" s="2" t="s">
        <v>5124</v>
      </c>
      <c r="M812" s="2" t="s">
        <v>37</v>
      </c>
      <c r="N812" s="2" t="s">
        <v>38</v>
      </c>
      <c r="O812" s="2" t="s">
        <v>39</v>
      </c>
      <c r="P812" s="2" t="s">
        <v>68</v>
      </c>
      <c r="Q812" s="2" t="s">
        <v>69</v>
      </c>
      <c r="R812" s="5">
        <v>0.419</v>
      </c>
      <c r="S812" s="2" t="s">
        <v>41</v>
      </c>
      <c r="U812" s="2" t="s">
        <v>70</v>
      </c>
      <c r="V812" s="2" t="s">
        <v>71</v>
      </c>
      <c r="W812" s="2" t="s">
        <v>72</v>
      </c>
      <c r="AA812" s="2" t="s">
        <v>5124</v>
      </c>
      <c r="AB812" s="2" t="s">
        <v>5125</v>
      </c>
      <c r="AC812" s="2" t="s">
        <v>69</v>
      </c>
      <c r="AD812" s="3">
        <v>45259.5640393519</v>
      </c>
    </row>
    <row r="813" spans="1:30">
      <c r="A813" s="1" t="s">
        <v>5126</v>
      </c>
      <c r="B813" s="2" t="s">
        <v>5127</v>
      </c>
      <c r="C813" s="3">
        <v>45259.6749884259</v>
      </c>
      <c r="D813" s="1" t="s">
        <v>63</v>
      </c>
      <c r="F813" s="2" t="s">
        <v>5115</v>
      </c>
      <c r="G813" s="4">
        <v>200</v>
      </c>
      <c r="H813" s="2" t="s">
        <v>5128</v>
      </c>
      <c r="I813" s="2" t="s">
        <v>5129</v>
      </c>
      <c r="J813" s="2" t="s">
        <v>34</v>
      </c>
      <c r="K813" s="2" t="s">
        <v>35</v>
      </c>
      <c r="L813" s="2" t="s">
        <v>5130</v>
      </c>
      <c r="M813" s="2" t="s">
        <v>37</v>
      </c>
      <c r="N813" s="2" t="s">
        <v>38</v>
      </c>
      <c r="O813" s="2" t="s">
        <v>39</v>
      </c>
      <c r="P813" s="2" t="s">
        <v>600</v>
      </c>
      <c r="Q813" s="2" t="s">
        <v>69</v>
      </c>
      <c r="R813" s="5">
        <v>0.69</v>
      </c>
      <c r="S813" s="2" t="s">
        <v>41</v>
      </c>
      <c r="U813" s="2" t="s">
        <v>70</v>
      </c>
      <c r="V813" s="2" t="s">
        <v>601</v>
      </c>
      <c r="W813" s="2" t="s">
        <v>81</v>
      </c>
      <c r="AA813" s="2" t="s">
        <v>5130</v>
      </c>
      <c r="AB813" s="2" t="s">
        <v>5131</v>
      </c>
      <c r="AC813" s="2" t="s">
        <v>69</v>
      </c>
      <c r="AD813" s="3">
        <v>45259.5602430556</v>
      </c>
    </row>
    <row r="814" spans="1:30">
      <c r="A814" s="1" t="s">
        <v>5132</v>
      </c>
      <c r="B814" s="2" t="s">
        <v>5133</v>
      </c>
      <c r="C814" s="3">
        <v>45259.6749884259</v>
      </c>
      <c r="D814" s="1" t="s">
        <v>63</v>
      </c>
      <c r="F814" s="2" t="s">
        <v>5115</v>
      </c>
      <c r="G814" s="4">
        <v>100</v>
      </c>
      <c r="H814" s="2" t="s">
        <v>5134</v>
      </c>
      <c r="I814" s="2" t="s">
        <v>5135</v>
      </c>
      <c r="J814" s="2" t="s">
        <v>34</v>
      </c>
      <c r="K814" s="2" t="s">
        <v>35</v>
      </c>
      <c r="L814" s="2" t="s">
        <v>5136</v>
      </c>
      <c r="M814" s="2" t="s">
        <v>37</v>
      </c>
      <c r="N814" s="2" t="s">
        <v>38</v>
      </c>
      <c r="O814" s="2" t="s">
        <v>39</v>
      </c>
      <c r="P814" s="2" t="s">
        <v>600</v>
      </c>
      <c r="Q814" s="2" t="s">
        <v>69</v>
      </c>
      <c r="R814" s="5">
        <v>0.539</v>
      </c>
      <c r="S814" s="2" t="s">
        <v>41</v>
      </c>
      <c r="U814" s="2" t="s">
        <v>70</v>
      </c>
      <c r="V814" s="2" t="s">
        <v>601</v>
      </c>
      <c r="W814" s="2" t="s">
        <v>81</v>
      </c>
      <c r="AA814" s="2" t="s">
        <v>5136</v>
      </c>
      <c r="AB814" s="2" t="s">
        <v>5137</v>
      </c>
      <c r="AC814" s="2" t="s">
        <v>69</v>
      </c>
      <c r="AD814" s="3">
        <v>45259.5597453704</v>
      </c>
    </row>
    <row r="815" spans="1:30">
      <c r="A815" s="1" t="s">
        <v>5138</v>
      </c>
      <c r="B815" s="2" t="s">
        <v>5139</v>
      </c>
      <c r="C815" s="3">
        <v>45258.6507291667</v>
      </c>
      <c r="D815" s="1" t="s">
        <v>123</v>
      </c>
      <c r="F815" s="2" t="s">
        <v>5140</v>
      </c>
      <c r="G815" s="4">
        <v>400</v>
      </c>
      <c r="H815" s="2" t="s">
        <v>5141</v>
      </c>
      <c r="I815" s="2" t="s">
        <v>5142</v>
      </c>
      <c r="J815" s="2" t="s">
        <v>34</v>
      </c>
      <c r="K815" s="2" t="s">
        <v>127</v>
      </c>
      <c r="L815" s="2" t="s">
        <v>5143</v>
      </c>
      <c r="M815" s="2" t="s">
        <v>37</v>
      </c>
      <c r="N815" s="2" t="s">
        <v>38</v>
      </c>
      <c r="O815" s="2" t="s">
        <v>39</v>
      </c>
      <c r="P815" s="2" t="s">
        <v>253</v>
      </c>
      <c r="Q815" s="2" t="s">
        <v>69</v>
      </c>
      <c r="R815" s="5">
        <v>0.2856</v>
      </c>
      <c r="S815" s="2" t="s">
        <v>41</v>
      </c>
      <c r="U815" s="2" t="s">
        <v>130</v>
      </c>
      <c r="V815" s="2" t="s">
        <v>263</v>
      </c>
      <c r="W815" s="2" t="s">
        <v>72</v>
      </c>
      <c r="AA815" s="2" t="s">
        <v>5143</v>
      </c>
      <c r="AB815" s="2" t="s">
        <v>5144</v>
      </c>
      <c r="AC815" s="2" t="s">
        <v>69</v>
      </c>
      <c r="AD815" s="3">
        <v>45258.5640277778</v>
      </c>
    </row>
    <row r="816" spans="1:30">
      <c r="A816" s="1" t="s">
        <v>5145</v>
      </c>
      <c r="B816" s="2" t="s">
        <v>5146</v>
      </c>
      <c r="C816" s="3">
        <v>45258.6513194444</v>
      </c>
      <c r="D816" s="1" t="s">
        <v>373</v>
      </c>
      <c r="F816" s="2" t="s">
        <v>5147</v>
      </c>
      <c r="G816" s="4">
        <v>100</v>
      </c>
      <c r="H816" s="2" t="s">
        <v>5148</v>
      </c>
      <c r="I816" s="2" t="s">
        <v>5149</v>
      </c>
      <c r="J816" s="2" t="s">
        <v>34</v>
      </c>
      <c r="K816" s="2" t="s">
        <v>232</v>
      </c>
      <c r="L816" s="2" t="s">
        <v>5150</v>
      </c>
      <c r="M816" s="2" t="s">
        <v>234</v>
      </c>
      <c r="N816" s="2" t="s">
        <v>38</v>
      </c>
      <c r="O816" s="2" t="s">
        <v>235</v>
      </c>
      <c r="P816" s="2" t="s">
        <v>236</v>
      </c>
      <c r="Q816" s="2" t="s">
        <v>69</v>
      </c>
      <c r="R816" s="5">
        <v>37.958</v>
      </c>
      <c r="S816" s="2" t="s">
        <v>41</v>
      </c>
      <c r="U816" s="2" t="s">
        <v>237</v>
      </c>
      <c r="V816" s="2" t="s">
        <v>5151</v>
      </c>
      <c r="W816" s="2" t="s">
        <v>5152</v>
      </c>
      <c r="AA816" s="2" t="s">
        <v>5150</v>
      </c>
      <c r="AB816" s="2" t="s">
        <v>5153</v>
      </c>
      <c r="AC816" s="2" t="s">
        <v>69</v>
      </c>
      <c r="AD816" s="3">
        <v>45258.5558680556</v>
      </c>
    </row>
    <row r="817" spans="1:30">
      <c r="A817" s="1" t="s">
        <v>5154</v>
      </c>
      <c r="B817" s="2" t="s">
        <v>5155</v>
      </c>
      <c r="C817" s="3">
        <v>45257.6137615741</v>
      </c>
      <c r="D817" s="1" t="s">
        <v>373</v>
      </c>
      <c r="F817" s="2" t="s">
        <v>5156</v>
      </c>
      <c r="G817" s="4">
        <v>500</v>
      </c>
      <c r="H817" s="2" t="s">
        <v>5157</v>
      </c>
      <c r="I817" s="2" t="s">
        <v>5158</v>
      </c>
      <c r="J817" s="2" t="s">
        <v>34</v>
      </c>
      <c r="K817" s="2" t="s">
        <v>232</v>
      </c>
      <c r="L817" s="2" t="s">
        <v>5159</v>
      </c>
      <c r="M817" s="2" t="s">
        <v>234</v>
      </c>
      <c r="N817" s="2" t="s">
        <v>38</v>
      </c>
      <c r="O817" s="2" t="s">
        <v>235</v>
      </c>
      <c r="P817" s="2" t="s">
        <v>236</v>
      </c>
      <c r="Q817" s="2" t="s">
        <v>69</v>
      </c>
      <c r="R817" s="5">
        <v>0.867</v>
      </c>
      <c r="S817" s="2" t="s">
        <v>41</v>
      </c>
      <c r="U817" s="2" t="s">
        <v>237</v>
      </c>
      <c r="V817" s="2" t="s">
        <v>238</v>
      </c>
      <c r="W817" s="2" t="s">
        <v>171</v>
      </c>
      <c r="AA817" s="2" t="s">
        <v>5159</v>
      </c>
      <c r="AB817" s="2" t="s">
        <v>5160</v>
      </c>
      <c r="AC817" s="2" t="s">
        <v>69</v>
      </c>
      <c r="AD817" s="3">
        <v>45257.5862152778</v>
      </c>
    </row>
    <row r="818" spans="1:30">
      <c r="A818" s="1" t="s">
        <v>5161</v>
      </c>
      <c r="B818" s="2" t="s">
        <v>5162</v>
      </c>
      <c r="C818" s="3">
        <v>45257.6137615741</v>
      </c>
      <c r="D818" s="1" t="s">
        <v>373</v>
      </c>
      <c r="F818" s="2" t="s">
        <v>5156</v>
      </c>
      <c r="G818" s="4">
        <v>400</v>
      </c>
      <c r="H818" s="2" t="s">
        <v>5163</v>
      </c>
      <c r="I818" s="2" t="s">
        <v>5164</v>
      </c>
      <c r="J818" s="2" t="s">
        <v>34</v>
      </c>
      <c r="K818" s="2" t="s">
        <v>232</v>
      </c>
      <c r="L818" s="2" t="s">
        <v>5165</v>
      </c>
      <c r="M818" s="2" t="s">
        <v>234</v>
      </c>
      <c r="N818" s="2" t="s">
        <v>38</v>
      </c>
      <c r="O818" s="2" t="s">
        <v>235</v>
      </c>
      <c r="P818" s="2" t="s">
        <v>236</v>
      </c>
      <c r="Q818" s="2" t="s">
        <v>69</v>
      </c>
      <c r="R818" s="5">
        <v>0.778</v>
      </c>
      <c r="S818" s="2" t="s">
        <v>41</v>
      </c>
      <c r="U818" s="2" t="s">
        <v>237</v>
      </c>
      <c r="V818" s="2" t="s">
        <v>238</v>
      </c>
      <c r="W818" s="2" t="s">
        <v>171</v>
      </c>
      <c r="AA818" s="2" t="s">
        <v>5165</v>
      </c>
      <c r="AB818" s="2" t="s">
        <v>5166</v>
      </c>
      <c r="AC818" s="2" t="s">
        <v>69</v>
      </c>
      <c r="AD818" s="3">
        <v>45257.5855671296</v>
      </c>
    </row>
    <row r="819" spans="1:30">
      <c r="A819" s="1" t="s">
        <v>5167</v>
      </c>
      <c r="B819" s="2" t="s">
        <v>5168</v>
      </c>
      <c r="C819" s="3">
        <v>45257.6137615741</v>
      </c>
      <c r="D819" s="1" t="s">
        <v>373</v>
      </c>
      <c r="F819" s="2" t="s">
        <v>5156</v>
      </c>
      <c r="G819" s="4">
        <v>300</v>
      </c>
      <c r="H819" s="2" t="s">
        <v>5169</v>
      </c>
      <c r="I819" s="2" t="s">
        <v>5170</v>
      </c>
      <c r="J819" s="2" t="s">
        <v>34</v>
      </c>
      <c r="K819" s="2" t="s">
        <v>232</v>
      </c>
      <c r="L819" s="2" t="s">
        <v>5171</v>
      </c>
      <c r="M819" s="2" t="s">
        <v>234</v>
      </c>
      <c r="N819" s="2" t="s">
        <v>38</v>
      </c>
      <c r="O819" s="2" t="s">
        <v>235</v>
      </c>
      <c r="P819" s="2" t="s">
        <v>236</v>
      </c>
      <c r="Q819" s="2" t="s">
        <v>69</v>
      </c>
      <c r="R819" s="5">
        <v>0.92</v>
      </c>
      <c r="S819" s="2" t="s">
        <v>41</v>
      </c>
      <c r="U819" s="2" t="s">
        <v>237</v>
      </c>
      <c r="V819" s="2" t="s">
        <v>238</v>
      </c>
      <c r="W819" s="2" t="s">
        <v>171</v>
      </c>
      <c r="AA819" s="2" t="s">
        <v>5171</v>
      </c>
      <c r="AB819" s="2" t="s">
        <v>5172</v>
      </c>
      <c r="AC819" s="2" t="s">
        <v>69</v>
      </c>
      <c r="AD819" s="3">
        <v>45257.5850347222</v>
      </c>
    </row>
    <row r="820" spans="1:30">
      <c r="A820" s="1" t="s">
        <v>5173</v>
      </c>
      <c r="B820" s="2" t="s">
        <v>5174</v>
      </c>
      <c r="C820" s="3">
        <v>45257.6137615741</v>
      </c>
      <c r="D820" s="1" t="s">
        <v>373</v>
      </c>
      <c r="F820" s="2" t="s">
        <v>5156</v>
      </c>
      <c r="G820" s="4">
        <v>200</v>
      </c>
      <c r="H820" s="2" t="s">
        <v>5175</v>
      </c>
      <c r="I820" s="2" t="s">
        <v>5176</v>
      </c>
      <c r="J820" s="2" t="s">
        <v>34</v>
      </c>
      <c r="K820" s="2" t="s">
        <v>232</v>
      </c>
      <c r="L820" s="2" t="s">
        <v>5177</v>
      </c>
      <c r="M820" s="2" t="s">
        <v>234</v>
      </c>
      <c r="N820" s="2" t="s">
        <v>38</v>
      </c>
      <c r="O820" s="2" t="s">
        <v>235</v>
      </c>
      <c r="P820" s="2" t="s">
        <v>236</v>
      </c>
      <c r="Q820" s="2" t="s">
        <v>69</v>
      </c>
      <c r="R820" s="5">
        <v>1.008</v>
      </c>
      <c r="S820" s="2" t="s">
        <v>41</v>
      </c>
      <c r="U820" s="2" t="s">
        <v>237</v>
      </c>
      <c r="V820" s="2" t="s">
        <v>238</v>
      </c>
      <c r="W820" s="2" t="s">
        <v>171</v>
      </c>
      <c r="AA820" s="2" t="s">
        <v>5177</v>
      </c>
      <c r="AB820" s="2" t="s">
        <v>5178</v>
      </c>
      <c r="AC820" s="2" t="s">
        <v>69</v>
      </c>
      <c r="AD820" s="3">
        <v>45257.5844675926</v>
      </c>
    </row>
    <row r="821" spans="1:30">
      <c r="A821" s="1" t="s">
        <v>5179</v>
      </c>
      <c r="B821" s="2" t="s">
        <v>5180</v>
      </c>
      <c r="C821" s="3">
        <v>45257.6137615741</v>
      </c>
      <c r="D821" s="1" t="s">
        <v>373</v>
      </c>
      <c r="F821" s="2" t="s">
        <v>5156</v>
      </c>
      <c r="G821" s="4">
        <v>100</v>
      </c>
      <c r="H821" s="2" t="s">
        <v>5181</v>
      </c>
      <c r="I821" s="2" t="s">
        <v>5182</v>
      </c>
      <c r="J821" s="2" t="s">
        <v>34</v>
      </c>
      <c r="K821" s="2" t="s">
        <v>232</v>
      </c>
      <c r="L821" s="2" t="s">
        <v>5183</v>
      </c>
      <c r="M821" s="2" t="s">
        <v>234</v>
      </c>
      <c r="N821" s="2" t="s">
        <v>38</v>
      </c>
      <c r="O821" s="2" t="s">
        <v>235</v>
      </c>
      <c r="P821" s="2" t="s">
        <v>236</v>
      </c>
      <c r="Q821" s="2" t="s">
        <v>69</v>
      </c>
      <c r="R821" s="5">
        <v>1.061</v>
      </c>
      <c r="S821" s="2" t="s">
        <v>41</v>
      </c>
      <c r="U821" s="2" t="s">
        <v>237</v>
      </c>
      <c r="V821" s="2" t="s">
        <v>238</v>
      </c>
      <c r="W821" s="2" t="s">
        <v>171</v>
      </c>
      <c r="AA821" s="2" t="s">
        <v>5183</v>
      </c>
      <c r="AB821" s="2" t="s">
        <v>5184</v>
      </c>
      <c r="AC821" s="2" t="s">
        <v>69</v>
      </c>
      <c r="AD821" s="3">
        <v>45257.5837731482</v>
      </c>
    </row>
    <row r="822" spans="1:30">
      <c r="A822" s="1" t="s">
        <v>5185</v>
      </c>
      <c r="B822" s="2" t="s">
        <v>5186</v>
      </c>
      <c r="C822" s="3">
        <v>45257.4379166667</v>
      </c>
      <c r="F822" s="2" t="s">
        <v>5187</v>
      </c>
      <c r="G822" s="4">
        <v>100</v>
      </c>
      <c r="H822" s="2" t="s">
        <v>5188</v>
      </c>
      <c r="I822" s="2" t="s">
        <v>5189</v>
      </c>
      <c r="J822" s="2" t="s">
        <v>34</v>
      </c>
      <c r="K822" s="2" t="s">
        <v>232</v>
      </c>
      <c r="L822" s="2" t="s">
        <v>5190</v>
      </c>
      <c r="M822" s="2" t="s">
        <v>2428</v>
      </c>
      <c r="N822" s="2" t="s">
        <v>38</v>
      </c>
      <c r="O822" s="2" t="s">
        <v>235</v>
      </c>
      <c r="P822" s="2" t="s">
        <v>2429</v>
      </c>
      <c r="Q822" s="2" t="s">
        <v>40</v>
      </c>
      <c r="R822" s="5">
        <v>1</v>
      </c>
      <c r="S822" s="2" t="s">
        <v>41</v>
      </c>
      <c r="U822" s="2" t="s">
        <v>2429</v>
      </c>
      <c r="V822" s="2" t="s">
        <v>418</v>
      </c>
      <c r="AA822" s="2" t="s">
        <v>5191</v>
      </c>
      <c r="AB822" s="2" t="s">
        <v>5192</v>
      </c>
      <c r="AC822" s="2" t="s">
        <v>40</v>
      </c>
      <c r="AD822" s="3">
        <v>45257.4377546296</v>
      </c>
    </row>
    <row r="823" spans="1:30">
      <c r="A823" s="1" t="s">
        <v>5193</v>
      </c>
      <c r="B823" s="2" t="s">
        <v>5194</v>
      </c>
      <c r="C823" s="3">
        <v>45258.355775463</v>
      </c>
      <c r="D823" s="1" t="s">
        <v>123</v>
      </c>
      <c r="F823" s="2" t="s">
        <v>5195</v>
      </c>
      <c r="G823" s="4">
        <v>400</v>
      </c>
      <c r="H823" s="2" t="s">
        <v>5196</v>
      </c>
      <c r="I823" s="2" t="s">
        <v>5197</v>
      </c>
      <c r="J823" s="2" t="s">
        <v>34</v>
      </c>
      <c r="K823" s="2" t="s">
        <v>127</v>
      </c>
      <c r="L823" s="2" t="s">
        <v>5198</v>
      </c>
      <c r="M823" s="2" t="s">
        <v>37</v>
      </c>
      <c r="N823" s="2" t="s">
        <v>38</v>
      </c>
      <c r="O823" s="2" t="s">
        <v>39</v>
      </c>
      <c r="P823" s="2" t="s">
        <v>129</v>
      </c>
      <c r="Q823" s="2" t="s">
        <v>69</v>
      </c>
      <c r="R823" s="5">
        <v>5.897</v>
      </c>
      <c r="S823" s="2" t="s">
        <v>41</v>
      </c>
      <c r="U823" s="2" t="s">
        <v>130</v>
      </c>
      <c r="V823" s="2" t="s">
        <v>185</v>
      </c>
      <c r="W823" s="2" t="s">
        <v>81</v>
      </c>
      <c r="AA823" s="2" t="s">
        <v>5198</v>
      </c>
      <c r="AB823" s="2" t="s">
        <v>5199</v>
      </c>
      <c r="AC823" s="2" t="s">
        <v>69</v>
      </c>
      <c r="AD823" s="3">
        <v>45257.353125</v>
      </c>
    </row>
    <row r="824" spans="1:30">
      <c r="A824" s="1" t="s">
        <v>5200</v>
      </c>
      <c r="B824" s="2" t="s">
        <v>5201</v>
      </c>
      <c r="C824" s="3">
        <v>45258.355775463</v>
      </c>
      <c r="D824" s="1" t="s">
        <v>123</v>
      </c>
      <c r="F824" s="2" t="s">
        <v>5195</v>
      </c>
      <c r="G824" s="4">
        <v>300</v>
      </c>
      <c r="H824" s="2" t="s">
        <v>5202</v>
      </c>
      <c r="I824" s="2" t="s">
        <v>5203</v>
      </c>
      <c r="J824" s="2" t="s">
        <v>34</v>
      </c>
      <c r="K824" s="2" t="s">
        <v>127</v>
      </c>
      <c r="L824" s="2" t="s">
        <v>5204</v>
      </c>
      <c r="M824" s="2" t="s">
        <v>37</v>
      </c>
      <c r="N824" s="2" t="s">
        <v>38</v>
      </c>
      <c r="O824" s="2" t="s">
        <v>39</v>
      </c>
      <c r="P824" s="2" t="s">
        <v>129</v>
      </c>
      <c r="Q824" s="2" t="s">
        <v>69</v>
      </c>
      <c r="R824" s="5">
        <v>0.075</v>
      </c>
      <c r="S824" s="2" t="s">
        <v>41</v>
      </c>
      <c r="U824" s="2" t="s">
        <v>130</v>
      </c>
      <c r="V824" s="2" t="s">
        <v>157</v>
      </c>
      <c r="W824" s="2" t="s">
        <v>140</v>
      </c>
      <c r="AA824" s="2" t="s">
        <v>5204</v>
      </c>
      <c r="AB824" s="2" t="s">
        <v>5205</v>
      </c>
      <c r="AC824" s="2" t="s">
        <v>69</v>
      </c>
      <c r="AD824" s="3">
        <v>45257.3523611111</v>
      </c>
    </row>
    <row r="825" spans="1:30">
      <c r="A825" s="1" t="s">
        <v>5206</v>
      </c>
      <c r="B825" s="2" t="s">
        <v>5207</v>
      </c>
      <c r="C825" s="3">
        <v>45258.355775463</v>
      </c>
      <c r="D825" s="1" t="s">
        <v>123</v>
      </c>
      <c r="F825" s="2" t="s">
        <v>5195</v>
      </c>
      <c r="G825" s="4">
        <v>100</v>
      </c>
      <c r="H825" s="2" t="s">
        <v>5208</v>
      </c>
      <c r="I825" s="2" t="s">
        <v>5209</v>
      </c>
      <c r="J825" s="2" t="s">
        <v>34</v>
      </c>
      <c r="K825" s="2" t="s">
        <v>127</v>
      </c>
      <c r="L825" s="2" t="s">
        <v>5210</v>
      </c>
      <c r="M825" s="2" t="s">
        <v>37</v>
      </c>
      <c r="N825" s="2" t="s">
        <v>38</v>
      </c>
      <c r="O825" s="2" t="s">
        <v>39</v>
      </c>
      <c r="P825" s="2" t="s">
        <v>129</v>
      </c>
      <c r="Q825" s="2" t="s">
        <v>69</v>
      </c>
      <c r="R825" s="5">
        <v>0.052</v>
      </c>
      <c r="S825" s="2" t="s">
        <v>41</v>
      </c>
      <c r="U825" s="2" t="s">
        <v>130</v>
      </c>
      <c r="V825" s="2" t="s">
        <v>157</v>
      </c>
      <c r="W825" s="2" t="s">
        <v>140</v>
      </c>
      <c r="AA825" s="2" t="s">
        <v>5210</v>
      </c>
      <c r="AB825" s="2" t="s">
        <v>5211</v>
      </c>
      <c r="AC825" s="2" t="s">
        <v>69</v>
      </c>
      <c r="AD825" s="3">
        <v>45257.351412037</v>
      </c>
    </row>
    <row r="826" spans="1:30">
      <c r="A826" s="1" t="s">
        <v>5212</v>
      </c>
      <c r="B826" s="2" t="s">
        <v>5213</v>
      </c>
      <c r="C826" s="3">
        <v>45254.7364699074</v>
      </c>
      <c r="D826" s="1" t="s">
        <v>373</v>
      </c>
      <c r="F826" s="2" t="s">
        <v>5214</v>
      </c>
      <c r="G826" s="4">
        <v>600</v>
      </c>
      <c r="H826" s="2" t="s">
        <v>5215</v>
      </c>
      <c r="I826" s="2" t="s">
        <v>5216</v>
      </c>
      <c r="J826" s="2" t="s">
        <v>34</v>
      </c>
      <c r="K826" s="2" t="s">
        <v>232</v>
      </c>
      <c r="L826" s="2" t="s">
        <v>5217</v>
      </c>
      <c r="M826" s="2" t="s">
        <v>234</v>
      </c>
      <c r="N826" s="2" t="s">
        <v>38</v>
      </c>
      <c r="O826" s="2" t="s">
        <v>235</v>
      </c>
      <c r="P826" s="2" t="s">
        <v>236</v>
      </c>
      <c r="Q826" s="2" t="s">
        <v>69</v>
      </c>
      <c r="R826" s="5">
        <v>49.67</v>
      </c>
      <c r="S826" s="2" t="s">
        <v>41</v>
      </c>
      <c r="U826" s="2" t="s">
        <v>237</v>
      </c>
      <c r="V826" s="2" t="s">
        <v>238</v>
      </c>
      <c r="AA826" s="2" t="s">
        <v>5217</v>
      </c>
      <c r="AB826" s="2" t="s">
        <v>5218</v>
      </c>
      <c r="AC826" s="2" t="s">
        <v>69</v>
      </c>
      <c r="AD826" s="3">
        <v>45254.5765972222</v>
      </c>
    </row>
    <row r="827" spans="1:30">
      <c r="A827" s="1" t="s">
        <v>5219</v>
      </c>
      <c r="B827" s="2" t="s">
        <v>5220</v>
      </c>
      <c r="C827" s="3">
        <v>45254.7364699074</v>
      </c>
      <c r="D827" s="1" t="s">
        <v>373</v>
      </c>
      <c r="F827" s="2" t="s">
        <v>5214</v>
      </c>
      <c r="G827" s="4">
        <v>400</v>
      </c>
      <c r="H827" s="2" t="s">
        <v>5221</v>
      </c>
      <c r="I827" s="2" t="s">
        <v>5222</v>
      </c>
      <c r="J827" s="2" t="s">
        <v>34</v>
      </c>
      <c r="K827" s="2" t="s">
        <v>232</v>
      </c>
      <c r="L827" s="2" t="s">
        <v>5223</v>
      </c>
      <c r="M827" s="2" t="s">
        <v>234</v>
      </c>
      <c r="N827" s="2" t="s">
        <v>38</v>
      </c>
      <c r="O827" s="2" t="s">
        <v>235</v>
      </c>
      <c r="P827" s="2" t="s">
        <v>236</v>
      </c>
      <c r="Q827" s="2" t="s">
        <v>69</v>
      </c>
      <c r="R827" s="5">
        <v>14.956</v>
      </c>
      <c r="S827" s="2" t="s">
        <v>41</v>
      </c>
      <c r="U827" s="2" t="s">
        <v>237</v>
      </c>
      <c r="V827" s="2" t="s">
        <v>238</v>
      </c>
      <c r="AA827" s="2" t="s">
        <v>5223</v>
      </c>
      <c r="AB827" s="2" t="s">
        <v>5224</v>
      </c>
      <c r="AC827" s="2" t="s">
        <v>69</v>
      </c>
      <c r="AD827" s="3">
        <v>45254.5756481482</v>
      </c>
    </row>
    <row r="828" spans="1:30">
      <c r="A828" s="1" t="s">
        <v>5225</v>
      </c>
      <c r="B828" s="2" t="s">
        <v>5226</v>
      </c>
      <c r="C828" s="3">
        <v>45254.7371990741</v>
      </c>
      <c r="D828" s="1" t="s">
        <v>63</v>
      </c>
      <c r="F828" s="2" t="s">
        <v>5227</v>
      </c>
      <c r="G828" s="4">
        <v>100</v>
      </c>
      <c r="H828" s="2" t="s">
        <v>5228</v>
      </c>
      <c r="I828" s="2" t="s">
        <v>5229</v>
      </c>
      <c r="J828" s="2" t="s">
        <v>34</v>
      </c>
      <c r="K828" s="2" t="s">
        <v>35</v>
      </c>
      <c r="L828" s="2" t="s">
        <v>5230</v>
      </c>
      <c r="M828" s="2" t="s">
        <v>37</v>
      </c>
      <c r="N828" s="2" t="s">
        <v>38</v>
      </c>
      <c r="O828" s="2" t="s">
        <v>39</v>
      </c>
      <c r="P828" s="2" t="s">
        <v>68</v>
      </c>
      <c r="Q828" s="2" t="s">
        <v>69</v>
      </c>
      <c r="R828" s="5">
        <v>0.043</v>
      </c>
      <c r="S828" s="2" t="s">
        <v>41</v>
      </c>
      <c r="U828" s="2" t="s">
        <v>70</v>
      </c>
      <c r="V828" s="2" t="s">
        <v>71</v>
      </c>
      <c r="W828" s="2" t="s">
        <v>171</v>
      </c>
      <c r="AA828" s="2" t="s">
        <v>5230</v>
      </c>
      <c r="AB828" s="2" t="s">
        <v>5231</v>
      </c>
      <c r="AC828" s="2" t="s">
        <v>69</v>
      </c>
      <c r="AD828" s="3">
        <v>45254.5277314815</v>
      </c>
    </row>
    <row r="829" spans="1:30">
      <c r="A829" s="1" t="s">
        <v>5232</v>
      </c>
      <c r="B829" s="2" t="s">
        <v>5233</v>
      </c>
      <c r="C829" s="3">
        <v>45254.7378935185</v>
      </c>
      <c r="D829" s="1" t="s">
        <v>63</v>
      </c>
      <c r="F829" s="2" t="s">
        <v>5234</v>
      </c>
      <c r="G829" s="4">
        <v>200</v>
      </c>
      <c r="H829" s="2" t="s">
        <v>5235</v>
      </c>
      <c r="I829" s="2" t="s">
        <v>5236</v>
      </c>
      <c r="J829" s="2" t="s">
        <v>34</v>
      </c>
      <c r="K829" s="2" t="s">
        <v>35</v>
      </c>
      <c r="L829" s="2" t="s">
        <v>5237</v>
      </c>
      <c r="M829" s="2" t="s">
        <v>37</v>
      </c>
      <c r="N829" s="2" t="s">
        <v>38</v>
      </c>
      <c r="O829" s="2" t="s">
        <v>39</v>
      </c>
      <c r="P829" s="2" t="s">
        <v>68</v>
      </c>
      <c r="Q829" s="2" t="s">
        <v>69</v>
      </c>
      <c r="R829" s="5">
        <v>0.376</v>
      </c>
      <c r="S829" s="2" t="s">
        <v>41</v>
      </c>
      <c r="U829" s="2" t="s">
        <v>70</v>
      </c>
      <c r="V829" s="2" t="s">
        <v>80</v>
      </c>
      <c r="W829" s="2" t="s">
        <v>81</v>
      </c>
      <c r="AA829" s="2" t="s">
        <v>5237</v>
      </c>
      <c r="AB829" s="2" t="s">
        <v>5238</v>
      </c>
      <c r="AC829" s="2" t="s">
        <v>69</v>
      </c>
      <c r="AD829" s="3">
        <v>45254.3922916667</v>
      </c>
    </row>
    <row r="830" spans="1:30">
      <c r="A830" s="1" t="s">
        <v>5239</v>
      </c>
      <c r="B830" s="2" t="s">
        <v>5240</v>
      </c>
      <c r="C830" s="3">
        <v>45254.7378935185</v>
      </c>
      <c r="D830" s="1" t="s">
        <v>63</v>
      </c>
      <c r="F830" s="2" t="s">
        <v>5234</v>
      </c>
      <c r="G830" s="4">
        <v>100</v>
      </c>
      <c r="H830" s="2" t="s">
        <v>5241</v>
      </c>
      <c r="I830" s="2" t="s">
        <v>5242</v>
      </c>
      <c r="J830" s="2" t="s">
        <v>34</v>
      </c>
      <c r="K830" s="2" t="s">
        <v>35</v>
      </c>
      <c r="L830" s="2" t="s">
        <v>5243</v>
      </c>
      <c r="M830" s="2" t="s">
        <v>37</v>
      </c>
      <c r="N830" s="2" t="s">
        <v>38</v>
      </c>
      <c r="O830" s="2" t="s">
        <v>39</v>
      </c>
      <c r="P830" s="2" t="s">
        <v>68</v>
      </c>
      <c r="Q830" s="2" t="s">
        <v>69</v>
      </c>
      <c r="R830" s="5">
        <v>0.451</v>
      </c>
      <c r="S830" s="2" t="s">
        <v>41</v>
      </c>
      <c r="U830" s="2" t="s">
        <v>70</v>
      </c>
      <c r="V830" s="2" t="s">
        <v>80</v>
      </c>
      <c r="W830" s="2" t="s">
        <v>81</v>
      </c>
      <c r="AA830" s="2" t="s">
        <v>5243</v>
      </c>
      <c r="AB830" s="2" t="s">
        <v>5244</v>
      </c>
      <c r="AC830" s="2" t="s">
        <v>69</v>
      </c>
      <c r="AD830" s="3">
        <v>45254.3908564815</v>
      </c>
    </row>
    <row r="831" spans="1:30">
      <c r="A831" s="1" t="s">
        <v>5245</v>
      </c>
      <c r="B831" s="2" t="s">
        <v>5246</v>
      </c>
      <c r="C831" s="3">
        <v>45254.4577893519</v>
      </c>
      <c r="D831" s="1" t="s">
        <v>3055</v>
      </c>
      <c r="F831" s="2" t="s">
        <v>5247</v>
      </c>
      <c r="G831" s="4">
        <v>100</v>
      </c>
      <c r="H831" s="2" t="s">
        <v>5248</v>
      </c>
      <c r="I831" s="2" t="s">
        <v>5249</v>
      </c>
      <c r="J831" s="2" t="s">
        <v>34</v>
      </c>
      <c r="K831" s="2" t="s">
        <v>3059</v>
      </c>
      <c r="L831" s="2" t="s">
        <v>4069</v>
      </c>
      <c r="M831" s="2" t="s">
        <v>37</v>
      </c>
      <c r="N831" s="2" t="s">
        <v>38</v>
      </c>
      <c r="O831" s="2" t="s">
        <v>39</v>
      </c>
      <c r="P831" s="2" t="s">
        <v>536</v>
      </c>
      <c r="Q831" s="2" t="s">
        <v>40</v>
      </c>
      <c r="R831" s="5">
        <v>1</v>
      </c>
      <c r="S831" s="2" t="s">
        <v>41</v>
      </c>
      <c r="U831" s="2" t="s">
        <v>3061</v>
      </c>
      <c r="V831" s="2" t="s">
        <v>71</v>
      </c>
      <c r="AA831" s="2" t="s">
        <v>4069</v>
      </c>
      <c r="AB831" s="2" t="s">
        <v>4070</v>
      </c>
      <c r="AC831" s="2" t="s">
        <v>40</v>
      </c>
      <c r="AD831" s="3">
        <v>45253.6650694444</v>
      </c>
    </row>
    <row r="832" spans="1:30">
      <c r="A832" s="1" t="s">
        <v>5250</v>
      </c>
      <c r="B832" s="2" t="s">
        <v>5251</v>
      </c>
      <c r="C832" s="3">
        <v>45254.7380092593</v>
      </c>
      <c r="D832" s="1" t="s">
        <v>3500</v>
      </c>
      <c r="F832" s="2" t="s">
        <v>5252</v>
      </c>
      <c r="G832" s="4">
        <v>700</v>
      </c>
      <c r="H832" s="2" t="s">
        <v>5253</v>
      </c>
      <c r="I832" s="2" t="s">
        <v>5254</v>
      </c>
      <c r="J832" s="2" t="s">
        <v>34</v>
      </c>
      <c r="K832" s="2" t="s">
        <v>232</v>
      </c>
      <c r="L832" s="2" t="s">
        <v>5255</v>
      </c>
      <c r="M832" s="2" t="s">
        <v>2428</v>
      </c>
      <c r="N832" s="2" t="s">
        <v>38</v>
      </c>
      <c r="O832" s="2" t="s">
        <v>235</v>
      </c>
      <c r="P832" s="2" t="s">
        <v>2429</v>
      </c>
      <c r="Q832" s="2" t="s">
        <v>40</v>
      </c>
      <c r="R832" s="5">
        <v>1</v>
      </c>
      <c r="S832" s="2" t="s">
        <v>41</v>
      </c>
      <c r="U832" s="2" t="s">
        <v>2429</v>
      </c>
      <c r="V832" s="2" t="s">
        <v>238</v>
      </c>
      <c r="W832" s="2" t="s">
        <v>72</v>
      </c>
      <c r="AA832" s="2" t="s">
        <v>5255</v>
      </c>
      <c r="AB832" s="2" t="s">
        <v>5256</v>
      </c>
      <c r="AC832" s="2" t="s">
        <v>40</v>
      </c>
      <c r="AD832" s="3">
        <v>45253.6593287037</v>
      </c>
    </row>
    <row r="833" spans="1:30">
      <c r="A833" s="1" t="s">
        <v>5257</v>
      </c>
      <c r="B833" s="2" t="s">
        <v>5258</v>
      </c>
      <c r="C833" s="3">
        <v>45254.7380092593</v>
      </c>
      <c r="D833" s="1" t="s">
        <v>373</v>
      </c>
      <c r="F833" s="2" t="s">
        <v>5252</v>
      </c>
      <c r="G833" s="4">
        <v>600</v>
      </c>
      <c r="H833" s="2" t="s">
        <v>5259</v>
      </c>
      <c r="I833" s="2" t="s">
        <v>5260</v>
      </c>
      <c r="J833" s="2" t="s">
        <v>34</v>
      </c>
      <c r="K833" s="2" t="s">
        <v>232</v>
      </c>
      <c r="L833" s="2" t="s">
        <v>5261</v>
      </c>
      <c r="M833" s="2" t="s">
        <v>234</v>
      </c>
      <c r="N833" s="2" t="s">
        <v>38</v>
      </c>
      <c r="O833" s="2" t="s">
        <v>235</v>
      </c>
      <c r="P833" s="2" t="s">
        <v>236</v>
      </c>
      <c r="Q833" s="2" t="s">
        <v>69</v>
      </c>
      <c r="R833" s="5">
        <v>17.863</v>
      </c>
      <c r="S833" s="2" t="s">
        <v>41</v>
      </c>
      <c r="U833" s="2" t="s">
        <v>237</v>
      </c>
      <c r="V833" s="2" t="s">
        <v>238</v>
      </c>
      <c r="W833" s="2" t="s">
        <v>271</v>
      </c>
      <c r="AA833" s="2" t="s">
        <v>5261</v>
      </c>
      <c r="AB833" s="2" t="s">
        <v>5262</v>
      </c>
      <c r="AC833" s="2" t="s">
        <v>69</v>
      </c>
      <c r="AD833" s="3">
        <v>45253.6580671296</v>
      </c>
    </row>
    <row r="834" spans="1:30">
      <c r="A834" s="1" t="s">
        <v>5263</v>
      </c>
      <c r="B834" s="2" t="s">
        <v>5264</v>
      </c>
      <c r="C834" s="3">
        <v>45254.7380092593</v>
      </c>
      <c r="D834" s="1" t="s">
        <v>373</v>
      </c>
      <c r="F834" s="2" t="s">
        <v>5252</v>
      </c>
      <c r="G834" s="4">
        <v>500</v>
      </c>
      <c r="H834" s="2" t="s">
        <v>5265</v>
      </c>
      <c r="I834" s="2" t="s">
        <v>5266</v>
      </c>
      <c r="J834" s="2" t="s">
        <v>34</v>
      </c>
      <c r="K834" s="2" t="s">
        <v>232</v>
      </c>
      <c r="L834" s="2" t="s">
        <v>5267</v>
      </c>
      <c r="M834" s="2" t="s">
        <v>234</v>
      </c>
      <c r="N834" s="2" t="s">
        <v>38</v>
      </c>
      <c r="O834" s="2" t="s">
        <v>235</v>
      </c>
      <c r="P834" s="2" t="s">
        <v>236</v>
      </c>
      <c r="Q834" s="2" t="s">
        <v>69</v>
      </c>
      <c r="R834" s="5">
        <v>9.437</v>
      </c>
      <c r="S834" s="2" t="s">
        <v>41</v>
      </c>
      <c r="U834" s="2" t="s">
        <v>237</v>
      </c>
      <c r="V834" s="2" t="s">
        <v>238</v>
      </c>
      <c r="W834" s="2" t="s">
        <v>271</v>
      </c>
      <c r="AA834" s="2" t="s">
        <v>5267</v>
      </c>
      <c r="AB834" s="2" t="s">
        <v>5268</v>
      </c>
      <c r="AC834" s="2" t="s">
        <v>69</v>
      </c>
      <c r="AD834" s="3">
        <v>45253.6571180556</v>
      </c>
    </row>
    <row r="835" spans="1:30">
      <c r="A835" s="1" t="s">
        <v>5269</v>
      </c>
      <c r="B835" s="2" t="s">
        <v>5270</v>
      </c>
      <c r="C835" s="3">
        <v>45254.7380092593</v>
      </c>
      <c r="D835" s="1" t="s">
        <v>373</v>
      </c>
      <c r="F835" s="2" t="s">
        <v>5252</v>
      </c>
      <c r="G835" s="4">
        <v>400</v>
      </c>
      <c r="H835" s="2" t="s">
        <v>5271</v>
      </c>
      <c r="I835" s="2" t="s">
        <v>5272</v>
      </c>
      <c r="J835" s="2" t="s">
        <v>34</v>
      </c>
      <c r="K835" s="2" t="s">
        <v>232</v>
      </c>
      <c r="L835" s="2" t="s">
        <v>5273</v>
      </c>
      <c r="M835" s="2" t="s">
        <v>234</v>
      </c>
      <c r="N835" s="2" t="s">
        <v>38</v>
      </c>
      <c r="O835" s="2" t="s">
        <v>235</v>
      </c>
      <c r="P835" s="2" t="s">
        <v>236</v>
      </c>
      <c r="Q835" s="2" t="s">
        <v>69</v>
      </c>
      <c r="R835" s="5">
        <v>7.752</v>
      </c>
      <c r="S835" s="2" t="s">
        <v>41</v>
      </c>
      <c r="U835" s="2" t="s">
        <v>237</v>
      </c>
      <c r="V835" s="2" t="s">
        <v>238</v>
      </c>
      <c r="W835" s="2" t="s">
        <v>271</v>
      </c>
      <c r="AA835" s="2" t="s">
        <v>5273</v>
      </c>
      <c r="AB835" s="2" t="s">
        <v>5274</v>
      </c>
      <c r="AC835" s="2" t="s">
        <v>69</v>
      </c>
      <c r="AD835" s="3">
        <v>45253.6560300926</v>
      </c>
    </row>
    <row r="836" spans="1:30">
      <c r="A836" s="1" t="s">
        <v>5275</v>
      </c>
      <c r="B836" s="2" t="s">
        <v>5276</v>
      </c>
      <c r="C836" s="3">
        <v>45254.7380092593</v>
      </c>
      <c r="D836" s="1" t="s">
        <v>373</v>
      </c>
      <c r="F836" s="2" t="s">
        <v>5252</v>
      </c>
      <c r="G836" s="4">
        <v>300</v>
      </c>
      <c r="H836" s="2" t="s">
        <v>5277</v>
      </c>
      <c r="I836" s="2" t="s">
        <v>5278</v>
      </c>
      <c r="J836" s="2" t="s">
        <v>34</v>
      </c>
      <c r="K836" s="2" t="s">
        <v>232</v>
      </c>
      <c r="L836" s="2" t="s">
        <v>5279</v>
      </c>
      <c r="M836" s="2" t="s">
        <v>234</v>
      </c>
      <c r="N836" s="2" t="s">
        <v>38</v>
      </c>
      <c r="O836" s="2" t="s">
        <v>235</v>
      </c>
      <c r="P836" s="2" t="s">
        <v>236</v>
      </c>
      <c r="Q836" s="2" t="s">
        <v>69</v>
      </c>
      <c r="R836" s="5">
        <v>6.604</v>
      </c>
      <c r="S836" s="2" t="s">
        <v>41</v>
      </c>
      <c r="U836" s="2" t="s">
        <v>237</v>
      </c>
      <c r="V836" s="2" t="s">
        <v>418</v>
      </c>
      <c r="W836" s="2" t="s">
        <v>72</v>
      </c>
      <c r="AA836" s="2" t="s">
        <v>5279</v>
      </c>
      <c r="AB836" s="2" t="s">
        <v>5280</v>
      </c>
      <c r="AC836" s="2" t="s">
        <v>69</v>
      </c>
      <c r="AD836" s="3">
        <v>45253.6527893519</v>
      </c>
    </row>
    <row r="837" spans="1:30">
      <c r="A837" s="1" t="s">
        <v>5281</v>
      </c>
      <c r="B837" s="2" t="s">
        <v>5282</v>
      </c>
      <c r="C837" s="3">
        <v>45254.7380092593</v>
      </c>
      <c r="D837" s="1" t="s">
        <v>3500</v>
      </c>
      <c r="F837" s="2" t="s">
        <v>5252</v>
      </c>
      <c r="G837" s="4">
        <v>100</v>
      </c>
      <c r="H837" s="2" t="s">
        <v>5283</v>
      </c>
      <c r="I837" s="2" t="s">
        <v>5284</v>
      </c>
      <c r="J837" s="2" t="s">
        <v>34</v>
      </c>
      <c r="K837" s="2" t="s">
        <v>232</v>
      </c>
      <c r="L837" s="2" t="s">
        <v>5285</v>
      </c>
      <c r="M837" s="2" t="s">
        <v>2428</v>
      </c>
      <c r="N837" s="2" t="s">
        <v>38</v>
      </c>
      <c r="O837" s="2" t="s">
        <v>235</v>
      </c>
      <c r="P837" s="2" t="s">
        <v>2429</v>
      </c>
      <c r="Q837" s="2" t="s">
        <v>40</v>
      </c>
      <c r="R837" s="5">
        <v>1</v>
      </c>
      <c r="S837" s="2" t="s">
        <v>41</v>
      </c>
      <c r="U837" s="2" t="s">
        <v>2429</v>
      </c>
      <c r="V837" s="2" t="s">
        <v>418</v>
      </c>
      <c r="W837" s="2" t="s">
        <v>72</v>
      </c>
      <c r="AA837" s="2" t="s">
        <v>5285</v>
      </c>
      <c r="AB837" s="2" t="s">
        <v>5286</v>
      </c>
      <c r="AC837" s="2" t="s">
        <v>40</v>
      </c>
      <c r="AD837" s="3">
        <v>45253.6516203704</v>
      </c>
    </row>
    <row r="838" spans="1:30">
      <c r="A838" s="1" t="s">
        <v>5287</v>
      </c>
      <c r="B838" s="2" t="s">
        <v>5288</v>
      </c>
      <c r="C838" s="3">
        <v>45253.6129166667</v>
      </c>
      <c r="D838" s="1" t="s">
        <v>123</v>
      </c>
      <c r="F838" s="2" t="s">
        <v>5289</v>
      </c>
      <c r="G838" s="4">
        <v>300</v>
      </c>
      <c r="H838" s="2" t="s">
        <v>5290</v>
      </c>
      <c r="I838" s="2" t="s">
        <v>5291</v>
      </c>
      <c r="J838" s="2" t="s">
        <v>34</v>
      </c>
      <c r="K838" s="2" t="s">
        <v>127</v>
      </c>
      <c r="L838" s="2" t="s">
        <v>5292</v>
      </c>
      <c r="M838" s="2" t="s">
        <v>37</v>
      </c>
      <c r="N838" s="2" t="s">
        <v>38</v>
      </c>
      <c r="O838" s="2" t="s">
        <v>39</v>
      </c>
      <c r="P838" s="2" t="s">
        <v>129</v>
      </c>
      <c r="Q838" s="2" t="s">
        <v>69</v>
      </c>
      <c r="R838" s="5">
        <v>0.713</v>
      </c>
      <c r="S838" s="2" t="s">
        <v>41</v>
      </c>
      <c r="U838" s="2" t="s">
        <v>130</v>
      </c>
      <c r="V838" s="2" t="s">
        <v>157</v>
      </c>
      <c r="W838" s="2" t="s">
        <v>140</v>
      </c>
      <c r="AA838" s="2" t="s">
        <v>5292</v>
      </c>
      <c r="AB838" s="2" t="s">
        <v>5293</v>
      </c>
      <c r="AC838" s="2" t="s">
        <v>69</v>
      </c>
      <c r="AD838" s="3">
        <v>45253.4620601852</v>
      </c>
    </row>
    <row r="839" spans="1:30">
      <c r="A839" s="1" t="s">
        <v>5294</v>
      </c>
      <c r="B839" s="2" t="s">
        <v>5295</v>
      </c>
      <c r="C839" s="3">
        <v>45253.6129166667</v>
      </c>
      <c r="D839" s="1" t="s">
        <v>123</v>
      </c>
      <c r="F839" s="2" t="s">
        <v>5289</v>
      </c>
      <c r="G839" s="4">
        <v>200</v>
      </c>
      <c r="H839" s="2" t="s">
        <v>5296</v>
      </c>
      <c r="I839" s="2" t="s">
        <v>5297</v>
      </c>
      <c r="J839" s="2" t="s">
        <v>34</v>
      </c>
      <c r="K839" s="2" t="s">
        <v>127</v>
      </c>
      <c r="L839" s="2" t="s">
        <v>5298</v>
      </c>
      <c r="M839" s="2" t="s">
        <v>37</v>
      </c>
      <c r="N839" s="2" t="s">
        <v>38</v>
      </c>
      <c r="O839" s="2" t="s">
        <v>39</v>
      </c>
      <c r="P839" s="2" t="s">
        <v>129</v>
      </c>
      <c r="Q839" s="2" t="s">
        <v>69</v>
      </c>
      <c r="R839" s="5">
        <v>0.638</v>
      </c>
      <c r="S839" s="2" t="s">
        <v>41</v>
      </c>
      <c r="U839" s="2" t="s">
        <v>130</v>
      </c>
      <c r="V839" s="2" t="s">
        <v>157</v>
      </c>
      <c r="W839" s="2" t="s">
        <v>140</v>
      </c>
      <c r="AA839" s="2" t="s">
        <v>5298</v>
      </c>
      <c r="AB839" s="2" t="s">
        <v>5299</v>
      </c>
      <c r="AC839" s="2" t="s">
        <v>69</v>
      </c>
      <c r="AD839" s="3">
        <v>45253.4615856481</v>
      </c>
    </row>
    <row r="840" spans="1:30">
      <c r="A840" s="1" t="s">
        <v>5300</v>
      </c>
      <c r="B840" s="2" t="s">
        <v>5301</v>
      </c>
      <c r="C840" s="3">
        <v>45253.6129166667</v>
      </c>
      <c r="D840" s="1" t="s">
        <v>123</v>
      </c>
      <c r="F840" s="2" t="s">
        <v>5289</v>
      </c>
      <c r="G840" s="4">
        <v>100</v>
      </c>
      <c r="H840" s="2" t="s">
        <v>5302</v>
      </c>
      <c r="I840" s="2" t="s">
        <v>5303</v>
      </c>
      <c r="J840" s="2" t="s">
        <v>34</v>
      </c>
      <c r="K840" s="2" t="s">
        <v>127</v>
      </c>
      <c r="L840" s="2" t="s">
        <v>5304</v>
      </c>
      <c r="M840" s="2" t="s">
        <v>37</v>
      </c>
      <c r="N840" s="2" t="s">
        <v>38</v>
      </c>
      <c r="O840" s="2" t="s">
        <v>39</v>
      </c>
      <c r="P840" s="2" t="s">
        <v>552</v>
      </c>
      <c r="Q840" s="2" t="s">
        <v>40</v>
      </c>
      <c r="R840" s="5">
        <v>1</v>
      </c>
      <c r="S840" s="2" t="s">
        <v>41</v>
      </c>
      <c r="U840" s="2" t="s">
        <v>42</v>
      </c>
      <c r="V840" s="2" t="s">
        <v>157</v>
      </c>
      <c r="W840" s="2" t="s">
        <v>171</v>
      </c>
      <c r="AA840" s="2" t="s">
        <v>5304</v>
      </c>
      <c r="AB840" s="2" t="s">
        <v>5305</v>
      </c>
      <c r="AC840" s="2" t="s">
        <v>40</v>
      </c>
      <c r="AD840" s="3">
        <v>45253.4254050926</v>
      </c>
    </row>
    <row r="841" spans="1:30">
      <c r="A841" s="1" t="s">
        <v>5306</v>
      </c>
      <c r="B841" s="2" t="s">
        <v>5307</v>
      </c>
      <c r="C841" s="3">
        <v>45253.4298148148</v>
      </c>
      <c r="D841" s="1" t="s">
        <v>123</v>
      </c>
      <c r="F841" s="2" t="s">
        <v>5308</v>
      </c>
      <c r="G841" s="4">
        <v>200</v>
      </c>
      <c r="H841" s="2" t="s">
        <v>5309</v>
      </c>
      <c r="I841" s="2" t="s">
        <v>5310</v>
      </c>
      <c r="J841" s="2" t="s">
        <v>34</v>
      </c>
      <c r="K841" s="2" t="s">
        <v>127</v>
      </c>
      <c r="L841" s="2" t="s">
        <v>5311</v>
      </c>
      <c r="M841" s="2" t="s">
        <v>37</v>
      </c>
      <c r="N841" s="2" t="s">
        <v>38</v>
      </c>
      <c r="O841" s="2" t="s">
        <v>39</v>
      </c>
      <c r="P841" s="2" t="s">
        <v>129</v>
      </c>
      <c r="Q841" s="2" t="s">
        <v>69</v>
      </c>
      <c r="R841" s="5">
        <v>6.47</v>
      </c>
      <c r="S841" s="2" t="s">
        <v>41</v>
      </c>
      <c r="U841" s="2" t="s">
        <v>130</v>
      </c>
      <c r="V841" s="2" t="s">
        <v>131</v>
      </c>
      <c r="W841" s="2" t="s">
        <v>3904</v>
      </c>
      <c r="AA841" s="2" t="s">
        <v>5311</v>
      </c>
      <c r="AB841" s="2" t="s">
        <v>5312</v>
      </c>
      <c r="AC841" s="2" t="s">
        <v>69</v>
      </c>
      <c r="AD841" s="3">
        <v>45253.4018865741</v>
      </c>
    </row>
    <row r="842" spans="1:30">
      <c r="A842" s="1" t="s">
        <v>5313</v>
      </c>
      <c r="B842" s="2" t="s">
        <v>5314</v>
      </c>
      <c r="C842" s="3">
        <v>45251.5996527778</v>
      </c>
      <c r="D842" s="1" t="s">
        <v>63</v>
      </c>
      <c r="F842" s="2" t="s">
        <v>5315</v>
      </c>
      <c r="G842" s="4">
        <v>200</v>
      </c>
      <c r="H842" s="2" t="s">
        <v>5316</v>
      </c>
      <c r="I842" s="2" t="s">
        <v>5317</v>
      </c>
      <c r="J842" s="2" t="s">
        <v>34</v>
      </c>
      <c r="K842" s="2" t="s">
        <v>35</v>
      </c>
      <c r="L842" s="2" t="s">
        <v>5318</v>
      </c>
      <c r="M842" s="2" t="s">
        <v>37</v>
      </c>
      <c r="N842" s="2" t="s">
        <v>38</v>
      </c>
      <c r="O842" s="2" t="s">
        <v>39</v>
      </c>
      <c r="P842" s="2" t="s">
        <v>68</v>
      </c>
      <c r="Q842" s="2" t="s">
        <v>69</v>
      </c>
      <c r="R842" s="5">
        <v>9.341</v>
      </c>
      <c r="S842" s="2" t="s">
        <v>41</v>
      </c>
      <c r="U842" s="2" t="s">
        <v>70</v>
      </c>
      <c r="V842" s="2" t="s">
        <v>80</v>
      </c>
      <c r="W842" s="2" t="s">
        <v>81</v>
      </c>
      <c r="AA842" s="2" t="s">
        <v>5318</v>
      </c>
      <c r="AB842" s="2" t="s">
        <v>5319</v>
      </c>
      <c r="AC842" s="2" t="s">
        <v>69</v>
      </c>
      <c r="AD842" s="3">
        <v>45251.5641435185</v>
      </c>
    </row>
    <row r="843" spans="1:30">
      <c r="A843" s="1" t="s">
        <v>5320</v>
      </c>
      <c r="B843" s="2" t="s">
        <v>5321</v>
      </c>
      <c r="C843" s="3">
        <v>45251.5996527778</v>
      </c>
      <c r="D843" s="1" t="s">
        <v>63</v>
      </c>
      <c r="F843" s="2" t="s">
        <v>5315</v>
      </c>
      <c r="G843" s="4">
        <v>100</v>
      </c>
      <c r="H843" s="2" t="s">
        <v>5322</v>
      </c>
      <c r="I843" s="2" t="s">
        <v>5323</v>
      </c>
      <c r="J843" s="2" t="s">
        <v>34</v>
      </c>
      <c r="K843" s="2" t="s">
        <v>35</v>
      </c>
      <c r="L843" s="2" t="s">
        <v>5324</v>
      </c>
      <c r="M843" s="2" t="s">
        <v>37</v>
      </c>
      <c r="N843" s="2" t="s">
        <v>38</v>
      </c>
      <c r="O843" s="2" t="s">
        <v>39</v>
      </c>
      <c r="P843" s="2" t="s">
        <v>68</v>
      </c>
      <c r="Q843" s="2" t="s">
        <v>69</v>
      </c>
      <c r="R843" s="5">
        <v>2.754</v>
      </c>
      <c r="S843" s="2" t="s">
        <v>41</v>
      </c>
      <c r="U843" s="2" t="s">
        <v>70</v>
      </c>
      <c r="V843" s="2" t="s">
        <v>80</v>
      </c>
      <c r="W843" s="2" t="s">
        <v>81</v>
      </c>
      <c r="AA843" s="2" t="s">
        <v>5324</v>
      </c>
      <c r="AB843" s="2" t="s">
        <v>5325</v>
      </c>
      <c r="AC843" s="2" t="s">
        <v>69</v>
      </c>
      <c r="AD843" s="3">
        <v>45251.5635763889</v>
      </c>
    </row>
    <row r="844" spans="1:30">
      <c r="A844" s="1" t="s">
        <v>5326</v>
      </c>
      <c r="B844" s="2" t="s">
        <v>5327</v>
      </c>
      <c r="C844" s="3">
        <v>45251.5988773148</v>
      </c>
      <c r="D844" s="1" t="s">
        <v>63</v>
      </c>
      <c r="F844" s="2" t="s">
        <v>5328</v>
      </c>
      <c r="G844" s="4">
        <v>600</v>
      </c>
      <c r="H844" s="2" t="s">
        <v>5329</v>
      </c>
      <c r="I844" s="2" t="s">
        <v>5330</v>
      </c>
      <c r="J844" s="2" t="s">
        <v>34</v>
      </c>
      <c r="K844" s="2" t="s">
        <v>35</v>
      </c>
      <c r="L844" s="2" t="s">
        <v>5331</v>
      </c>
      <c r="M844" s="2" t="s">
        <v>37</v>
      </c>
      <c r="N844" s="2" t="s">
        <v>38</v>
      </c>
      <c r="O844" s="2" t="s">
        <v>39</v>
      </c>
      <c r="P844" s="2" t="s">
        <v>68</v>
      </c>
      <c r="Q844" s="2" t="s">
        <v>69</v>
      </c>
      <c r="R844" s="5">
        <v>1.866</v>
      </c>
      <c r="S844" s="2" t="s">
        <v>41</v>
      </c>
      <c r="U844" s="2" t="s">
        <v>70</v>
      </c>
      <c r="V844" s="2" t="s">
        <v>71</v>
      </c>
      <c r="W844" s="2" t="s">
        <v>171</v>
      </c>
      <c r="AA844" s="2" t="s">
        <v>5331</v>
      </c>
      <c r="AB844" s="2" t="s">
        <v>5332</v>
      </c>
      <c r="AC844" s="2" t="s">
        <v>69</v>
      </c>
      <c r="AD844" s="3">
        <v>45251.5215972222</v>
      </c>
    </row>
    <row r="845" spans="1:30">
      <c r="A845" s="1" t="s">
        <v>5333</v>
      </c>
      <c r="B845" s="2" t="s">
        <v>5334</v>
      </c>
      <c r="C845" s="3">
        <v>45251.5988773148</v>
      </c>
      <c r="D845" s="1" t="s">
        <v>63</v>
      </c>
      <c r="F845" s="2" t="s">
        <v>5328</v>
      </c>
      <c r="G845" s="4">
        <v>500</v>
      </c>
      <c r="H845" s="2" t="s">
        <v>5335</v>
      </c>
      <c r="I845" s="2" t="s">
        <v>5336</v>
      </c>
      <c r="J845" s="2" t="s">
        <v>34</v>
      </c>
      <c r="K845" s="2" t="s">
        <v>35</v>
      </c>
      <c r="L845" s="2" t="s">
        <v>5337</v>
      </c>
      <c r="M845" s="2" t="s">
        <v>37</v>
      </c>
      <c r="N845" s="2" t="s">
        <v>38</v>
      </c>
      <c r="O845" s="2" t="s">
        <v>39</v>
      </c>
      <c r="P845" s="2" t="s">
        <v>68</v>
      </c>
      <c r="Q845" s="2" t="s">
        <v>69</v>
      </c>
      <c r="R845" s="5">
        <v>2</v>
      </c>
      <c r="S845" s="2" t="s">
        <v>41</v>
      </c>
      <c r="U845" s="2" t="s">
        <v>70</v>
      </c>
      <c r="V845" s="2" t="s">
        <v>71</v>
      </c>
      <c r="W845" s="2" t="s">
        <v>171</v>
      </c>
      <c r="AA845" s="2" t="s">
        <v>5337</v>
      </c>
      <c r="AB845" s="2" t="s">
        <v>5338</v>
      </c>
      <c r="AC845" s="2" t="s">
        <v>69</v>
      </c>
      <c r="AD845" s="3">
        <v>45251.5208333333</v>
      </c>
    </row>
    <row r="846" spans="1:30">
      <c r="A846" s="1" t="s">
        <v>5339</v>
      </c>
      <c r="B846" s="2" t="s">
        <v>5340</v>
      </c>
      <c r="C846" s="3">
        <v>45251.5988773148</v>
      </c>
      <c r="D846" s="1" t="s">
        <v>63</v>
      </c>
      <c r="F846" s="2" t="s">
        <v>5328</v>
      </c>
      <c r="G846" s="4">
        <v>400</v>
      </c>
      <c r="H846" s="2" t="s">
        <v>5341</v>
      </c>
      <c r="I846" s="2" t="s">
        <v>5342</v>
      </c>
      <c r="J846" s="2" t="s">
        <v>34</v>
      </c>
      <c r="K846" s="2" t="s">
        <v>35</v>
      </c>
      <c r="L846" s="2" t="s">
        <v>5343</v>
      </c>
      <c r="M846" s="2" t="s">
        <v>37</v>
      </c>
      <c r="N846" s="2" t="s">
        <v>38</v>
      </c>
      <c r="O846" s="2" t="s">
        <v>39</v>
      </c>
      <c r="P846" s="2" t="s">
        <v>68</v>
      </c>
      <c r="Q846" s="2" t="s">
        <v>69</v>
      </c>
      <c r="R846" s="5">
        <v>1.957</v>
      </c>
      <c r="S846" s="2" t="s">
        <v>41</v>
      </c>
      <c r="U846" s="2" t="s">
        <v>70</v>
      </c>
      <c r="V846" s="2" t="s">
        <v>71</v>
      </c>
      <c r="W846" s="2" t="s">
        <v>171</v>
      </c>
      <c r="AA846" s="2" t="s">
        <v>5343</v>
      </c>
      <c r="AB846" s="2" t="s">
        <v>5344</v>
      </c>
      <c r="AC846" s="2" t="s">
        <v>69</v>
      </c>
      <c r="AD846" s="3">
        <v>45251.5203240741</v>
      </c>
    </row>
    <row r="847" spans="1:30">
      <c r="A847" s="1" t="s">
        <v>5345</v>
      </c>
      <c r="B847" s="2" t="s">
        <v>5346</v>
      </c>
      <c r="C847" s="3">
        <v>45251.5988773148</v>
      </c>
      <c r="D847" s="1" t="s">
        <v>63</v>
      </c>
      <c r="F847" s="2" t="s">
        <v>5328</v>
      </c>
      <c r="G847" s="4">
        <v>300</v>
      </c>
      <c r="H847" s="2" t="s">
        <v>5347</v>
      </c>
      <c r="I847" s="2" t="s">
        <v>5348</v>
      </c>
      <c r="J847" s="2" t="s">
        <v>34</v>
      </c>
      <c r="K847" s="2" t="s">
        <v>35</v>
      </c>
      <c r="L847" s="2" t="s">
        <v>5349</v>
      </c>
      <c r="M847" s="2" t="s">
        <v>37</v>
      </c>
      <c r="N847" s="2" t="s">
        <v>38</v>
      </c>
      <c r="O847" s="2" t="s">
        <v>39</v>
      </c>
      <c r="P847" s="2" t="s">
        <v>68</v>
      </c>
      <c r="Q847" s="2" t="s">
        <v>69</v>
      </c>
      <c r="R847" s="5">
        <v>2.094</v>
      </c>
      <c r="S847" s="2" t="s">
        <v>41</v>
      </c>
      <c r="U847" s="2" t="s">
        <v>70</v>
      </c>
      <c r="V847" s="2" t="s">
        <v>71</v>
      </c>
      <c r="W847" s="2" t="s">
        <v>171</v>
      </c>
      <c r="AA847" s="2" t="s">
        <v>5349</v>
      </c>
      <c r="AB847" s="2" t="s">
        <v>5350</v>
      </c>
      <c r="AC847" s="2" t="s">
        <v>69</v>
      </c>
      <c r="AD847" s="3">
        <v>45251.519837963</v>
      </c>
    </row>
    <row r="848" spans="1:30">
      <c r="A848" s="1" t="s">
        <v>5351</v>
      </c>
      <c r="B848" s="2" t="s">
        <v>5352</v>
      </c>
      <c r="C848" s="3">
        <v>45251.5988773148</v>
      </c>
      <c r="D848" s="1" t="s">
        <v>63</v>
      </c>
      <c r="F848" s="2" t="s">
        <v>5328</v>
      </c>
      <c r="G848" s="4">
        <v>200</v>
      </c>
      <c r="H848" s="2" t="s">
        <v>5353</v>
      </c>
      <c r="I848" s="2" t="s">
        <v>5354</v>
      </c>
      <c r="J848" s="2" t="s">
        <v>34</v>
      </c>
      <c r="K848" s="2" t="s">
        <v>35</v>
      </c>
      <c r="L848" s="2" t="s">
        <v>5355</v>
      </c>
      <c r="M848" s="2" t="s">
        <v>37</v>
      </c>
      <c r="N848" s="2" t="s">
        <v>38</v>
      </c>
      <c r="O848" s="2" t="s">
        <v>39</v>
      </c>
      <c r="P848" s="2" t="s">
        <v>68</v>
      </c>
      <c r="Q848" s="2" t="s">
        <v>69</v>
      </c>
      <c r="R848" s="5">
        <v>2.241</v>
      </c>
      <c r="S848" s="2" t="s">
        <v>41</v>
      </c>
      <c r="U848" s="2" t="s">
        <v>70</v>
      </c>
      <c r="V848" s="2" t="s">
        <v>71</v>
      </c>
      <c r="W848" s="2" t="s">
        <v>171</v>
      </c>
      <c r="AA848" s="2" t="s">
        <v>5355</v>
      </c>
      <c r="AB848" s="2" t="s">
        <v>5356</v>
      </c>
      <c r="AC848" s="2" t="s">
        <v>69</v>
      </c>
      <c r="AD848" s="3">
        <v>45251.5192592593</v>
      </c>
    </row>
    <row r="849" spans="1:30">
      <c r="A849" s="1" t="s">
        <v>5357</v>
      </c>
      <c r="B849" s="2" t="s">
        <v>5358</v>
      </c>
      <c r="C849" s="3">
        <v>45251.5988773148</v>
      </c>
      <c r="D849" s="1" t="s">
        <v>63</v>
      </c>
      <c r="F849" s="2" t="s">
        <v>5328</v>
      </c>
      <c r="G849" s="4">
        <v>100</v>
      </c>
      <c r="H849" s="2" t="s">
        <v>5359</v>
      </c>
      <c r="I849" s="2" t="s">
        <v>5360</v>
      </c>
      <c r="J849" s="2" t="s">
        <v>34</v>
      </c>
      <c r="K849" s="2" t="s">
        <v>35</v>
      </c>
      <c r="L849" s="2" t="s">
        <v>1507</v>
      </c>
      <c r="M849" s="2" t="s">
        <v>37</v>
      </c>
      <c r="N849" s="2" t="s">
        <v>38</v>
      </c>
      <c r="O849" s="2" t="s">
        <v>39</v>
      </c>
      <c r="P849" s="2" t="s">
        <v>68</v>
      </c>
      <c r="Q849" s="2" t="s">
        <v>69</v>
      </c>
      <c r="R849" s="5">
        <v>2.377</v>
      </c>
      <c r="S849" s="2" t="s">
        <v>41</v>
      </c>
      <c r="U849" s="2" t="s">
        <v>70</v>
      </c>
      <c r="V849" s="2" t="s">
        <v>71</v>
      </c>
      <c r="W849" s="2" t="s">
        <v>171</v>
      </c>
      <c r="AA849" s="2" t="s">
        <v>1507</v>
      </c>
      <c r="AB849" s="2" t="s">
        <v>1508</v>
      </c>
      <c r="AC849" s="2" t="s">
        <v>69</v>
      </c>
      <c r="AD849" s="3">
        <v>45251.5187268518</v>
      </c>
    </row>
    <row r="850" spans="1:30">
      <c r="A850" s="1" t="s">
        <v>5361</v>
      </c>
      <c r="B850" s="2" t="s">
        <v>5362</v>
      </c>
      <c r="C850" s="3">
        <v>45251.5982291667</v>
      </c>
      <c r="D850" s="1" t="s">
        <v>63</v>
      </c>
      <c r="F850" s="2" t="s">
        <v>5363</v>
      </c>
      <c r="G850" s="4">
        <v>300</v>
      </c>
      <c r="H850" s="2" t="s">
        <v>5364</v>
      </c>
      <c r="I850" s="2" t="s">
        <v>5365</v>
      </c>
      <c r="J850" s="2" t="s">
        <v>34</v>
      </c>
      <c r="K850" s="2" t="s">
        <v>35</v>
      </c>
      <c r="L850" s="2" t="s">
        <v>5366</v>
      </c>
      <c r="M850" s="2" t="s">
        <v>37</v>
      </c>
      <c r="N850" s="2" t="s">
        <v>38</v>
      </c>
      <c r="O850" s="2" t="s">
        <v>39</v>
      </c>
      <c r="P850" s="2" t="s">
        <v>88</v>
      </c>
      <c r="Q850" s="2" t="s">
        <v>40</v>
      </c>
      <c r="R850" s="5">
        <v>1</v>
      </c>
      <c r="S850" s="2" t="s">
        <v>41</v>
      </c>
      <c r="U850" s="2" t="s">
        <v>42</v>
      </c>
      <c r="V850" s="2" t="s">
        <v>71</v>
      </c>
      <c r="W850" s="2" t="s">
        <v>72</v>
      </c>
      <c r="AA850" s="2" t="s">
        <v>5366</v>
      </c>
      <c r="AB850" s="2" t="s">
        <v>5367</v>
      </c>
      <c r="AC850" s="2" t="s">
        <v>40</v>
      </c>
      <c r="AD850" s="3">
        <v>45251.4151851852</v>
      </c>
    </row>
    <row r="851" spans="1:30">
      <c r="A851" s="1" t="s">
        <v>5368</v>
      </c>
      <c r="B851" s="2" t="s">
        <v>5369</v>
      </c>
      <c r="C851" s="3">
        <v>45250.7003356482</v>
      </c>
      <c r="D851" s="1" t="s">
        <v>3055</v>
      </c>
      <c r="F851" s="2" t="s">
        <v>5370</v>
      </c>
      <c r="G851" s="4">
        <v>100</v>
      </c>
      <c r="H851" s="2" t="s">
        <v>5371</v>
      </c>
      <c r="I851" s="2" t="s">
        <v>5372</v>
      </c>
      <c r="J851" s="2" t="s">
        <v>34</v>
      </c>
      <c r="K851" s="2" t="s">
        <v>3059</v>
      </c>
      <c r="L851" s="2" t="s">
        <v>5373</v>
      </c>
      <c r="M851" s="2" t="s">
        <v>37</v>
      </c>
      <c r="N851" s="2" t="s">
        <v>38</v>
      </c>
      <c r="O851" s="2" t="s">
        <v>39</v>
      </c>
      <c r="P851" s="2" t="s">
        <v>536</v>
      </c>
      <c r="Q851" s="2" t="s">
        <v>40</v>
      </c>
      <c r="R851" s="5">
        <v>1</v>
      </c>
      <c r="S851" s="2" t="s">
        <v>41</v>
      </c>
      <c r="U851" s="2" t="s">
        <v>3061</v>
      </c>
      <c r="V851" s="2" t="s">
        <v>71</v>
      </c>
      <c r="AA851" s="2" t="s">
        <v>5373</v>
      </c>
      <c r="AB851" s="2" t="s">
        <v>5374</v>
      </c>
      <c r="AC851" s="2" t="s">
        <v>40</v>
      </c>
      <c r="AD851" s="3">
        <v>45250.6378935185</v>
      </c>
    </row>
    <row r="852" spans="1:30">
      <c r="A852" s="1" t="s">
        <v>5375</v>
      </c>
      <c r="B852" s="2" t="s">
        <v>5376</v>
      </c>
      <c r="C852" s="3">
        <v>45250.5696527778</v>
      </c>
      <c r="D852" s="1" t="s">
        <v>123</v>
      </c>
      <c r="F852" s="2" t="s">
        <v>5377</v>
      </c>
      <c r="G852" s="4">
        <v>400</v>
      </c>
      <c r="H852" s="2" t="s">
        <v>5378</v>
      </c>
      <c r="I852" s="2" t="s">
        <v>5379</v>
      </c>
      <c r="J852" s="2" t="s">
        <v>34</v>
      </c>
      <c r="K852" s="2" t="s">
        <v>127</v>
      </c>
      <c r="L852" s="2" t="s">
        <v>5380</v>
      </c>
      <c r="M852" s="2" t="s">
        <v>37</v>
      </c>
      <c r="N852" s="2" t="s">
        <v>38</v>
      </c>
      <c r="O852" s="2" t="s">
        <v>39</v>
      </c>
      <c r="P852" s="2" t="s">
        <v>552</v>
      </c>
      <c r="Q852" s="2" t="s">
        <v>40</v>
      </c>
      <c r="R852" s="5">
        <v>1</v>
      </c>
      <c r="S852" s="2" t="s">
        <v>41</v>
      </c>
      <c r="U852" s="2" t="s">
        <v>42</v>
      </c>
      <c r="V852" s="2" t="s">
        <v>157</v>
      </c>
      <c r="W852" s="2" t="s">
        <v>171</v>
      </c>
      <c r="AA852" s="2" t="s">
        <v>5380</v>
      </c>
      <c r="AB852" s="2" t="s">
        <v>5381</v>
      </c>
      <c r="AC852" s="2" t="s">
        <v>40</v>
      </c>
      <c r="AD852" s="3">
        <v>45250.5252893519</v>
      </c>
    </row>
    <row r="853" spans="1:30">
      <c r="A853" s="1" t="s">
        <v>5382</v>
      </c>
      <c r="B853" s="2" t="s">
        <v>5383</v>
      </c>
      <c r="C853" s="3">
        <v>45250.5696527778</v>
      </c>
      <c r="D853" s="1" t="s">
        <v>63</v>
      </c>
      <c r="F853" s="2" t="s">
        <v>5377</v>
      </c>
      <c r="G853" s="4">
        <v>100</v>
      </c>
      <c r="H853" s="2" t="s">
        <v>5384</v>
      </c>
      <c r="I853" s="2" t="s">
        <v>5385</v>
      </c>
      <c r="J853" s="2" t="s">
        <v>34</v>
      </c>
      <c r="K853" s="2" t="s">
        <v>35</v>
      </c>
      <c r="L853" s="2" t="s">
        <v>5386</v>
      </c>
      <c r="M853" s="2" t="s">
        <v>37</v>
      </c>
      <c r="N853" s="2" t="s">
        <v>38</v>
      </c>
      <c r="O853" s="2" t="s">
        <v>39</v>
      </c>
      <c r="P853" s="2" t="s">
        <v>68</v>
      </c>
      <c r="Q853" s="2" t="s">
        <v>69</v>
      </c>
      <c r="R853" s="5">
        <v>0.056</v>
      </c>
      <c r="S853" s="2" t="s">
        <v>41</v>
      </c>
      <c r="U853" s="2" t="s">
        <v>70</v>
      </c>
      <c r="V853" s="2" t="s">
        <v>71</v>
      </c>
      <c r="W853" s="2" t="s">
        <v>72</v>
      </c>
      <c r="AA853" s="2" t="s">
        <v>5386</v>
      </c>
      <c r="AB853" s="2" t="s">
        <v>5387</v>
      </c>
      <c r="AC853" s="2" t="s">
        <v>69</v>
      </c>
      <c r="AD853" s="3">
        <v>45250.4574189815</v>
      </c>
    </row>
    <row r="854" spans="1:30">
      <c r="A854" s="1" t="s">
        <v>5388</v>
      </c>
      <c r="B854" s="2" t="s">
        <v>5389</v>
      </c>
      <c r="C854" s="3">
        <v>45250.5677199074</v>
      </c>
      <c r="D854" s="1" t="s">
        <v>63</v>
      </c>
      <c r="F854" s="2" t="s">
        <v>5390</v>
      </c>
      <c r="G854" s="4">
        <v>1300</v>
      </c>
      <c r="H854" s="2" t="s">
        <v>5391</v>
      </c>
      <c r="I854" s="2" t="s">
        <v>5392</v>
      </c>
      <c r="J854" s="2" t="s">
        <v>34</v>
      </c>
      <c r="K854" s="2" t="s">
        <v>35</v>
      </c>
      <c r="L854" s="2" t="s">
        <v>5393</v>
      </c>
      <c r="M854" s="2" t="s">
        <v>37</v>
      </c>
      <c r="N854" s="2" t="s">
        <v>38</v>
      </c>
      <c r="O854" s="2" t="s">
        <v>39</v>
      </c>
      <c r="P854" s="2" t="s">
        <v>68</v>
      </c>
      <c r="Q854" s="2" t="s">
        <v>69</v>
      </c>
      <c r="R854" s="5">
        <v>1.001</v>
      </c>
      <c r="S854" s="2" t="s">
        <v>41</v>
      </c>
      <c r="U854" s="2" t="s">
        <v>70</v>
      </c>
      <c r="V854" s="2" t="s">
        <v>71</v>
      </c>
      <c r="W854" s="2" t="s">
        <v>72</v>
      </c>
      <c r="AA854" s="2" t="s">
        <v>5393</v>
      </c>
      <c r="AB854" s="2" t="s">
        <v>5394</v>
      </c>
      <c r="AC854" s="2" t="s">
        <v>69</v>
      </c>
      <c r="AD854" s="3">
        <v>45250.3527083333</v>
      </c>
    </row>
    <row r="855" spans="1:30">
      <c r="A855" s="1" t="s">
        <v>5395</v>
      </c>
      <c r="B855" s="2" t="s">
        <v>5396</v>
      </c>
      <c r="C855" s="3">
        <v>45250.5677199074</v>
      </c>
      <c r="D855" s="1" t="s">
        <v>63</v>
      </c>
      <c r="F855" s="2" t="s">
        <v>5390</v>
      </c>
      <c r="G855" s="4">
        <v>1400</v>
      </c>
      <c r="H855" s="2" t="s">
        <v>5397</v>
      </c>
      <c r="I855" s="2" t="s">
        <v>5398</v>
      </c>
      <c r="J855" s="2" t="s">
        <v>34</v>
      </c>
      <c r="K855" s="2" t="s">
        <v>35</v>
      </c>
      <c r="L855" s="2" t="s">
        <v>5399</v>
      </c>
      <c r="M855" s="2" t="s">
        <v>37</v>
      </c>
      <c r="N855" s="2" t="s">
        <v>38</v>
      </c>
      <c r="O855" s="2" t="s">
        <v>39</v>
      </c>
      <c r="P855" s="2" t="s">
        <v>68</v>
      </c>
      <c r="Q855" s="2" t="s">
        <v>69</v>
      </c>
      <c r="R855" s="5">
        <v>1.042</v>
      </c>
      <c r="S855" s="2" t="s">
        <v>41</v>
      </c>
      <c r="U855" s="2" t="s">
        <v>70</v>
      </c>
      <c r="V855" s="2" t="s">
        <v>71</v>
      </c>
      <c r="W855" s="2" t="s">
        <v>72</v>
      </c>
      <c r="AA855" s="2" t="s">
        <v>5399</v>
      </c>
      <c r="AB855" s="2" t="s">
        <v>5400</v>
      </c>
      <c r="AC855" s="2" t="s">
        <v>69</v>
      </c>
      <c r="AD855" s="3">
        <v>45250.3527083333</v>
      </c>
    </row>
    <row r="856" spans="1:30">
      <c r="A856" s="1" t="s">
        <v>5401</v>
      </c>
      <c r="B856" s="2" t="s">
        <v>5402</v>
      </c>
      <c r="C856" s="3">
        <v>45250.5677199074</v>
      </c>
      <c r="D856" s="1" t="s">
        <v>63</v>
      </c>
      <c r="F856" s="2" t="s">
        <v>5390</v>
      </c>
      <c r="G856" s="4">
        <v>1500</v>
      </c>
      <c r="H856" s="2" t="s">
        <v>5403</v>
      </c>
      <c r="I856" s="2" t="s">
        <v>5404</v>
      </c>
      <c r="J856" s="2" t="s">
        <v>34</v>
      </c>
      <c r="K856" s="2" t="s">
        <v>35</v>
      </c>
      <c r="L856" s="2" t="s">
        <v>5405</v>
      </c>
      <c r="M856" s="2" t="s">
        <v>37</v>
      </c>
      <c r="N856" s="2" t="s">
        <v>38</v>
      </c>
      <c r="O856" s="2" t="s">
        <v>39</v>
      </c>
      <c r="P856" s="2" t="s">
        <v>68</v>
      </c>
      <c r="Q856" s="2" t="s">
        <v>69</v>
      </c>
      <c r="R856" s="5">
        <v>1.083</v>
      </c>
      <c r="S856" s="2" t="s">
        <v>41</v>
      </c>
      <c r="U856" s="2" t="s">
        <v>70</v>
      </c>
      <c r="V856" s="2" t="s">
        <v>71</v>
      </c>
      <c r="W856" s="2" t="s">
        <v>72</v>
      </c>
      <c r="AA856" s="2" t="s">
        <v>5405</v>
      </c>
      <c r="AB856" s="2" t="s">
        <v>5406</v>
      </c>
      <c r="AC856" s="2" t="s">
        <v>69</v>
      </c>
      <c r="AD856" s="3">
        <v>45250.3527083333</v>
      </c>
    </row>
    <row r="857" spans="1:30">
      <c r="A857" s="1" t="s">
        <v>5407</v>
      </c>
      <c r="B857" s="2" t="s">
        <v>5408</v>
      </c>
      <c r="C857" s="3">
        <v>45250.5677199074</v>
      </c>
      <c r="D857" s="1" t="s">
        <v>63</v>
      </c>
      <c r="F857" s="2" t="s">
        <v>5390</v>
      </c>
      <c r="G857" s="4">
        <v>1600</v>
      </c>
      <c r="H857" s="2" t="s">
        <v>5409</v>
      </c>
      <c r="I857" s="2" t="s">
        <v>5410</v>
      </c>
      <c r="J857" s="2" t="s">
        <v>34</v>
      </c>
      <c r="K857" s="2" t="s">
        <v>35</v>
      </c>
      <c r="L857" s="2" t="s">
        <v>5411</v>
      </c>
      <c r="M857" s="2" t="s">
        <v>37</v>
      </c>
      <c r="N857" s="2" t="s">
        <v>38</v>
      </c>
      <c r="O857" s="2" t="s">
        <v>39</v>
      </c>
      <c r="P857" s="2" t="s">
        <v>68</v>
      </c>
      <c r="Q857" s="2" t="s">
        <v>69</v>
      </c>
      <c r="R857" s="5">
        <v>1.124</v>
      </c>
      <c r="S857" s="2" t="s">
        <v>41</v>
      </c>
      <c r="U857" s="2" t="s">
        <v>70</v>
      </c>
      <c r="V857" s="2" t="s">
        <v>71</v>
      </c>
      <c r="W857" s="2" t="s">
        <v>72</v>
      </c>
      <c r="AA857" s="2" t="s">
        <v>5411</v>
      </c>
      <c r="AB857" s="2" t="s">
        <v>5412</v>
      </c>
      <c r="AC857" s="2" t="s">
        <v>69</v>
      </c>
      <c r="AD857" s="3">
        <v>45250.3527083333</v>
      </c>
    </row>
    <row r="858" spans="1:30">
      <c r="A858" s="1" t="s">
        <v>5413</v>
      </c>
      <c r="B858" s="2" t="s">
        <v>5414</v>
      </c>
      <c r="C858" s="3">
        <v>45250.5677199074</v>
      </c>
      <c r="D858" s="1" t="s">
        <v>63</v>
      </c>
      <c r="F858" s="2" t="s">
        <v>5390</v>
      </c>
      <c r="G858" s="4">
        <v>1200</v>
      </c>
      <c r="H858" s="2" t="s">
        <v>5415</v>
      </c>
      <c r="I858" s="2" t="s">
        <v>5416</v>
      </c>
      <c r="J858" s="2" t="s">
        <v>34</v>
      </c>
      <c r="K858" s="2" t="s">
        <v>35</v>
      </c>
      <c r="L858" s="2" t="s">
        <v>5417</v>
      </c>
      <c r="M858" s="2" t="s">
        <v>37</v>
      </c>
      <c r="N858" s="2" t="s">
        <v>38</v>
      </c>
      <c r="O858" s="2" t="s">
        <v>39</v>
      </c>
      <c r="P858" s="2" t="s">
        <v>68</v>
      </c>
      <c r="Q858" s="2" t="s">
        <v>69</v>
      </c>
      <c r="R858" s="5">
        <v>0.961</v>
      </c>
      <c r="S858" s="2" t="s">
        <v>41</v>
      </c>
      <c r="U858" s="2" t="s">
        <v>70</v>
      </c>
      <c r="V858" s="2" t="s">
        <v>71</v>
      </c>
      <c r="W858" s="2" t="s">
        <v>72</v>
      </c>
      <c r="AA858" s="2" t="s">
        <v>5417</v>
      </c>
      <c r="AB858" s="2" t="s">
        <v>5418</v>
      </c>
      <c r="AC858" s="2" t="s">
        <v>69</v>
      </c>
      <c r="AD858" s="3">
        <v>45250.3523611111</v>
      </c>
    </row>
    <row r="859" spans="1:30">
      <c r="A859" s="1" t="s">
        <v>5419</v>
      </c>
      <c r="B859" s="2" t="s">
        <v>5420</v>
      </c>
      <c r="C859" s="3">
        <v>45250.5677199074</v>
      </c>
      <c r="D859" s="1" t="s">
        <v>63</v>
      </c>
      <c r="F859" s="2" t="s">
        <v>5390</v>
      </c>
      <c r="G859" s="4">
        <v>700</v>
      </c>
      <c r="H859" s="2" t="s">
        <v>5421</v>
      </c>
      <c r="I859" s="2" t="s">
        <v>5422</v>
      </c>
      <c r="J859" s="2" t="s">
        <v>34</v>
      </c>
      <c r="K859" s="2" t="s">
        <v>35</v>
      </c>
      <c r="L859" s="2" t="s">
        <v>5423</v>
      </c>
      <c r="M859" s="2" t="s">
        <v>37</v>
      </c>
      <c r="N859" s="2" t="s">
        <v>38</v>
      </c>
      <c r="O859" s="2" t="s">
        <v>39</v>
      </c>
      <c r="P859" s="2" t="s">
        <v>68</v>
      </c>
      <c r="Q859" s="2" t="s">
        <v>69</v>
      </c>
      <c r="R859" s="5">
        <v>0.408</v>
      </c>
      <c r="S859" s="2" t="s">
        <v>41</v>
      </c>
      <c r="U859" s="2" t="s">
        <v>70</v>
      </c>
      <c r="V859" s="2" t="s">
        <v>71</v>
      </c>
      <c r="W859" s="2" t="s">
        <v>72</v>
      </c>
      <c r="AA859" s="2" t="s">
        <v>5423</v>
      </c>
      <c r="AB859" s="2" t="s">
        <v>5424</v>
      </c>
      <c r="AC859" s="2" t="s">
        <v>69</v>
      </c>
      <c r="AD859" s="3">
        <v>45250.352349537</v>
      </c>
    </row>
    <row r="860" spans="1:30">
      <c r="A860" s="1" t="s">
        <v>5425</v>
      </c>
      <c r="B860" s="2" t="s">
        <v>5426</v>
      </c>
      <c r="C860" s="3">
        <v>45250.5677199074</v>
      </c>
      <c r="D860" s="1" t="s">
        <v>63</v>
      </c>
      <c r="F860" s="2" t="s">
        <v>5390</v>
      </c>
      <c r="G860" s="4">
        <v>800</v>
      </c>
      <c r="H860" s="2" t="s">
        <v>5427</v>
      </c>
      <c r="I860" s="2" t="s">
        <v>5428</v>
      </c>
      <c r="J860" s="2" t="s">
        <v>34</v>
      </c>
      <c r="K860" s="2" t="s">
        <v>35</v>
      </c>
      <c r="L860" s="2" t="s">
        <v>5429</v>
      </c>
      <c r="M860" s="2" t="s">
        <v>37</v>
      </c>
      <c r="N860" s="2" t="s">
        <v>38</v>
      </c>
      <c r="O860" s="2" t="s">
        <v>39</v>
      </c>
      <c r="P860" s="2" t="s">
        <v>68</v>
      </c>
      <c r="Q860" s="2" t="s">
        <v>69</v>
      </c>
      <c r="R860" s="5">
        <v>0.415</v>
      </c>
      <c r="S860" s="2" t="s">
        <v>41</v>
      </c>
      <c r="U860" s="2" t="s">
        <v>70</v>
      </c>
      <c r="V860" s="2" t="s">
        <v>71</v>
      </c>
      <c r="W860" s="2" t="s">
        <v>72</v>
      </c>
      <c r="AA860" s="2" t="s">
        <v>5429</v>
      </c>
      <c r="AB860" s="2" t="s">
        <v>5430</v>
      </c>
      <c r="AC860" s="2" t="s">
        <v>69</v>
      </c>
      <c r="AD860" s="3">
        <v>45250.352349537</v>
      </c>
    </row>
    <row r="861" spans="1:30">
      <c r="A861" s="1" t="s">
        <v>5431</v>
      </c>
      <c r="B861" s="2" t="s">
        <v>5432</v>
      </c>
      <c r="C861" s="3">
        <v>45250.5677199074</v>
      </c>
      <c r="D861" s="1" t="s">
        <v>63</v>
      </c>
      <c r="F861" s="2" t="s">
        <v>5390</v>
      </c>
      <c r="G861" s="4">
        <v>900</v>
      </c>
      <c r="H861" s="2" t="s">
        <v>5433</v>
      </c>
      <c r="I861" s="2" t="s">
        <v>5434</v>
      </c>
      <c r="J861" s="2" t="s">
        <v>34</v>
      </c>
      <c r="K861" s="2" t="s">
        <v>35</v>
      </c>
      <c r="L861" s="2" t="s">
        <v>5435</v>
      </c>
      <c r="M861" s="2" t="s">
        <v>37</v>
      </c>
      <c r="N861" s="2" t="s">
        <v>38</v>
      </c>
      <c r="O861" s="2" t="s">
        <v>39</v>
      </c>
      <c r="P861" s="2" t="s">
        <v>68</v>
      </c>
      <c r="Q861" s="2" t="s">
        <v>69</v>
      </c>
      <c r="R861" s="5">
        <v>0.422</v>
      </c>
      <c r="S861" s="2" t="s">
        <v>41</v>
      </c>
      <c r="U861" s="2" t="s">
        <v>70</v>
      </c>
      <c r="V861" s="2" t="s">
        <v>71</v>
      </c>
      <c r="W861" s="2" t="s">
        <v>72</v>
      </c>
      <c r="AA861" s="2" t="s">
        <v>5435</v>
      </c>
      <c r="AB861" s="2" t="s">
        <v>5436</v>
      </c>
      <c r="AC861" s="2" t="s">
        <v>69</v>
      </c>
      <c r="AD861" s="3">
        <v>45250.352349537</v>
      </c>
    </row>
    <row r="862" spans="1:30">
      <c r="A862" s="1" t="s">
        <v>5437</v>
      </c>
      <c r="B862" s="2" t="s">
        <v>5438</v>
      </c>
      <c r="C862" s="3">
        <v>45250.5677199074</v>
      </c>
      <c r="D862" s="1" t="s">
        <v>63</v>
      </c>
      <c r="F862" s="2" t="s">
        <v>5390</v>
      </c>
      <c r="G862" s="4">
        <v>1000</v>
      </c>
      <c r="H862" s="2" t="s">
        <v>5439</v>
      </c>
      <c r="I862" s="2" t="s">
        <v>5440</v>
      </c>
      <c r="J862" s="2" t="s">
        <v>34</v>
      </c>
      <c r="K862" s="2" t="s">
        <v>35</v>
      </c>
      <c r="L862" s="2" t="s">
        <v>5441</v>
      </c>
      <c r="M862" s="2" t="s">
        <v>37</v>
      </c>
      <c r="N862" s="2" t="s">
        <v>38</v>
      </c>
      <c r="O862" s="2" t="s">
        <v>39</v>
      </c>
      <c r="P862" s="2" t="s">
        <v>68</v>
      </c>
      <c r="Q862" s="2" t="s">
        <v>69</v>
      </c>
      <c r="R862" s="5">
        <v>0.43</v>
      </c>
      <c r="S862" s="2" t="s">
        <v>41</v>
      </c>
      <c r="U862" s="2" t="s">
        <v>70</v>
      </c>
      <c r="V862" s="2" t="s">
        <v>71</v>
      </c>
      <c r="W862" s="2" t="s">
        <v>72</v>
      </c>
      <c r="AA862" s="2" t="s">
        <v>5441</v>
      </c>
      <c r="AB862" s="2" t="s">
        <v>5442</v>
      </c>
      <c r="AC862" s="2" t="s">
        <v>69</v>
      </c>
      <c r="AD862" s="3">
        <v>45250.352349537</v>
      </c>
    </row>
    <row r="863" spans="1:30">
      <c r="A863" s="1" t="s">
        <v>5443</v>
      </c>
      <c r="B863" s="2" t="s">
        <v>5444</v>
      </c>
      <c r="C863" s="3">
        <v>45250.5677199074</v>
      </c>
      <c r="D863" s="1" t="s">
        <v>63</v>
      </c>
      <c r="F863" s="2" t="s">
        <v>5390</v>
      </c>
      <c r="G863" s="4">
        <v>1100</v>
      </c>
      <c r="H863" s="2" t="s">
        <v>5445</v>
      </c>
      <c r="I863" s="2" t="s">
        <v>5446</v>
      </c>
      <c r="J863" s="2" t="s">
        <v>34</v>
      </c>
      <c r="K863" s="2" t="s">
        <v>35</v>
      </c>
      <c r="L863" s="2" t="s">
        <v>5447</v>
      </c>
      <c r="M863" s="2" t="s">
        <v>37</v>
      </c>
      <c r="N863" s="2" t="s">
        <v>38</v>
      </c>
      <c r="O863" s="2" t="s">
        <v>39</v>
      </c>
      <c r="P863" s="2" t="s">
        <v>68</v>
      </c>
      <c r="Q863" s="2" t="s">
        <v>69</v>
      </c>
      <c r="R863" s="5">
        <v>0.92</v>
      </c>
      <c r="S863" s="2" t="s">
        <v>41</v>
      </c>
      <c r="U863" s="2" t="s">
        <v>70</v>
      </c>
      <c r="V863" s="2" t="s">
        <v>71</v>
      </c>
      <c r="W863" s="2" t="s">
        <v>72</v>
      </c>
      <c r="AA863" s="2" t="s">
        <v>5447</v>
      </c>
      <c r="AB863" s="2" t="s">
        <v>5448</v>
      </c>
      <c r="AC863" s="2" t="s">
        <v>69</v>
      </c>
      <c r="AD863" s="3">
        <v>45250.352349537</v>
      </c>
    </row>
    <row r="864" spans="1:30">
      <c r="A864" s="1" t="s">
        <v>5449</v>
      </c>
      <c r="B864" s="2" t="s">
        <v>5450</v>
      </c>
      <c r="C864" s="3">
        <v>45250.5677199074</v>
      </c>
      <c r="D864" s="1" t="s">
        <v>63</v>
      </c>
      <c r="F864" s="2" t="s">
        <v>5390</v>
      </c>
      <c r="G864" s="4">
        <v>200</v>
      </c>
      <c r="H864" s="2" t="s">
        <v>5451</v>
      </c>
      <c r="I864" s="2" t="s">
        <v>5452</v>
      </c>
      <c r="J864" s="2" t="s">
        <v>34</v>
      </c>
      <c r="K864" s="2" t="s">
        <v>35</v>
      </c>
      <c r="L864" s="2" t="s">
        <v>5453</v>
      </c>
      <c r="M864" s="2" t="s">
        <v>37</v>
      </c>
      <c r="N864" s="2" t="s">
        <v>38</v>
      </c>
      <c r="O864" s="2" t="s">
        <v>39</v>
      </c>
      <c r="P864" s="2" t="s">
        <v>68</v>
      </c>
      <c r="Q864" s="2" t="s">
        <v>69</v>
      </c>
      <c r="R864" s="5">
        <v>0.371</v>
      </c>
      <c r="S864" s="2" t="s">
        <v>41</v>
      </c>
      <c r="U864" s="2" t="s">
        <v>70</v>
      </c>
      <c r="V864" s="2" t="s">
        <v>71</v>
      </c>
      <c r="W864" s="2" t="s">
        <v>72</v>
      </c>
      <c r="AA864" s="2" t="s">
        <v>5453</v>
      </c>
      <c r="AB864" s="2" t="s">
        <v>5454</v>
      </c>
      <c r="AC864" s="2" t="s">
        <v>69</v>
      </c>
      <c r="AD864" s="3">
        <v>45250.3521527778</v>
      </c>
    </row>
    <row r="865" spans="1:30">
      <c r="A865" s="1" t="s">
        <v>5455</v>
      </c>
      <c r="B865" s="2" t="s">
        <v>5456</v>
      </c>
      <c r="C865" s="3">
        <v>45250.5677199074</v>
      </c>
      <c r="D865" s="1" t="s">
        <v>63</v>
      </c>
      <c r="F865" s="2" t="s">
        <v>5390</v>
      </c>
      <c r="G865" s="4">
        <v>300</v>
      </c>
      <c r="H865" s="2" t="s">
        <v>5457</v>
      </c>
      <c r="I865" s="2" t="s">
        <v>5458</v>
      </c>
      <c r="J865" s="2" t="s">
        <v>34</v>
      </c>
      <c r="K865" s="2" t="s">
        <v>35</v>
      </c>
      <c r="L865" s="2" t="s">
        <v>5459</v>
      </c>
      <c r="M865" s="2" t="s">
        <v>37</v>
      </c>
      <c r="N865" s="2" t="s">
        <v>38</v>
      </c>
      <c r="O865" s="2" t="s">
        <v>39</v>
      </c>
      <c r="P865" s="2" t="s">
        <v>68</v>
      </c>
      <c r="Q865" s="2" t="s">
        <v>69</v>
      </c>
      <c r="R865" s="5">
        <v>0.379</v>
      </c>
      <c r="S865" s="2" t="s">
        <v>41</v>
      </c>
      <c r="U865" s="2" t="s">
        <v>70</v>
      </c>
      <c r="V865" s="2" t="s">
        <v>71</v>
      </c>
      <c r="W865" s="2" t="s">
        <v>72</v>
      </c>
      <c r="AA865" s="2" t="s">
        <v>5459</v>
      </c>
      <c r="AB865" s="2" t="s">
        <v>5460</v>
      </c>
      <c r="AC865" s="2" t="s">
        <v>69</v>
      </c>
      <c r="AD865" s="3">
        <v>45250.3521527778</v>
      </c>
    </row>
    <row r="866" spans="1:30">
      <c r="A866" s="1" t="s">
        <v>5461</v>
      </c>
      <c r="B866" s="2" t="s">
        <v>5462</v>
      </c>
      <c r="C866" s="3">
        <v>45250.5677199074</v>
      </c>
      <c r="D866" s="1" t="s">
        <v>63</v>
      </c>
      <c r="F866" s="2" t="s">
        <v>5390</v>
      </c>
      <c r="G866" s="4">
        <v>400</v>
      </c>
      <c r="H866" s="2" t="s">
        <v>5463</v>
      </c>
      <c r="I866" s="2" t="s">
        <v>5464</v>
      </c>
      <c r="J866" s="2" t="s">
        <v>34</v>
      </c>
      <c r="K866" s="2" t="s">
        <v>35</v>
      </c>
      <c r="L866" s="2" t="s">
        <v>5465</v>
      </c>
      <c r="M866" s="2" t="s">
        <v>37</v>
      </c>
      <c r="N866" s="2" t="s">
        <v>38</v>
      </c>
      <c r="O866" s="2" t="s">
        <v>39</v>
      </c>
      <c r="P866" s="2" t="s">
        <v>68</v>
      </c>
      <c r="Q866" s="2" t="s">
        <v>69</v>
      </c>
      <c r="R866" s="5">
        <v>0.386</v>
      </c>
      <c r="S866" s="2" t="s">
        <v>41</v>
      </c>
      <c r="U866" s="2" t="s">
        <v>70</v>
      </c>
      <c r="V866" s="2" t="s">
        <v>71</v>
      </c>
      <c r="W866" s="2" t="s">
        <v>72</v>
      </c>
      <c r="AA866" s="2" t="s">
        <v>5465</v>
      </c>
      <c r="AB866" s="2" t="s">
        <v>5466</v>
      </c>
      <c r="AC866" s="2" t="s">
        <v>69</v>
      </c>
      <c r="AD866" s="3">
        <v>45250.3521527778</v>
      </c>
    </row>
    <row r="867" spans="1:30">
      <c r="A867" s="1" t="s">
        <v>5467</v>
      </c>
      <c r="B867" s="2" t="s">
        <v>5468</v>
      </c>
      <c r="C867" s="3">
        <v>45250.5677199074</v>
      </c>
      <c r="D867" s="1" t="s">
        <v>63</v>
      </c>
      <c r="F867" s="2" t="s">
        <v>5390</v>
      </c>
      <c r="G867" s="4">
        <v>500</v>
      </c>
      <c r="H867" s="2" t="s">
        <v>5469</v>
      </c>
      <c r="I867" s="2" t="s">
        <v>5470</v>
      </c>
      <c r="J867" s="2" t="s">
        <v>34</v>
      </c>
      <c r="K867" s="2" t="s">
        <v>35</v>
      </c>
      <c r="L867" s="2" t="s">
        <v>5471</v>
      </c>
      <c r="M867" s="2" t="s">
        <v>37</v>
      </c>
      <c r="N867" s="2" t="s">
        <v>38</v>
      </c>
      <c r="O867" s="2" t="s">
        <v>39</v>
      </c>
      <c r="P867" s="2" t="s">
        <v>68</v>
      </c>
      <c r="Q867" s="2" t="s">
        <v>69</v>
      </c>
      <c r="R867" s="5">
        <v>0.393</v>
      </c>
      <c r="S867" s="2" t="s">
        <v>41</v>
      </c>
      <c r="U867" s="2" t="s">
        <v>70</v>
      </c>
      <c r="V867" s="2" t="s">
        <v>71</v>
      </c>
      <c r="W867" s="2" t="s">
        <v>72</v>
      </c>
      <c r="AA867" s="2" t="s">
        <v>5471</v>
      </c>
      <c r="AB867" s="2" t="s">
        <v>5472</v>
      </c>
      <c r="AC867" s="2" t="s">
        <v>69</v>
      </c>
      <c r="AD867" s="3">
        <v>45250.3521527778</v>
      </c>
    </row>
    <row r="868" spans="1:30">
      <c r="A868" s="1" t="s">
        <v>5473</v>
      </c>
      <c r="B868" s="2" t="s">
        <v>5474</v>
      </c>
      <c r="C868" s="3">
        <v>45250.5677199074</v>
      </c>
      <c r="D868" s="1" t="s">
        <v>63</v>
      </c>
      <c r="F868" s="2" t="s">
        <v>5390</v>
      </c>
      <c r="G868" s="4">
        <v>600</v>
      </c>
      <c r="H868" s="2" t="s">
        <v>5475</v>
      </c>
      <c r="I868" s="2" t="s">
        <v>5476</v>
      </c>
      <c r="J868" s="2" t="s">
        <v>34</v>
      </c>
      <c r="K868" s="2" t="s">
        <v>35</v>
      </c>
      <c r="L868" s="2" t="s">
        <v>5477</v>
      </c>
      <c r="M868" s="2" t="s">
        <v>37</v>
      </c>
      <c r="N868" s="2" t="s">
        <v>38</v>
      </c>
      <c r="O868" s="2" t="s">
        <v>39</v>
      </c>
      <c r="P868" s="2" t="s">
        <v>68</v>
      </c>
      <c r="Q868" s="2" t="s">
        <v>69</v>
      </c>
      <c r="R868" s="5">
        <v>0.4</v>
      </c>
      <c r="S868" s="2" t="s">
        <v>41</v>
      </c>
      <c r="U868" s="2" t="s">
        <v>70</v>
      </c>
      <c r="V868" s="2" t="s">
        <v>71</v>
      </c>
      <c r="W868" s="2" t="s">
        <v>72</v>
      </c>
      <c r="AA868" s="2" t="s">
        <v>5477</v>
      </c>
      <c r="AB868" s="2" t="s">
        <v>5478</v>
      </c>
      <c r="AC868" s="2" t="s">
        <v>69</v>
      </c>
      <c r="AD868" s="3">
        <v>45250.3521527778</v>
      </c>
    </row>
    <row r="869" spans="1:30">
      <c r="A869" s="1" t="s">
        <v>5479</v>
      </c>
      <c r="B869" s="2" t="s">
        <v>5480</v>
      </c>
      <c r="C869" s="3">
        <v>45250.5677199074</v>
      </c>
      <c r="D869" s="1" t="s">
        <v>63</v>
      </c>
      <c r="F869" s="2" t="s">
        <v>5390</v>
      </c>
      <c r="G869" s="4">
        <v>100</v>
      </c>
      <c r="H869" s="2" t="s">
        <v>5481</v>
      </c>
      <c r="I869" s="2" t="s">
        <v>5482</v>
      </c>
      <c r="J869" s="2" t="s">
        <v>34</v>
      </c>
      <c r="K869" s="2" t="s">
        <v>35</v>
      </c>
      <c r="L869" s="2" t="s">
        <v>5483</v>
      </c>
      <c r="M869" s="2" t="s">
        <v>37</v>
      </c>
      <c r="N869" s="2" t="s">
        <v>38</v>
      </c>
      <c r="O869" s="2" t="s">
        <v>39</v>
      </c>
      <c r="P869" s="2" t="s">
        <v>68</v>
      </c>
      <c r="Q869" s="2" t="s">
        <v>69</v>
      </c>
      <c r="R869" s="5">
        <v>0.364</v>
      </c>
      <c r="S869" s="2" t="s">
        <v>41</v>
      </c>
      <c r="U869" s="2" t="s">
        <v>70</v>
      </c>
      <c r="V869" s="2" t="s">
        <v>71</v>
      </c>
      <c r="W869" s="2" t="s">
        <v>72</v>
      </c>
      <c r="AA869" s="2" t="s">
        <v>5483</v>
      </c>
      <c r="AB869" s="2" t="s">
        <v>5484</v>
      </c>
      <c r="AC869" s="2" t="s">
        <v>69</v>
      </c>
      <c r="AD869" s="3">
        <v>45250.3521412037</v>
      </c>
    </row>
    <row r="870" spans="1:30">
      <c r="A870" s="1" t="s">
        <v>5485</v>
      </c>
      <c r="B870" s="2" t="s">
        <v>5486</v>
      </c>
      <c r="C870" s="3">
        <v>45248.5346875</v>
      </c>
      <c r="D870" s="1" t="s">
        <v>63</v>
      </c>
      <c r="F870" s="2" t="s">
        <v>5487</v>
      </c>
      <c r="G870" s="4">
        <v>100</v>
      </c>
      <c r="H870" s="2" t="s">
        <v>5488</v>
      </c>
      <c r="I870" s="2" t="s">
        <v>5489</v>
      </c>
      <c r="J870" s="2" t="s">
        <v>34</v>
      </c>
      <c r="K870" s="2" t="s">
        <v>35</v>
      </c>
      <c r="L870" s="2" t="s">
        <v>5490</v>
      </c>
      <c r="M870" s="2" t="s">
        <v>37</v>
      </c>
      <c r="N870" s="2" t="s">
        <v>38</v>
      </c>
      <c r="O870" s="2" t="s">
        <v>39</v>
      </c>
      <c r="P870" s="2" t="s">
        <v>68</v>
      </c>
      <c r="Q870" s="2" t="s">
        <v>69</v>
      </c>
      <c r="R870" s="5">
        <v>0.119</v>
      </c>
      <c r="S870" s="2" t="s">
        <v>41</v>
      </c>
      <c r="U870" s="2" t="s">
        <v>70</v>
      </c>
      <c r="V870" s="2" t="s">
        <v>71</v>
      </c>
      <c r="W870" s="2" t="s">
        <v>171</v>
      </c>
      <c r="AA870" s="2" t="s">
        <v>5490</v>
      </c>
      <c r="AB870" s="2" t="s">
        <v>5491</v>
      </c>
      <c r="AC870" s="2" t="s">
        <v>69</v>
      </c>
      <c r="AD870" s="3">
        <v>45248.4069675926</v>
      </c>
    </row>
    <row r="871" spans="1:30">
      <c r="A871" s="1" t="s">
        <v>5492</v>
      </c>
      <c r="B871" s="2" t="s">
        <v>5493</v>
      </c>
      <c r="C871" s="3">
        <v>45248.5349537037</v>
      </c>
      <c r="D871" s="1" t="s">
        <v>123</v>
      </c>
      <c r="F871" s="2" t="s">
        <v>5494</v>
      </c>
      <c r="G871" s="4">
        <v>1100</v>
      </c>
      <c r="H871" s="2" t="s">
        <v>5495</v>
      </c>
      <c r="I871" s="2" t="s">
        <v>5496</v>
      </c>
      <c r="J871" s="2" t="s">
        <v>34</v>
      </c>
      <c r="K871" s="2" t="s">
        <v>127</v>
      </c>
      <c r="L871" s="2" t="s">
        <v>5497</v>
      </c>
      <c r="M871" s="2" t="s">
        <v>37</v>
      </c>
      <c r="N871" s="2" t="s">
        <v>38</v>
      </c>
      <c r="O871" s="2" t="s">
        <v>39</v>
      </c>
      <c r="P871" s="2" t="s">
        <v>129</v>
      </c>
      <c r="Q871" s="2" t="s">
        <v>69</v>
      </c>
      <c r="R871" s="5">
        <v>2.01</v>
      </c>
      <c r="S871" s="2" t="s">
        <v>41</v>
      </c>
      <c r="U871" s="2" t="s">
        <v>130</v>
      </c>
      <c r="V871" s="2" t="s">
        <v>157</v>
      </c>
      <c r="W871" s="2" t="s">
        <v>72</v>
      </c>
      <c r="AA871" s="2" t="s">
        <v>5497</v>
      </c>
      <c r="AB871" s="2" t="s">
        <v>5498</v>
      </c>
      <c r="AC871" s="2" t="s">
        <v>69</v>
      </c>
      <c r="AD871" s="3">
        <v>45248.3793171296</v>
      </c>
    </row>
    <row r="872" spans="1:30">
      <c r="A872" s="1" t="s">
        <v>5499</v>
      </c>
      <c r="B872" s="2" t="s">
        <v>5500</v>
      </c>
      <c r="C872" s="3">
        <v>45248.5349537037</v>
      </c>
      <c r="D872" s="1" t="s">
        <v>123</v>
      </c>
      <c r="F872" s="2" t="s">
        <v>5494</v>
      </c>
      <c r="G872" s="4">
        <v>1000</v>
      </c>
      <c r="H872" s="2" t="s">
        <v>5501</v>
      </c>
      <c r="I872" s="2" t="s">
        <v>5502</v>
      </c>
      <c r="J872" s="2" t="s">
        <v>34</v>
      </c>
      <c r="K872" s="2" t="s">
        <v>127</v>
      </c>
      <c r="L872" s="2" t="s">
        <v>5503</v>
      </c>
      <c r="M872" s="2" t="s">
        <v>37</v>
      </c>
      <c r="N872" s="2" t="s">
        <v>38</v>
      </c>
      <c r="O872" s="2" t="s">
        <v>39</v>
      </c>
      <c r="P872" s="2" t="s">
        <v>129</v>
      </c>
      <c r="Q872" s="2" t="s">
        <v>69</v>
      </c>
      <c r="R872" s="5">
        <v>1.976</v>
      </c>
      <c r="S872" s="2" t="s">
        <v>41</v>
      </c>
      <c r="U872" s="2" t="s">
        <v>130</v>
      </c>
      <c r="V872" s="2" t="s">
        <v>157</v>
      </c>
      <c r="W872" s="2" t="s">
        <v>72</v>
      </c>
      <c r="AA872" s="2" t="s">
        <v>5503</v>
      </c>
      <c r="AB872" s="2" t="s">
        <v>5504</v>
      </c>
      <c r="AC872" s="2" t="s">
        <v>69</v>
      </c>
      <c r="AD872" s="3">
        <v>45248.3786226852</v>
      </c>
    </row>
    <row r="873" spans="1:30">
      <c r="A873" s="1" t="s">
        <v>5505</v>
      </c>
      <c r="B873" s="2" t="s">
        <v>5506</v>
      </c>
      <c r="C873" s="3">
        <v>45248.5349537037</v>
      </c>
      <c r="D873" s="1" t="s">
        <v>123</v>
      </c>
      <c r="F873" s="2" t="s">
        <v>5494</v>
      </c>
      <c r="G873" s="4">
        <v>900</v>
      </c>
      <c r="H873" s="2" t="s">
        <v>5507</v>
      </c>
      <c r="I873" s="2" t="s">
        <v>5508</v>
      </c>
      <c r="J873" s="2" t="s">
        <v>34</v>
      </c>
      <c r="K873" s="2" t="s">
        <v>127</v>
      </c>
      <c r="L873" s="2" t="s">
        <v>5509</v>
      </c>
      <c r="M873" s="2" t="s">
        <v>37</v>
      </c>
      <c r="N873" s="2" t="s">
        <v>38</v>
      </c>
      <c r="O873" s="2" t="s">
        <v>39</v>
      </c>
      <c r="P873" s="2" t="s">
        <v>129</v>
      </c>
      <c r="Q873" s="2" t="s">
        <v>69</v>
      </c>
      <c r="R873" s="5">
        <v>1.945</v>
      </c>
      <c r="S873" s="2" t="s">
        <v>41</v>
      </c>
      <c r="U873" s="2" t="s">
        <v>130</v>
      </c>
      <c r="V873" s="2" t="s">
        <v>157</v>
      </c>
      <c r="W873" s="2" t="s">
        <v>72</v>
      </c>
      <c r="AA873" s="2" t="s">
        <v>5509</v>
      </c>
      <c r="AB873" s="2" t="s">
        <v>5510</v>
      </c>
      <c r="AC873" s="2" t="s">
        <v>69</v>
      </c>
      <c r="AD873" s="3">
        <v>45248.3781018518</v>
      </c>
    </row>
    <row r="874" spans="1:30">
      <c r="A874" s="1" t="s">
        <v>5511</v>
      </c>
      <c r="B874" s="2" t="s">
        <v>5512</v>
      </c>
      <c r="C874" s="3">
        <v>45248.5349537037</v>
      </c>
      <c r="D874" s="1" t="s">
        <v>123</v>
      </c>
      <c r="F874" s="2" t="s">
        <v>5494</v>
      </c>
      <c r="G874" s="4">
        <v>800</v>
      </c>
      <c r="H874" s="2" t="s">
        <v>5513</v>
      </c>
      <c r="I874" s="2" t="s">
        <v>5514</v>
      </c>
      <c r="J874" s="2" t="s">
        <v>34</v>
      </c>
      <c r="K874" s="2" t="s">
        <v>127</v>
      </c>
      <c r="L874" s="2" t="s">
        <v>5515</v>
      </c>
      <c r="M874" s="2" t="s">
        <v>37</v>
      </c>
      <c r="N874" s="2" t="s">
        <v>38</v>
      </c>
      <c r="O874" s="2" t="s">
        <v>39</v>
      </c>
      <c r="P874" s="2" t="s">
        <v>129</v>
      </c>
      <c r="Q874" s="2" t="s">
        <v>69</v>
      </c>
      <c r="R874" s="5">
        <v>1.911</v>
      </c>
      <c r="S874" s="2" t="s">
        <v>41</v>
      </c>
      <c r="U874" s="2" t="s">
        <v>130</v>
      </c>
      <c r="V874" s="2" t="s">
        <v>157</v>
      </c>
      <c r="W874" s="2" t="s">
        <v>72</v>
      </c>
      <c r="AA874" s="2" t="s">
        <v>5515</v>
      </c>
      <c r="AB874" s="2" t="s">
        <v>5516</v>
      </c>
      <c r="AC874" s="2" t="s">
        <v>69</v>
      </c>
      <c r="AD874" s="3">
        <v>45248.3775810185</v>
      </c>
    </row>
    <row r="875" spans="1:30">
      <c r="A875" s="1" t="s">
        <v>5517</v>
      </c>
      <c r="B875" s="2" t="s">
        <v>5518</v>
      </c>
      <c r="C875" s="3">
        <v>45248.5349537037</v>
      </c>
      <c r="D875" s="1" t="s">
        <v>123</v>
      </c>
      <c r="F875" s="2" t="s">
        <v>5494</v>
      </c>
      <c r="G875" s="4">
        <v>700</v>
      </c>
      <c r="H875" s="2" t="s">
        <v>5519</v>
      </c>
      <c r="I875" s="2" t="s">
        <v>5520</v>
      </c>
      <c r="J875" s="2" t="s">
        <v>34</v>
      </c>
      <c r="K875" s="2" t="s">
        <v>127</v>
      </c>
      <c r="L875" s="2" t="s">
        <v>5521</v>
      </c>
      <c r="M875" s="2" t="s">
        <v>37</v>
      </c>
      <c r="N875" s="2" t="s">
        <v>38</v>
      </c>
      <c r="O875" s="2" t="s">
        <v>39</v>
      </c>
      <c r="P875" s="2" t="s">
        <v>129</v>
      </c>
      <c r="Q875" s="2" t="s">
        <v>69</v>
      </c>
      <c r="R875" s="5">
        <v>1.879</v>
      </c>
      <c r="S875" s="2" t="s">
        <v>41</v>
      </c>
      <c r="U875" s="2" t="s">
        <v>130</v>
      </c>
      <c r="V875" s="2" t="s">
        <v>157</v>
      </c>
      <c r="W875" s="2" t="s">
        <v>72</v>
      </c>
      <c r="AA875" s="2" t="s">
        <v>5521</v>
      </c>
      <c r="AB875" s="2" t="s">
        <v>5522</v>
      </c>
      <c r="AC875" s="2" t="s">
        <v>69</v>
      </c>
      <c r="AD875" s="3">
        <v>45248.3767361111</v>
      </c>
    </row>
    <row r="876" spans="1:30">
      <c r="A876" s="1" t="s">
        <v>5523</v>
      </c>
      <c r="B876" s="2" t="s">
        <v>5524</v>
      </c>
      <c r="C876" s="3">
        <v>45248.5349537037</v>
      </c>
      <c r="D876" s="1" t="s">
        <v>123</v>
      </c>
      <c r="F876" s="2" t="s">
        <v>5494</v>
      </c>
      <c r="G876" s="4">
        <v>600</v>
      </c>
      <c r="H876" s="2" t="s">
        <v>5525</v>
      </c>
      <c r="I876" s="2" t="s">
        <v>5526</v>
      </c>
      <c r="J876" s="2" t="s">
        <v>34</v>
      </c>
      <c r="K876" s="2" t="s">
        <v>127</v>
      </c>
      <c r="L876" s="2" t="s">
        <v>5527</v>
      </c>
      <c r="M876" s="2" t="s">
        <v>37</v>
      </c>
      <c r="N876" s="2" t="s">
        <v>38</v>
      </c>
      <c r="O876" s="2" t="s">
        <v>39</v>
      </c>
      <c r="P876" s="2" t="s">
        <v>129</v>
      </c>
      <c r="Q876" s="2" t="s">
        <v>69</v>
      </c>
      <c r="R876" s="5">
        <v>1.846</v>
      </c>
      <c r="S876" s="2" t="s">
        <v>41</v>
      </c>
      <c r="U876" s="2" t="s">
        <v>130</v>
      </c>
      <c r="V876" s="2" t="s">
        <v>157</v>
      </c>
      <c r="W876" s="2" t="s">
        <v>72</v>
      </c>
      <c r="AA876" s="2" t="s">
        <v>5527</v>
      </c>
      <c r="AB876" s="2" t="s">
        <v>5528</v>
      </c>
      <c r="AC876" s="2" t="s">
        <v>69</v>
      </c>
      <c r="AD876" s="3">
        <v>45248.3762615741</v>
      </c>
    </row>
    <row r="877" spans="1:30">
      <c r="A877" s="1" t="s">
        <v>5529</v>
      </c>
      <c r="B877" s="2" t="s">
        <v>5530</v>
      </c>
      <c r="C877" s="3">
        <v>45248.5349537037</v>
      </c>
      <c r="D877" s="1" t="s">
        <v>123</v>
      </c>
      <c r="F877" s="2" t="s">
        <v>5494</v>
      </c>
      <c r="G877" s="4">
        <v>500</v>
      </c>
      <c r="H877" s="2" t="s">
        <v>5531</v>
      </c>
      <c r="I877" s="2" t="s">
        <v>5532</v>
      </c>
      <c r="J877" s="2" t="s">
        <v>34</v>
      </c>
      <c r="K877" s="2" t="s">
        <v>127</v>
      </c>
      <c r="L877" s="2" t="s">
        <v>5533</v>
      </c>
      <c r="M877" s="2" t="s">
        <v>37</v>
      </c>
      <c r="N877" s="2" t="s">
        <v>38</v>
      </c>
      <c r="O877" s="2" t="s">
        <v>39</v>
      </c>
      <c r="P877" s="2" t="s">
        <v>129</v>
      </c>
      <c r="Q877" s="2" t="s">
        <v>69</v>
      </c>
      <c r="R877" s="5">
        <v>1.813</v>
      </c>
      <c r="S877" s="2" t="s">
        <v>41</v>
      </c>
      <c r="U877" s="2" t="s">
        <v>130</v>
      </c>
      <c r="V877" s="2" t="s">
        <v>157</v>
      </c>
      <c r="W877" s="2" t="s">
        <v>72</v>
      </c>
      <c r="AA877" s="2" t="s">
        <v>5533</v>
      </c>
      <c r="AB877" s="2" t="s">
        <v>5534</v>
      </c>
      <c r="AC877" s="2" t="s">
        <v>69</v>
      </c>
      <c r="AD877" s="3">
        <v>45248.375787037</v>
      </c>
    </row>
    <row r="878" spans="1:30">
      <c r="A878" s="1" t="s">
        <v>5535</v>
      </c>
      <c r="B878" s="2" t="s">
        <v>5536</v>
      </c>
      <c r="C878" s="3">
        <v>45248.5349537037</v>
      </c>
      <c r="D878" s="1" t="s">
        <v>123</v>
      </c>
      <c r="F878" s="2" t="s">
        <v>5494</v>
      </c>
      <c r="G878" s="4">
        <v>400</v>
      </c>
      <c r="H878" s="2" t="s">
        <v>5537</v>
      </c>
      <c r="I878" s="2" t="s">
        <v>5538</v>
      </c>
      <c r="J878" s="2" t="s">
        <v>34</v>
      </c>
      <c r="K878" s="2" t="s">
        <v>127</v>
      </c>
      <c r="L878" s="2" t="s">
        <v>5539</v>
      </c>
      <c r="M878" s="2" t="s">
        <v>37</v>
      </c>
      <c r="N878" s="2" t="s">
        <v>38</v>
      </c>
      <c r="O878" s="2" t="s">
        <v>39</v>
      </c>
      <c r="P878" s="2" t="s">
        <v>129</v>
      </c>
      <c r="Q878" s="2" t="s">
        <v>69</v>
      </c>
      <c r="R878" s="5">
        <v>1.78</v>
      </c>
      <c r="S878" s="2" t="s">
        <v>41</v>
      </c>
      <c r="U878" s="2" t="s">
        <v>130</v>
      </c>
      <c r="V878" s="2" t="s">
        <v>157</v>
      </c>
      <c r="W878" s="2" t="s">
        <v>72</v>
      </c>
      <c r="AA878" s="2" t="s">
        <v>5539</v>
      </c>
      <c r="AB878" s="2" t="s">
        <v>5540</v>
      </c>
      <c r="AC878" s="2" t="s">
        <v>69</v>
      </c>
      <c r="AD878" s="3">
        <v>45248.3752662037</v>
      </c>
    </row>
    <row r="879" spans="1:30">
      <c r="A879" s="1" t="s">
        <v>5541</v>
      </c>
      <c r="B879" s="2" t="s">
        <v>5542</v>
      </c>
      <c r="C879" s="3">
        <v>45248.5349537037</v>
      </c>
      <c r="D879" s="1" t="s">
        <v>123</v>
      </c>
      <c r="F879" s="2" t="s">
        <v>5494</v>
      </c>
      <c r="G879" s="4">
        <v>300</v>
      </c>
      <c r="H879" s="2" t="s">
        <v>5543</v>
      </c>
      <c r="I879" s="2" t="s">
        <v>5544</v>
      </c>
      <c r="J879" s="2" t="s">
        <v>34</v>
      </c>
      <c r="K879" s="2" t="s">
        <v>127</v>
      </c>
      <c r="L879" s="2" t="s">
        <v>5545</v>
      </c>
      <c r="M879" s="2" t="s">
        <v>37</v>
      </c>
      <c r="N879" s="2" t="s">
        <v>38</v>
      </c>
      <c r="O879" s="2" t="s">
        <v>39</v>
      </c>
      <c r="P879" s="2" t="s">
        <v>129</v>
      </c>
      <c r="Q879" s="2" t="s">
        <v>69</v>
      </c>
      <c r="R879" s="5">
        <v>1.746</v>
      </c>
      <c r="S879" s="2" t="s">
        <v>41</v>
      </c>
      <c r="U879" s="2" t="s">
        <v>130</v>
      </c>
      <c r="V879" s="2" t="s">
        <v>157</v>
      </c>
      <c r="W879" s="2" t="s">
        <v>72</v>
      </c>
      <c r="AA879" s="2" t="s">
        <v>5545</v>
      </c>
      <c r="AB879" s="2" t="s">
        <v>5546</v>
      </c>
      <c r="AC879" s="2" t="s">
        <v>69</v>
      </c>
      <c r="AD879" s="3">
        <v>45248.3747569444</v>
      </c>
    </row>
    <row r="880" spans="1:30">
      <c r="A880" s="1" t="s">
        <v>5547</v>
      </c>
      <c r="B880" s="2" t="s">
        <v>5548</v>
      </c>
      <c r="C880" s="3">
        <v>45248.5349537037</v>
      </c>
      <c r="D880" s="1" t="s">
        <v>123</v>
      </c>
      <c r="F880" s="2" t="s">
        <v>5494</v>
      </c>
      <c r="G880" s="4">
        <v>200</v>
      </c>
      <c r="H880" s="2" t="s">
        <v>5549</v>
      </c>
      <c r="I880" s="2" t="s">
        <v>5550</v>
      </c>
      <c r="J880" s="2" t="s">
        <v>34</v>
      </c>
      <c r="K880" s="2" t="s">
        <v>127</v>
      </c>
      <c r="L880" s="2" t="s">
        <v>5551</v>
      </c>
      <c r="M880" s="2" t="s">
        <v>37</v>
      </c>
      <c r="N880" s="2" t="s">
        <v>38</v>
      </c>
      <c r="O880" s="2" t="s">
        <v>39</v>
      </c>
      <c r="P880" s="2" t="s">
        <v>129</v>
      </c>
      <c r="Q880" s="2" t="s">
        <v>69</v>
      </c>
      <c r="R880" s="5">
        <v>1.713</v>
      </c>
      <c r="S880" s="2" t="s">
        <v>41</v>
      </c>
      <c r="U880" s="2" t="s">
        <v>130</v>
      </c>
      <c r="V880" s="2" t="s">
        <v>157</v>
      </c>
      <c r="W880" s="2" t="s">
        <v>72</v>
      </c>
      <c r="AA880" s="2" t="s">
        <v>5551</v>
      </c>
      <c r="AB880" s="2" t="s">
        <v>5552</v>
      </c>
      <c r="AC880" s="2" t="s">
        <v>69</v>
      </c>
      <c r="AD880" s="3">
        <v>45248.3736458333</v>
      </c>
    </row>
    <row r="881" spans="1:30">
      <c r="A881" s="1" t="s">
        <v>5553</v>
      </c>
      <c r="B881" s="2" t="s">
        <v>5554</v>
      </c>
      <c r="C881" s="3">
        <v>45248.5349537037</v>
      </c>
      <c r="D881" s="1" t="s">
        <v>123</v>
      </c>
      <c r="F881" s="2" t="s">
        <v>5494</v>
      </c>
      <c r="G881" s="4">
        <v>100</v>
      </c>
      <c r="H881" s="2" t="s">
        <v>5555</v>
      </c>
      <c r="I881" s="2" t="s">
        <v>5556</v>
      </c>
      <c r="J881" s="2" t="s">
        <v>34</v>
      </c>
      <c r="K881" s="2" t="s">
        <v>127</v>
      </c>
      <c r="L881" s="2" t="s">
        <v>5557</v>
      </c>
      <c r="M881" s="2" t="s">
        <v>37</v>
      </c>
      <c r="N881" s="2" t="s">
        <v>38</v>
      </c>
      <c r="O881" s="2" t="s">
        <v>39</v>
      </c>
      <c r="P881" s="2" t="s">
        <v>129</v>
      </c>
      <c r="Q881" s="2" t="s">
        <v>69</v>
      </c>
      <c r="R881" s="5">
        <v>1.68</v>
      </c>
      <c r="S881" s="2" t="s">
        <v>41</v>
      </c>
      <c r="U881" s="2" t="s">
        <v>130</v>
      </c>
      <c r="V881" s="2" t="s">
        <v>157</v>
      </c>
      <c r="W881" s="2" t="s">
        <v>72</v>
      </c>
      <c r="AA881" s="2" t="s">
        <v>5557</v>
      </c>
      <c r="AB881" s="2" t="s">
        <v>5558</v>
      </c>
      <c r="AC881" s="2" t="s">
        <v>69</v>
      </c>
      <c r="AD881" s="3">
        <v>45248.373125</v>
      </c>
    </row>
    <row r="882" spans="1:30">
      <c r="A882" s="1" t="s">
        <v>5559</v>
      </c>
      <c r="B882" s="2" t="s">
        <v>5560</v>
      </c>
      <c r="C882" s="3">
        <v>45247.644837963</v>
      </c>
      <c r="D882" s="1" t="s">
        <v>63</v>
      </c>
      <c r="F882" s="2" t="s">
        <v>5561</v>
      </c>
      <c r="G882" s="4">
        <v>800</v>
      </c>
      <c r="H882" s="2" t="s">
        <v>5562</v>
      </c>
      <c r="I882" s="2" t="s">
        <v>5563</v>
      </c>
      <c r="J882" s="2" t="s">
        <v>34</v>
      </c>
      <c r="K882" s="2" t="s">
        <v>35</v>
      </c>
      <c r="L882" s="2" t="s">
        <v>5564</v>
      </c>
      <c r="M882" s="2" t="s">
        <v>37</v>
      </c>
      <c r="N882" s="2" t="s">
        <v>38</v>
      </c>
      <c r="O882" s="2" t="s">
        <v>39</v>
      </c>
      <c r="P882" s="2" t="s">
        <v>68</v>
      </c>
      <c r="Q882" s="2" t="s">
        <v>69</v>
      </c>
      <c r="R882" s="5">
        <v>3.771</v>
      </c>
      <c r="S882" s="2" t="s">
        <v>41</v>
      </c>
      <c r="U882" s="2" t="s">
        <v>70</v>
      </c>
      <c r="V882" s="2" t="s">
        <v>71</v>
      </c>
      <c r="W882" s="2" t="s">
        <v>140</v>
      </c>
      <c r="AA882" s="2" t="s">
        <v>5564</v>
      </c>
      <c r="AB882" s="2" t="s">
        <v>5565</v>
      </c>
      <c r="AC882" s="2" t="s">
        <v>69</v>
      </c>
      <c r="AD882" s="3">
        <v>45247.5562152778</v>
      </c>
    </row>
    <row r="883" spans="1:30">
      <c r="A883" s="1" t="s">
        <v>5566</v>
      </c>
      <c r="B883" s="2" t="s">
        <v>5567</v>
      </c>
      <c r="C883" s="3">
        <v>45247.644837963</v>
      </c>
      <c r="D883" s="1" t="s">
        <v>63</v>
      </c>
      <c r="F883" s="2" t="s">
        <v>5561</v>
      </c>
      <c r="G883" s="4">
        <v>700</v>
      </c>
      <c r="H883" s="2" t="s">
        <v>5568</v>
      </c>
      <c r="I883" s="2" t="s">
        <v>5569</v>
      </c>
      <c r="J883" s="2" t="s">
        <v>34</v>
      </c>
      <c r="K883" s="2" t="s">
        <v>35</v>
      </c>
      <c r="L883" s="2" t="s">
        <v>5570</v>
      </c>
      <c r="M883" s="2" t="s">
        <v>37</v>
      </c>
      <c r="N883" s="2" t="s">
        <v>38</v>
      </c>
      <c r="O883" s="2" t="s">
        <v>39</v>
      </c>
      <c r="P883" s="2" t="s">
        <v>68</v>
      </c>
      <c r="Q883" s="2" t="s">
        <v>69</v>
      </c>
      <c r="R883" s="5">
        <v>3.265</v>
      </c>
      <c r="S883" s="2" t="s">
        <v>41</v>
      </c>
      <c r="U883" s="2" t="s">
        <v>70</v>
      </c>
      <c r="V883" s="2" t="s">
        <v>71</v>
      </c>
      <c r="W883" s="2" t="s">
        <v>140</v>
      </c>
      <c r="AA883" s="2" t="s">
        <v>5570</v>
      </c>
      <c r="AB883" s="2" t="s">
        <v>5571</v>
      </c>
      <c r="AC883" s="2" t="s">
        <v>69</v>
      </c>
      <c r="AD883" s="3">
        <v>45247.5547569444</v>
      </c>
    </row>
    <row r="884" spans="1:30">
      <c r="A884" s="1" t="s">
        <v>5572</v>
      </c>
      <c r="B884" s="2" t="s">
        <v>5573</v>
      </c>
      <c r="C884" s="3">
        <v>45247.644837963</v>
      </c>
      <c r="D884" s="1" t="s">
        <v>63</v>
      </c>
      <c r="F884" s="2" t="s">
        <v>5561</v>
      </c>
      <c r="G884" s="4">
        <v>600</v>
      </c>
      <c r="H884" s="2" t="s">
        <v>5574</v>
      </c>
      <c r="I884" s="2" t="s">
        <v>5575</v>
      </c>
      <c r="J884" s="2" t="s">
        <v>34</v>
      </c>
      <c r="K884" s="2" t="s">
        <v>35</v>
      </c>
      <c r="L884" s="2" t="s">
        <v>5576</v>
      </c>
      <c r="M884" s="2" t="s">
        <v>37</v>
      </c>
      <c r="N884" s="2" t="s">
        <v>38</v>
      </c>
      <c r="O884" s="2" t="s">
        <v>39</v>
      </c>
      <c r="P884" s="2" t="s">
        <v>68</v>
      </c>
      <c r="Q884" s="2" t="s">
        <v>69</v>
      </c>
      <c r="R884" s="5">
        <v>3.018</v>
      </c>
      <c r="S884" s="2" t="s">
        <v>41</v>
      </c>
      <c r="U884" s="2" t="s">
        <v>70</v>
      </c>
      <c r="V884" s="2" t="s">
        <v>71</v>
      </c>
      <c r="W884" s="2" t="s">
        <v>72</v>
      </c>
      <c r="AA884" s="2" t="s">
        <v>5576</v>
      </c>
      <c r="AB884" s="2" t="s">
        <v>5577</v>
      </c>
      <c r="AC884" s="2" t="s">
        <v>69</v>
      </c>
      <c r="AD884" s="3">
        <v>45247.5540856481</v>
      </c>
    </row>
    <row r="885" spans="1:30">
      <c r="A885" s="1" t="s">
        <v>5578</v>
      </c>
      <c r="B885" s="2" t="s">
        <v>5579</v>
      </c>
      <c r="C885" s="3">
        <v>45247.644837963</v>
      </c>
      <c r="D885" s="1" t="s">
        <v>63</v>
      </c>
      <c r="F885" s="2" t="s">
        <v>5561</v>
      </c>
      <c r="G885" s="4">
        <v>500</v>
      </c>
      <c r="H885" s="2" t="s">
        <v>5580</v>
      </c>
      <c r="I885" s="2" t="s">
        <v>5581</v>
      </c>
      <c r="J885" s="2" t="s">
        <v>34</v>
      </c>
      <c r="K885" s="2" t="s">
        <v>35</v>
      </c>
      <c r="L885" s="2" t="s">
        <v>5582</v>
      </c>
      <c r="M885" s="2" t="s">
        <v>37</v>
      </c>
      <c r="N885" s="2" t="s">
        <v>38</v>
      </c>
      <c r="O885" s="2" t="s">
        <v>39</v>
      </c>
      <c r="P885" s="2" t="s">
        <v>68</v>
      </c>
      <c r="Q885" s="2" t="s">
        <v>69</v>
      </c>
      <c r="R885" s="5">
        <v>3.011</v>
      </c>
      <c r="S885" s="2" t="s">
        <v>41</v>
      </c>
      <c r="U885" s="2" t="s">
        <v>70</v>
      </c>
      <c r="V885" s="2" t="s">
        <v>71</v>
      </c>
      <c r="W885" s="2" t="s">
        <v>72</v>
      </c>
      <c r="AA885" s="2" t="s">
        <v>5582</v>
      </c>
      <c r="AB885" s="2" t="s">
        <v>5583</v>
      </c>
      <c r="AC885" s="2" t="s">
        <v>69</v>
      </c>
      <c r="AD885" s="3">
        <v>45247.5533912037</v>
      </c>
    </row>
    <row r="886" spans="1:30">
      <c r="A886" s="1" t="s">
        <v>5584</v>
      </c>
      <c r="B886" s="2" t="s">
        <v>5585</v>
      </c>
      <c r="C886" s="3">
        <v>45247.644837963</v>
      </c>
      <c r="D886" s="1" t="s">
        <v>63</v>
      </c>
      <c r="F886" s="2" t="s">
        <v>5561</v>
      </c>
      <c r="G886" s="4">
        <v>400</v>
      </c>
      <c r="H886" s="2" t="s">
        <v>5586</v>
      </c>
      <c r="I886" s="2" t="s">
        <v>5587</v>
      </c>
      <c r="J886" s="2" t="s">
        <v>34</v>
      </c>
      <c r="K886" s="2" t="s">
        <v>35</v>
      </c>
      <c r="L886" s="2" t="s">
        <v>5588</v>
      </c>
      <c r="M886" s="2" t="s">
        <v>37</v>
      </c>
      <c r="N886" s="2" t="s">
        <v>38</v>
      </c>
      <c r="O886" s="2" t="s">
        <v>39</v>
      </c>
      <c r="P886" s="2" t="s">
        <v>68</v>
      </c>
      <c r="Q886" s="2" t="s">
        <v>69</v>
      </c>
      <c r="R886" s="5">
        <v>3.002</v>
      </c>
      <c r="S886" s="2" t="s">
        <v>41</v>
      </c>
      <c r="U886" s="2" t="s">
        <v>70</v>
      </c>
      <c r="V886" s="2" t="s">
        <v>71</v>
      </c>
      <c r="W886" s="2" t="s">
        <v>72</v>
      </c>
      <c r="AA886" s="2" t="s">
        <v>5588</v>
      </c>
      <c r="AB886" s="2" t="s">
        <v>5589</v>
      </c>
      <c r="AC886" s="2" t="s">
        <v>69</v>
      </c>
      <c r="AD886" s="3">
        <v>45247.5528935185</v>
      </c>
    </row>
    <row r="887" spans="1:30">
      <c r="A887" s="1" t="s">
        <v>5590</v>
      </c>
      <c r="B887" s="2" t="s">
        <v>5591</v>
      </c>
      <c r="C887" s="3">
        <v>45247.644837963</v>
      </c>
      <c r="D887" s="1" t="s">
        <v>63</v>
      </c>
      <c r="F887" s="2" t="s">
        <v>5561</v>
      </c>
      <c r="G887" s="4">
        <v>300</v>
      </c>
      <c r="H887" s="2" t="s">
        <v>5592</v>
      </c>
      <c r="I887" s="2" t="s">
        <v>5593</v>
      </c>
      <c r="J887" s="2" t="s">
        <v>34</v>
      </c>
      <c r="K887" s="2" t="s">
        <v>35</v>
      </c>
      <c r="L887" s="2" t="s">
        <v>5594</v>
      </c>
      <c r="M887" s="2" t="s">
        <v>37</v>
      </c>
      <c r="N887" s="2" t="s">
        <v>38</v>
      </c>
      <c r="O887" s="2" t="s">
        <v>39</v>
      </c>
      <c r="P887" s="2" t="s">
        <v>68</v>
      </c>
      <c r="Q887" s="2" t="s">
        <v>69</v>
      </c>
      <c r="R887" s="5">
        <v>1.788</v>
      </c>
      <c r="S887" s="2" t="s">
        <v>41</v>
      </c>
      <c r="U887" s="2" t="s">
        <v>70</v>
      </c>
      <c r="V887" s="2" t="s">
        <v>71</v>
      </c>
      <c r="W887" s="2" t="s">
        <v>72</v>
      </c>
      <c r="AA887" s="2" t="s">
        <v>5594</v>
      </c>
      <c r="AB887" s="2" t="s">
        <v>5595</v>
      </c>
      <c r="AC887" s="2" t="s">
        <v>69</v>
      </c>
      <c r="AD887" s="3">
        <v>45247.5523842593</v>
      </c>
    </row>
    <row r="888" spans="1:30">
      <c r="A888" s="1" t="s">
        <v>5596</v>
      </c>
      <c r="B888" s="2" t="s">
        <v>5597</v>
      </c>
      <c r="C888" s="3">
        <v>45247.644837963</v>
      </c>
      <c r="D888" s="1" t="s">
        <v>63</v>
      </c>
      <c r="F888" s="2" t="s">
        <v>5561</v>
      </c>
      <c r="G888" s="4">
        <v>200</v>
      </c>
      <c r="H888" s="2" t="s">
        <v>5598</v>
      </c>
      <c r="I888" s="2" t="s">
        <v>5599</v>
      </c>
      <c r="J888" s="2" t="s">
        <v>34</v>
      </c>
      <c r="K888" s="2" t="s">
        <v>35</v>
      </c>
      <c r="L888" s="2" t="s">
        <v>5600</v>
      </c>
      <c r="M888" s="2" t="s">
        <v>37</v>
      </c>
      <c r="N888" s="2" t="s">
        <v>38</v>
      </c>
      <c r="O888" s="2" t="s">
        <v>39</v>
      </c>
      <c r="P888" s="2" t="s">
        <v>68</v>
      </c>
      <c r="Q888" s="2" t="s">
        <v>69</v>
      </c>
      <c r="R888" s="5">
        <v>3.537</v>
      </c>
      <c r="S888" s="2" t="s">
        <v>41</v>
      </c>
      <c r="U888" s="2" t="s">
        <v>70</v>
      </c>
      <c r="V888" s="2" t="s">
        <v>71</v>
      </c>
      <c r="W888" s="2" t="s">
        <v>72</v>
      </c>
      <c r="AA888" s="2" t="s">
        <v>5600</v>
      </c>
      <c r="AB888" s="2" t="s">
        <v>5601</v>
      </c>
      <c r="AC888" s="2" t="s">
        <v>69</v>
      </c>
      <c r="AD888" s="3">
        <v>45247.5510532407</v>
      </c>
    </row>
    <row r="889" spans="1:30">
      <c r="A889" s="1" t="s">
        <v>5602</v>
      </c>
      <c r="B889" s="2" t="s">
        <v>5603</v>
      </c>
      <c r="C889" s="3">
        <v>45247.644837963</v>
      </c>
      <c r="D889" s="1" t="s">
        <v>63</v>
      </c>
      <c r="F889" s="2" t="s">
        <v>5561</v>
      </c>
      <c r="G889" s="4">
        <v>100</v>
      </c>
      <c r="H889" s="2" t="s">
        <v>5604</v>
      </c>
      <c r="I889" s="2" t="s">
        <v>5605</v>
      </c>
      <c r="J889" s="2" t="s">
        <v>34</v>
      </c>
      <c r="K889" s="2" t="s">
        <v>35</v>
      </c>
      <c r="L889" s="2" t="s">
        <v>5606</v>
      </c>
      <c r="M889" s="2" t="s">
        <v>37</v>
      </c>
      <c r="N889" s="2" t="s">
        <v>38</v>
      </c>
      <c r="O889" s="2" t="s">
        <v>39</v>
      </c>
      <c r="P889" s="2" t="s">
        <v>68</v>
      </c>
      <c r="Q889" s="2" t="s">
        <v>69</v>
      </c>
      <c r="R889" s="5">
        <v>3.418</v>
      </c>
      <c r="S889" s="2" t="s">
        <v>41</v>
      </c>
      <c r="U889" s="2" t="s">
        <v>70</v>
      </c>
      <c r="V889" s="2" t="s">
        <v>71</v>
      </c>
      <c r="W889" s="2" t="s">
        <v>72</v>
      </c>
      <c r="AA889" s="2" t="s">
        <v>5606</v>
      </c>
      <c r="AB889" s="2" t="s">
        <v>5607</v>
      </c>
      <c r="AC889" s="2" t="s">
        <v>69</v>
      </c>
      <c r="AD889" s="3">
        <v>45247.5505439815</v>
      </c>
    </row>
    <row r="890" spans="1:30">
      <c r="A890" s="1" t="s">
        <v>5608</v>
      </c>
      <c r="B890" s="2" t="s">
        <v>5609</v>
      </c>
      <c r="C890" s="3">
        <v>45247.6522453704</v>
      </c>
      <c r="D890" s="1" t="s">
        <v>63</v>
      </c>
      <c r="F890" s="2" t="s">
        <v>5610</v>
      </c>
      <c r="G890" s="4">
        <v>100</v>
      </c>
      <c r="H890" s="2" t="s">
        <v>5611</v>
      </c>
      <c r="I890" s="2" t="s">
        <v>5612</v>
      </c>
      <c r="J890" s="2" t="s">
        <v>34</v>
      </c>
      <c r="K890" s="2" t="s">
        <v>35</v>
      </c>
      <c r="L890" s="2" t="s">
        <v>5613</v>
      </c>
      <c r="M890" s="2" t="s">
        <v>37</v>
      </c>
      <c r="N890" s="2" t="s">
        <v>38</v>
      </c>
      <c r="O890" s="2" t="s">
        <v>39</v>
      </c>
      <c r="P890" s="2" t="s">
        <v>600</v>
      </c>
      <c r="Q890" s="2" t="s">
        <v>69</v>
      </c>
      <c r="R890" s="5">
        <v>0.422</v>
      </c>
      <c r="S890" s="2" t="s">
        <v>41</v>
      </c>
      <c r="U890" s="2" t="s">
        <v>70</v>
      </c>
      <c r="V890" s="2" t="s">
        <v>601</v>
      </c>
      <c r="W890" s="2" t="s">
        <v>81</v>
      </c>
      <c r="AA890" s="2" t="s">
        <v>5613</v>
      </c>
      <c r="AB890" s="2" t="s">
        <v>5614</v>
      </c>
      <c r="AC890" s="2" t="s">
        <v>69</v>
      </c>
      <c r="AD890" s="3">
        <v>45247.4512847222</v>
      </c>
    </row>
    <row r="891" spans="1:30">
      <c r="A891" s="1" t="s">
        <v>5615</v>
      </c>
      <c r="B891" s="2" t="s">
        <v>5616</v>
      </c>
      <c r="C891" s="3">
        <v>45246.6421180556</v>
      </c>
      <c r="D891" s="1" t="s">
        <v>63</v>
      </c>
      <c r="F891" s="2" t="s">
        <v>5617</v>
      </c>
      <c r="G891" s="4">
        <v>200</v>
      </c>
      <c r="H891" s="2" t="s">
        <v>5618</v>
      </c>
      <c r="I891" s="2" t="s">
        <v>5619</v>
      </c>
      <c r="J891" s="2" t="s">
        <v>34</v>
      </c>
      <c r="K891" s="2" t="s">
        <v>35</v>
      </c>
      <c r="L891" s="2" t="s">
        <v>5620</v>
      </c>
      <c r="M891" s="2" t="s">
        <v>37</v>
      </c>
      <c r="N891" s="2" t="s">
        <v>38</v>
      </c>
      <c r="O891" s="2" t="s">
        <v>39</v>
      </c>
      <c r="P891" s="2" t="s">
        <v>68</v>
      </c>
      <c r="Q891" s="2" t="s">
        <v>69</v>
      </c>
      <c r="R891" s="5">
        <v>1.686</v>
      </c>
      <c r="S891" s="2" t="s">
        <v>41</v>
      </c>
      <c r="U891" s="2" t="s">
        <v>70</v>
      </c>
      <c r="V891" s="2" t="s">
        <v>71</v>
      </c>
      <c r="W891" s="2" t="s">
        <v>140</v>
      </c>
      <c r="AA891" s="2" t="s">
        <v>5620</v>
      </c>
      <c r="AB891" s="2" t="s">
        <v>5621</v>
      </c>
      <c r="AC891" s="2" t="s">
        <v>69</v>
      </c>
      <c r="AD891" s="3">
        <v>45246.5891550926</v>
      </c>
    </row>
    <row r="892" spans="1:30">
      <c r="A892" s="1" t="s">
        <v>5622</v>
      </c>
      <c r="B892" s="2" t="s">
        <v>5623</v>
      </c>
      <c r="C892" s="3">
        <v>45246.6421180556</v>
      </c>
      <c r="D892" s="1" t="s">
        <v>63</v>
      </c>
      <c r="F892" s="2" t="s">
        <v>5617</v>
      </c>
      <c r="G892" s="4">
        <v>100</v>
      </c>
      <c r="H892" s="2" t="s">
        <v>5624</v>
      </c>
      <c r="I892" s="2" t="s">
        <v>5625</v>
      </c>
      <c r="J892" s="2" t="s">
        <v>34</v>
      </c>
      <c r="K892" s="2" t="s">
        <v>35</v>
      </c>
      <c r="L892" s="2" t="s">
        <v>5626</v>
      </c>
      <c r="M892" s="2" t="s">
        <v>37</v>
      </c>
      <c r="N892" s="2" t="s">
        <v>38</v>
      </c>
      <c r="O892" s="2" t="s">
        <v>39</v>
      </c>
      <c r="P892" s="2" t="s">
        <v>68</v>
      </c>
      <c r="Q892" s="2" t="s">
        <v>69</v>
      </c>
      <c r="R892" s="5">
        <v>2.634</v>
      </c>
      <c r="S892" s="2" t="s">
        <v>41</v>
      </c>
      <c r="U892" s="2" t="s">
        <v>70</v>
      </c>
      <c r="V892" s="2" t="s">
        <v>71</v>
      </c>
      <c r="W892" s="2" t="s">
        <v>140</v>
      </c>
      <c r="AA892" s="2" t="s">
        <v>5626</v>
      </c>
      <c r="AB892" s="2" t="s">
        <v>5627</v>
      </c>
      <c r="AC892" s="2" t="s">
        <v>69</v>
      </c>
      <c r="AD892" s="3">
        <v>45246.5886111111</v>
      </c>
    </row>
    <row r="893" spans="1:30">
      <c r="A893" s="1" t="s">
        <v>5628</v>
      </c>
      <c r="B893" s="2" t="s">
        <v>5629</v>
      </c>
      <c r="C893" s="3">
        <v>45246.6404398148</v>
      </c>
      <c r="D893" s="1" t="s">
        <v>63</v>
      </c>
      <c r="F893" s="2" t="s">
        <v>5630</v>
      </c>
      <c r="G893" s="4">
        <v>100</v>
      </c>
      <c r="H893" s="2" t="s">
        <v>5631</v>
      </c>
      <c r="I893" s="2" t="s">
        <v>5632</v>
      </c>
      <c r="J893" s="2" t="s">
        <v>34</v>
      </c>
      <c r="K893" s="2" t="s">
        <v>35</v>
      </c>
      <c r="L893" s="2" t="s">
        <v>5042</v>
      </c>
      <c r="M893" s="2" t="s">
        <v>37</v>
      </c>
      <c r="N893" s="2" t="s">
        <v>38</v>
      </c>
      <c r="O893" s="2" t="s">
        <v>39</v>
      </c>
      <c r="P893" s="2" t="s">
        <v>148</v>
      </c>
      <c r="Q893" s="2" t="s">
        <v>40</v>
      </c>
      <c r="R893" s="5">
        <v>1</v>
      </c>
      <c r="S893" s="2" t="s">
        <v>41</v>
      </c>
      <c r="U893" s="2" t="s">
        <v>42</v>
      </c>
      <c r="V893" s="2" t="s">
        <v>149</v>
      </c>
      <c r="W893" s="2" t="s">
        <v>44</v>
      </c>
      <c r="AA893" s="2" t="s">
        <v>5042</v>
      </c>
      <c r="AB893" s="2" t="s">
        <v>5043</v>
      </c>
      <c r="AC893" s="2" t="s">
        <v>40</v>
      </c>
      <c r="AD893" s="3">
        <v>45246.4996180556</v>
      </c>
    </row>
    <row r="894" spans="1:30">
      <c r="A894" s="1" t="s">
        <v>5633</v>
      </c>
      <c r="B894" s="2" t="s">
        <v>5634</v>
      </c>
      <c r="C894" s="3">
        <v>45246.5251967593</v>
      </c>
      <c r="D894" s="1" t="s">
        <v>3055</v>
      </c>
      <c r="F894" s="2" t="s">
        <v>5635</v>
      </c>
      <c r="G894" s="4">
        <v>100</v>
      </c>
      <c r="H894" s="2" t="s">
        <v>5636</v>
      </c>
      <c r="I894" s="2" t="s">
        <v>5637</v>
      </c>
      <c r="J894" s="2" t="s">
        <v>34</v>
      </c>
      <c r="K894" s="2" t="s">
        <v>3059</v>
      </c>
      <c r="L894" s="2" t="s">
        <v>5638</v>
      </c>
      <c r="M894" s="2" t="s">
        <v>37</v>
      </c>
      <c r="N894" s="2" t="s">
        <v>38</v>
      </c>
      <c r="O894" s="2" t="s">
        <v>39</v>
      </c>
      <c r="P894" s="2" t="s">
        <v>536</v>
      </c>
      <c r="Q894" s="2" t="s">
        <v>40</v>
      </c>
      <c r="R894" s="5">
        <v>1</v>
      </c>
      <c r="S894" s="2" t="s">
        <v>41</v>
      </c>
      <c r="U894" s="2" t="s">
        <v>3061</v>
      </c>
      <c r="V894" s="2" t="s">
        <v>71</v>
      </c>
      <c r="AA894" s="2" t="s">
        <v>5638</v>
      </c>
      <c r="AB894" s="2" t="s">
        <v>5639</v>
      </c>
      <c r="AC894" s="2" t="s">
        <v>40</v>
      </c>
      <c r="AD894" s="3">
        <v>45246.4247337963</v>
      </c>
    </row>
    <row r="895" spans="1:30">
      <c r="A895" s="1" t="s">
        <v>5640</v>
      </c>
      <c r="B895" s="2" t="s">
        <v>5641</v>
      </c>
      <c r="C895" s="3">
        <v>45245.7034490741</v>
      </c>
      <c r="D895" s="1" t="s">
        <v>63</v>
      </c>
      <c r="F895" s="2" t="s">
        <v>5642</v>
      </c>
      <c r="G895" s="4">
        <v>300</v>
      </c>
      <c r="H895" s="2" t="s">
        <v>5643</v>
      </c>
      <c r="I895" s="2" t="s">
        <v>5644</v>
      </c>
      <c r="J895" s="2" t="s">
        <v>34</v>
      </c>
      <c r="K895" s="2" t="s">
        <v>35</v>
      </c>
      <c r="L895" s="2" t="s">
        <v>5645</v>
      </c>
      <c r="M895" s="2" t="s">
        <v>37</v>
      </c>
      <c r="N895" s="2" t="s">
        <v>38</v>
      </c>
      <c r="O895" s="2" t="s">
        <v>39</v>
      </c>
      <c r="P895" s="2" t="s">
        <v>68</v>
      </c>
      <c r="Q895" s="2" t="s">
        <v>69</v>
      </c>
      <c r="R895" s="5">
        <v>0.26</v>
      </c>
      <c r="S895" s="2" t="s">
        <v>41</v>
      </c>
      <c r="U895" s="2" t="s">
        <v>70</v>
      </c>
      <c r="V895" s="2" t="s">
        <v>71</v>
      </c>
      <c r="W895" s="2" t="s">
        <v>72</v>
      </c>
      <c r="AA895" s="2" t="s">
        <v>5645</v>
      </c>
      <c r="AB895" s="2" t="s">
        <v>5646</v>
      </c>
      <c r="AC895" s="2" t="s">
        <v>69</v>
      </c>
      <c r="AD895" s="3">
        <v>45245.5417013889</v>
      </c>
    </row>
    <row r="896" spans="1:30">
      <c r="A896" s="1" t="s">
        <v>5647</v>
      </c>
      <c r="B896" s="2" t="s">
        <v>5648</v>
      </c>
      <c r="C896" s="3">
        <v>45245.7034490741</v>
      </c>
      <c r="D896" s="1" t="s">
        <v>63</v>
      </c>
      <c r="F896" s="2" t="s">
        <v>5642</v>
      </c>
      <c r="G896" s="4">
        <v>200</v>
      </c>
      <c r="H896" s="2" t="s">
        <v>5649</v>
      </c>
      <c r="I896" s="2" t="s">
        <v>5650</v>
      </c>
      <c r="J896" s="2" t="s">
        <v>34</v>
      </c>
      <c r="K896" s="2" t="s">
        <v>35</v>
      </c>
      <c r="L896" s="2" t="s">
        <v>5651</v>
      </c>
      <c r="M896" s="2" t="s">
        <v>37</v>
      </c>
      <c r="N896" s="2" t="s">
        <v>38</v>
      </c>
      <c r="O896" s="2" t="s">
        <v>39</v>
      </c>
      <c r="P896" s="2" t="s">
        <v>68</v>
      </c>
      <c r="Q896" s="2" t="s">
        <v>69</v>
      </c>
      <c r="R896" s="5">
        <v>0.276</v>
      </c>
      <c r="S896" s="2" t="s">
        <v>41</v>
      </c>
      <c r="U896" s="2" t="s">
        <v>70</v>
      </c>
      <c r="V896" s="2" t="s">
        <v>71</v>
      </c>
      <c r="W896" s="2" t="s">
        <v>72</v>
      </c>
      <c r="AA896" s="2" t="s">
        <v>5651</v>
      </c>
      <c r="AB896" s="2" t="s">
        <v>5652</v>
      </c>
      <c r="AC896" s="2" t="s">
        <v>69</v>
      </c>
      <c r="AD896" s="3">
        <v>45245.5406018519</v>
      </c>
    </row>
    <row r="897" spans="1:30">
      <c r="A897" s="1" t="s">
        <v>5653</v>
      </c>
      <c r="B897" s="2" t="s">
        <v>5654</v>
      </c>
      <c r="C897" s="3">
        <v>45245.7034375</v>
      </c>
      <c r="D897" s="1" t="s">
        <v>63</v>
      </c>
      <c r="F897" s="2" t="s">
        <v>5642</v>
      </c>
      <c r="G897" s="4">
        <v>100</v>
      </c>
      <c r="H897" s="2" t="s">
        <v>5655</v>
      </c>
      <c r="I897" s="2" t="s">
        <v>5656</v>
      </c>
      <c r="J897" s="2" t="s">
        <v>34</v>
      </c>
      <c r="K897" s="2" t="s">
        <v>35</v>
      </c>
      <c r="L897" s="2" t="s">
        <v>5657</v>
      </c>
      <c r="M897" s="2" t="s">
        <v>37</v>
      </c>
      <c r="N897" s="2" t="s">
        <v>38</v>
      </c>
      <c r="O897" s="2" t="s">
        <v>39</v>
      </c>
      <c r="P897" s="2" t="s">
        <v>68</v>
      </c>
      <c r="Q897" s="2" t="s">
        <v>69</v>
      </c>
      <c r="R897" s="5">
        <v>0.301</v>
      </c>
      <c r="S897" s="2" t="s">
        <v>41</v>
      </c>
      <c r="U897" s="2" t="s">
        <v>70</v>
      </c>
      <c r="V897" s="2" t="s">
        <v>71</v>
      </c>
      <c r="W897" s="2" t="s">
        <v>72</v>
      </c>
      <c r="AA897" s="2" t="s">
        <v>5657</v>
      </c>
      <c r="AB897" s="2" t="s">
        <v>5658</v>
      </c>
      <c r="AC897" s="2" t="s">
        <v>69</v>
      </c>
      <c r="AD897" s="3">
        <v>45245.5401157407</v>
      </c>
    </row>
    <row r="898" spans="1:30">
      <c r="A898" s="1" t="s">
        <v>5659</v>
      </c>
      <c r="B898" s="2" t="s">
        <v>5660</v>
      </c>
      <c r="C898" s="3">
        <v>45244.6542361111</v>
      </c>
      <c r="D898" s="1" t="s">
        <v>63</v>
      </c>
      <c r="F898" s="2" t="s">
        <v>5661</v>
      </c>
      <c r="G898" s="4">
        <v>100</v>
      </c>
      <c r="H898" s="2" t="s">
        <v>5662</v>
      </c>
      <c r="I898" s="2" t="s">
        <v>5663</v>
      </c>
      <c r="J898" s="2" t="s">
        <v>34</v>
      </c>
      <c r="K898" s="2" t="s">
        <v>35</v>
      </c>
      <c r="L898" s="2" t="s">
        <v>5664</v>
      </c>
      <c r="M898" s="2" t="s">
        <v>37</v>
      </c>
      <c r="N898" s="2" t="s">
        <v>38</v>
      </c>
      <c r="O898" s="2" t="s">
        <v>39</v>
      </c>
      <c r="P898" s="2" t="s">
        <v>68</v>
      </c>
      <c r="Q898" s="2" t="s">
        <v>69</v>
      </c>
      <c r="R898" s="5">
        <v>0.352</v>
      </c>
      <c r="S898" s="2" t="s">
        <v>41</v>
      </c>
      <c r="U898" s="2" t="s">
        <v>70</v>
      </c>
      <c r="V898" s="2" t="s">
        <v>80</v>
      </c>
      <c r="W898" s="2" t="s">
        <v>81</v>
      </c>
      <c r="AA898" s="2" t="s">
        <v>5664</v>
      </c>
      <c r="AB898" s="2" t="s">
        <v>5665</v>
      </c>
      <c r="AC898" s="2" t="s">
        <v>69</v>
      </c>
      <c r="AD898" s="3">
        <v>45244.6341203704</v>
      </c>
    </row>
    <row r="899" spans="1:30">
      <c r="A899" s="1" t="s">
        <v>5666</v>
      </c>
      <c r="B899" s="2" t="s">
        <v>5667</v>
      </c>
      <c r="C899" s="3">
        <v>45244.4640277778</v>
      </c>
      <c r="D899" s="1" t="s">
        <v>63</v>
      </c>
      <c r="F899" s="2" t="s">
        <v>5668</v>
      </c>
      <c r="G899" s="4">
        <v>600</v>
      </c>
      <c r="H899" s="2" t="s">
        <v>5669</v>
      </c>
      <c r="I899" s="2" t="s">
        <v>5670</v>
      </c>
      <c r="J899" s="2" t="s">
        <v>34</v>
      </c>
      <c r="K899" s="2" t="s">
        <v>35</v>
      </c>
      <c r="L899" s="2" t="s">
        <v>5671</v>
      </c>
      <c r="M899" s="2" t="s">
        <v>37</v>
      </c>
      <c r="N899" s="2" t="s">
        <v>38</v>
      </c>
      <c r="O899" s="2" t="s">
        <v>39</v>
      </c>
      <c r="P899" s="2" t="s">
        <v>68</v>
      </c>
      <c r="Q899" s="2" t="s">
        <v>69</v>
      </c>
      <c r="R899" s="5">
        <v>0.4</v>
      </c>
      <c r="S899" s="2" t="s">
        <v>41</v>
      </c>
      <c r="U899" s="2" t="s">
        <v>70</v>
      </c>
      <c r="V899" s="2" t="s">
        <v>71</v>
      </c>
      <c r="W899" s="2" t="s">
        <v>72</v>
      </c>
      <c r="AA899" s="2" t="s">
        <v>5671</v>
      </c>
      <c r="AB899" s="2" t="s">
        <v>5672</v>
      </c>
      <c r="AC899" s="2" t="s">
        <v>69</v>
      </c>
      <c r="AD899" s="3">
        <v>45244.3929861111</v>
      </c>
    </row>
    <row r="900" spans="1:30">
      <c r="A900" s="1" t="s">
        <v>5673</v>
      </c>
      <c r="B900" s="2" t="s">
        <v>5674</v>
      </c>
      <c r="C900" s="3">
        <v>45244.4640277778</v>
      </c>
      <c r="D900" s="1" t="s">
        <v>63</v>
      </c>
      <c r="F900" s="2" t="s">
        <v>5668</v>
      </c>
      <c r="G900" s="4">
        <v>500</v>
      </c>
      <c r="H900" s="2" t="s">
        <v>5675</v>
      </c>
      <c r="I900" s="2" t="s">
        <v>5676</v>
      </c>
      <c r="J900" s="2" t="s">
        <v>34</v>
      </c>
      <c r="K900" s="2" t="s">
        <v>35</v>
      </c>
      <c r="L900" s="2" t="s">
        <v>5677</v>
      </c>
      <c r="M900" s="2" t="s">
        <v>37</v>
      </c>
      <c r="N900" s="2" t="s">
        <v>38</v>
      </c>
      <c r="O900" s="2" t="s">
        <v>39</v>
      </c>
      <c r="P900" s="2" t="s">
        <v>68</v>
      </c>
      <c r="Q900" s="2" t="s">
        <v>69</v>
      </c>
      <c r="R900" s="5">
        <v>0.38</v>
      </c>
      <c r="S900" s="2" t="s">
        <v>41</v>
      </c>
      <c r="U900" s="2" t="s">
        <v>70</v>
      </c>
      <c r="V900" s="2" t="s">
        <v>71</v>
      </c>
      <c r="W900" s="2" t="s">
        <v>72</v>
      </c>
      <c r="AA900" s="2" t="s">
        <v>5677</v>
      </c>
      <c r="AB900" s="2" t="s">
        <v>5678</v>
      </c>
      <c r="AC900" s="2" t="s">
        <v>69</v>
      </c>
      <c r="AD900" s="3">
        <v>45244.3925347222</v>
      </c>
    </row>
    <row r="901" spans="1:30">
      <c r="A901" s="1" t="s">
        <v>5679</v>
      </c>
      <c r="B901" s="2" t="s">
        <v>5680</v>
      </c>
      <c r="C901" s="3">
        <v>45244.4640277778</v>
      </c>
      <c r="D901" s="1" t="s">
        <v>63</v>
      </c>
      <c r="F901" s="2" t="s">
        <v>5668</v>
      </c>
      <c r="G901" s="4">
        <v>400</v>
      </c>
      <c r="H901" s="2" t="s">
        <v>5681</v>
      </c>
      <c r="I901" s="2" t="s">
        <v>5682</v>
      </c>
      <c r="J901" s="2" t="s">
        <v>34</v>
      </c>
      <c r="K901" s="2" t="s">
        <v>35</v>
      </c>
      <c r="L901" s="2" t="s">
        <v>5683</v>
      </c>
      <c r="M901" s="2" t="s">
        <v>37</v>
      </c>
      <c r="N901" s="2" t="s">
        <v>38</v>
      </c>
      <c r="O901" s="2" t="s">
        <v>39</v>
      </c>
      <c r="P901" s="2" t="s">
        <v>68</v>
      </c>
      <c r="Q901" s="2" t="s">
        <v>69</v>
      </c>
      <c r="R901" s="5">
        <v>0.287</v>
      </c>
      <c r="S901" s="2" t="s">
        <v>41</v>
      </c>
      <c r="U901" s="2" t="s">
        <v>70</v>
      </c>
      <c r="V901" s="2" t="s">
        <v>71</v>
      </c>
      <c r="W901" s="2" t="s">
        <v>72</v>
      </c>
      <c r="AA901" s="2" t="s">
        <v>5683</v>
      </c>
      <c r="AB901" s="2" t="s">
        <v>5684</v>
      </c>
      <c r="AC901" s="2" t="s">
        <v>69</v>
      </c>
      <c r="AD901" s="3">
        <v>45244.3920717593</v>
      </c>
    </row>
    <row r="902" spans="1:30">
      <c r="A902" s="1" t="s">
        <v>5685</v>
      </c>
      <c r="B902" s="2" t="s">
        <v>5686</v>
      </c>
      <c r="C902" s="3">
        <v>45244.4640277778</v>
      </c>
      <c r="D902" s="1" t="s">
        <v>63</v>
      </c>
      <c r="F902" s="2" t="s">
        <v>5668</v>
      </c>
      <c r="G902" s="4">
        <v>200</v>
      </c>
      <c r="H902" s="2" t="s">
        <v>5687</v>
      </c>
      <c r="I902" s="2" t="s">
        <v>5688</v>
      </c>
      <c r="J902" s="2" t="s">
        <v>34</v>
      </c>
      <c r="K902" s="2" t="s">
        <v>35</v>
      </c>
      <c r="L902" s="2" t="s">
        <v>5689</v>
      </c>
      <c r="M902" s="2" t="s">
        <v>37</v>
      </c>
      <c r="N902" s="2" t="s">
        <v>38</v>
      </c>
      <c r="O902" s="2" t="s">
        <v>39</v>
      </c>
      <c r="P902" s="2" t="s">
        <v>68</v>
      </c>
      <c r="Q902" s="2" t="s">
        <v>69</v>
      </c>
      <c r="R902" s="5">
        <v>0.184</v>
      </c>
      <c r="S902" s="2" t="s">
        <v>41</v>
      </c>
      <c r="U902" s="2" t="s">
        <v>70</v>
      </c>
      <c r="V902" s="2" t="s">
        <v>71</v>
      </c>
      <c r="W902" s="2" t="s">
        <v>72</v>
      </c>
      <c r="AA902" s="2" t="s">
        <v>5689</v>
      </c>
      <c r="AB902" s="2" t="s">
        <v>5690</v>
      </c>
      <c r="AC902" s="2" t="s">
        <v>69</v>
      </c>
      <c r="AD902" s="3">
        <v>45244.3911805556</v>
      </c>
    </row>
    <row r="903" spans="1:30">
      <c r="A903" s="1" t="s">
        <v>5691</v>
      </c>
      <c r="B903" s="2" t="s">
        <v>5692</v>
      </c>
      <c r="C903" s="3">
        <v>45243.4426388889</v>
      </c>
      <c r="D903" s="1" t="s">
        <v>63</v>
      </c>
      <c r="F903" s="2" t="s">
        <v>5693</v>
      </c>
      <c r="G903" s="4">
        <v>100</v>
      </c>
      <c r="H903" s="2" t="s">
        <v>5694</v>
      </c>
      <c r="I903" s="2" t="s">
        <v>5695</v>
      </c>
      <c r="J903" s="2" t="s">
        <v>34</v>
      </c>
      <c r="K903" s="2" t="s">
        <v>35</v>
      </c>
      <c r="L903" s="2" t="s">
        <v>5696</v>
      </c>
      <c r="M903" s="2" t="s">
        <v>37</v>
      </c>
      <c r="N903" s="2" t="s">
        <v>38</v>
      </c>
      <c r="O903" s="2" t="s">
        <v>39</v>
      </c>
      <c r="P903" s="2" t="s">
        <v>68</v>
      </c>
      <c r="Q903" s="2" t="s">
        <v>69</v>
      </c>
      <c r="R903" s="5">
        <v>0.198</v>
      </c>
      <c r="S903" s="2" t="s">
        <v>41</v>
      </c>
      <c r="U903" s="2" t="s">
        <v>70</v>
      </c>
      <c r="V903" s="2" t="s">
        <v>71</v>
      </c>
      <c r="W903" s="2" t="s">
        <v>171</v>
      </c>
      <c r="AA903" s="2" t="s">
        <v>5696</v>
      </c>
      <c r="AB903" s="2" t="s">
        <v>5697</v>
      </c>
      <c r="AC903" s="2" t="s">
        <v>69</v>
      </c>
      <c r="AD903" s="3">
        <v>45243.3994791667</v>
      </c>
    </row>
    <row r="904" spans="1:30">
      <c r="A904" s="1" t="s">
        <v>5698</v>
      </c>
      <c r="B904" s="2" t="s">
        <v>5699</v>
      </c>
      <c r="C904" s="3">
        <v>45243.4376157407</v>
      </c>
      <c r="D904" s="1" t="s">
        <v>63</v>
      </c>
      <c r="F904" s="2" t="s">
        <v>5700</v>
      </c>
      <c r="G904" s="4">
        <v>600</v>
      </c>
      <c r="H904" s="2" t="s">
        <v>5701</v>
      </c>
      <c r="I904" s="2" t="s">
        <v>5702</v>
      </c>
      <c r="J904" s="2" t="s">
        <v>34</v>
      </c>
      <c r="K904" s="2" t="s">
        <v>35</v>
      </c>
      <c r="L904" s="2" t="s">
        <v>5048</v>
      </c>
      <c r="M904" s="2" t="s">
        <v>37</v>
      </c>
      <c r="N904" s="2" t="s">
        <v>38</v>
      </c>
      <c r="O904" s="2" t="s">
        <v>39</v>
      </c>
      <c r="P904" s="2" t="s">
        <v>148</v>
      </c>
      <c r="Q904" s="2" t="s">
        <v>40</v>
      </c>
      <c r="R904" s="5">
        <v>1</v>
      </c>
      <c r="S904" s="2" t="s">
        <v>41</v>
      </c>
      <c r="U904" s="2" t="s">
        <v>42</v>
      </c>
      <c r="V904" s="2" t="s">
        <v>149</v>
      </c>
      <c r="W904" s="2" t="s">
        <v>44</v>
      </c>
      <c r="AA904" s="2" t="s">
        <v>5048</v>
      </c>
      <c r="AB904" s="2" t="s">
        <v>5049</v>
      </c>
      <c r="AC904" s="2" t="s">
        <v>40</v>
      </c>
      <c r="AD904" s="3">
        <v>45243.3701388889</v>
      </c>
    </row>
    <row r="905" spans="1:30">
      <c r="A905" s="1" t="s">
        <v>5703</v>
      </c>
      <c r="B905" s="2" t="s">
        <v>5704</v>
      </c>
      <c r="C905" s="3">
        <v>45243.4376157407</v>
      </c>
      <c r="D905" s="1" t="s">
        <v>63</v>
      </c>
      <c r="F905" s="2" t="s">
        <v>5700</v>
      </c>
      <c r="G905" s="4">
        <v>400</v>
      </c>
      <c r="H905" s="2" t="s">
        <v>5705</v>
      </c>
      <c r="I905" s="2" t="s">
        <v>5706</v>
      </c>
      <c r="J905" s="2" t="s">
        <v>34</v>
      </c>
      <c r="K905" s="2" t="s">
        <v>35</v>
      </c>
      <c r="L905" s="2" t="s">
        <v>5707</v>
      </c>
      <c r="M905" s="2" t="s">
        <v>37</v>
      </c>
      <c r="N905" s="2" t="s">
        <v>38</v>
      </c>
      <c r="O905" s="2" t="s">
        <v>39</v>
      </c>
      <c r="P905" s="2" t="s">
        <v>600</v>
      </c>
      <c r="Q905" s="2" t="s">
        <v>69</v>
      </c>
      <c r="R905" s="5">
        <v>0.395</v>
      </c>
      <c r="S905" s="2" t="s">
        <v>41</v>
      </c>
      <c r="U905" s="2" t="s">
        <v>70</v>
      </c>
      <c r="V905" s="2" t="s">
        <v>149</v>
      </c>
      <c r="W905" s="2" t="s">
        <v>72</v>
      </c>
      <c r="AA905" s="2" t="s">
        <v>5707</v>
      </c>
      <c r="AB905" s="2" t="s">
        <v>5708</v>
      </c>
      <c r="AC905" s="2" t="s">
        <v>69</v>
      </c>
      <c r="AD905" s="3">
        <v>45243.3621180556</v>
      </c>
    </row>
    <row r="906" spans="1:30">
      <c r="A906" s="1" t="s">
        <v>5709</v>
      </c>
      <c r="B906" s="2" t="s">
        <v>5710</v>
      </c>
      <c r="C906" s="3">
        <v>45243.4376157407</v>
      </c>
      <c r="D906" s="1" t="s">
        <v>123</v>
      </c>
      <c r="F906" s="2" t="s">
        <v>5700</v>
      </c>
      <c r="G906" s="4">
        <v>300</v>
      </c>
      <c r="H906" s="2" t="s">
        <v>5711</v>
      </c>
      <c r="I906" s="2" t="s">
        <v>5712</v>
      </c>
      <c r="J906" s="2" t="s">
        <v>34</v>
      </c>
      <c r="K906" s="2" t="s">
        <v>127</v>
      </c>
      <c r="L906" s="2" t="s">
        <v>5713</v>
      </c>
      <c r="M906" s="2" t="s">
        <v>37</v>
      </c>
      <c r="N906" s="2" t="s">
        <v>38</v>
      </c>
      <c r="O906" s="2" t="s">
        <v>39</v>
      </c>
      <c r="P906" s="2" t="s">
        <v>129</v>
      </c>
      <c r="Q906" s="2" t="s">
        <v>69</v>
      </c>
      <c r="R906" s="5">
        <v>21.681</v>
      </c>
      <c r="S906" s="2" t="s">
        <v>41</v>
      </c>
      <c r="U906" s="2" t="s">
        <v>130</v>
      </c>
      <c r="V906" s="2" t="s">
        <v>185</v>
      </c>
      <c r="W906" s="2" t="s">
        <v>81</v>
      </c>
      <c r="AA906" s="2" t="s">
        <v>5713</v>
      </c>
      <c r="AB906" s="2" t="s">
        <v>5714</v>
      </c>
      <c r="AC906" s="2" t="s">
        <v>69</v>
      </c>
      <c r="AD906" s="3">
        <v>45243.3616782407</v>
      </c>
    </row>
    <row r="907" spans="1:30">
      <c r="A907" s="1" t="s">
        <v>5715</v>
      </c>
      <c r="B907" s="2" t="s">
        <v>5716</v>
      </c>
      <c r="C907" s="3">
        <v>45243.4376157407</v>
      </c>
      <c r="D907" s="1" t="s">
        <v>123</v>
      </c>
      <c r="F907" s="2" t="s">
        <v>5700</v>
      </c>
      <c r="G907" s="4">
        <v>200</v>
      </c>
      <c r="H907" s="2" t="s">
        <v>5717</v>
      </c>
      <c r="I907" s="2" t="s">
        <v>5718</v>
      </c>
      <c r="J907" s="2" t="s">
        <v>34</v>
      </c>
      <c r="K907" s="2" t="s">
        <v>127</v>
      </c>
      <c r="L907" s="2" t="s">
        <v>5719</v>
      </c>
      <c r="M907" s="2" t="s">
        <v>37</v>
      </c>
      <c r="N907" s="2" t="s">
        <v>38</v>
      </c>
      <c r="O907" s="2" t="s">
        <v>39</v>
      </c>
      <c r="P907" s="2" t="s">
        <v>253</v>
      </c>
      <c r="Q907" s="2" t="s">
        <v>69</v>
      </c>
      <c r="R907" s="5">
        <v>3.025</v>
      </c>
      <c r="S907" s="2" t="s">
        <v>41</v>
      </c>
      <c r="U907" s="2" t="s">
        <v>130</v>
      </c>
      <c r="V907" s="2" t="s">
        <v>263</v>
      </c>
      <c r="W907" s="2" t="s">
        <v>858</v>
      </c>
      <c r="AA907" s="2" t="s">
        <v>5719</v>
      </c>
      <c r="AB907" s="2" t="s">
        <v>5720</v>
      </c>
      <c r="AC907" s="2" t="s">
        <v>69</v>
      </c>
      <c r="AD907" s="3">
        <v>45243.3453819444</v>
      </c>
    </row>
    <row r="908" spans="1:30">
      <c r="A908" s="1" t="s">
        <v>5721</v>
      </c>
      <c r="B908" s="2" t="s">
        <v>5722</v>
      </c>
      <c r="C908" s="3">
        <v>45243.4376157407</v>
      </c>
      <c r="D908" s="1" t="s">
        <v>123</v>
      </c>
      <c r="F908" s="2" t="s">
        <v>5700</v>
      </c>
      <c r="G908" s="4">
        <v>100</v>
      </c>
      <c r="H908" s="2" t="s">
        <v>5723</v>
      </c>
      <c r="I908" s="2" t="s">
        <v>5724</v>
      </c>
      <c r="J908" s="2" t="s">
        <v>34</v>
      </c>
      <c r="K908" s="2" t="s">
        <v>127</v>
      </c>
      <c r="L908" s="2" t="s">
        <v>5725</v>
      </c>
      <c r="M908" s="2" t="s">
        <v>37</v>
      </c>
      <c r="N908" s="2" t="s">
        <v>38</v>
      </c>
      <c r="O908" s="2" t="s">
        <v>39</v>
      </c>
      <c r="P908" s="2" t="s">
        <v>253</v>
      </c>
      <c r="Q908" s="2" t="s">
        <v>69</v>
      </c>
      <c r="R908" s="5">
        <v>2.555</v>
      </c>
      <c r="S908" s="2" t="s">
        <v>41</v>
      </c>
      <c r="U908" s="2" t="s">
        <v>130</v>
      </c>
      <c r="V908" s="2" t="s">
        <v>263</v>
      </c>
      <c r="W908" s="2" t="s">
        <v>858</v>
      </c>
      <c r="AA908" s="2" t="s">
        <v>5725</v>
      </c>
      <c r="AB908" s="2" t="s">
        <v>5726</v>
      </c>
      <c r="AC908" s="2" t="s">
        <v>69</v>
      </c>
      <c r="AD908" s="3">
        <v>45243.3448032407</v>
      </c>
    </row>
    <row r="909" spans="1:30">
      <c r="A909" s="1" t="s">
        <v>5727</v>
      </c>
      <c r="B909" s="2" t="s">
        <v>5728</v>
      </c>
      <c r="C909" s="3">
        <v>45240.5684259259</v>
      </c>
      <c r="D909" s="1" t="s">
        <v>5729</v>
      </c>
      <c r="F909" s="2" t="s">
        <v>5730</v>
      </c>
      <c r="G909" s="4">
        <v>100</v>
      </c>
      <c r="H909" s="2" t="s">
        <v>5731</v>
      </c>
      <c r="I909" s="2" t="s">
        <v>5732</v>
      </c>
      <c r="J909" s="2" t="s">
        <v>34</v>
      </c>
      <c r="K909" s="2" t="s">
        <v>232</v>
      </c>
      <c r="L909" s="2" t="s">
        <v>5733</v>
      </c>
      <c r="M909" s="2" t="s">
        <v>5734</v>
      </c>
      <c r="N909" s="2" t="s">
        <v>38</v>
      </c>
      <c r="O909" s="2" t="s">
        <v>235</v>
      </c>
      <c r="P909" s="2" t="s">
        <v>5735</v>
      </c>
      <c r="Q909" s="2" t="s">
        <v>40</v>
      </c>
      <c r="R909" s="5">
        <v>1</v>
      </c>
      <c r="S909" s="2" t="s">
        <v>41</v>
      </c>
      <c r="U909" s="2" t="s">
        <v>5735</v>
      </c>
      <c r="V909" s="2" t="s">
        <v>238</v>
      </c>
      <c r="W909" s="2" t="s">
        <v>171</v>
      </c>
      <c r="AA909" s="2" t="s">
        <v>5733</v>
      </c>
      <c r="AB909" s="2" t="s">
        <v>5736</v>
      </c>
      <c r="AC909" s="2" t="s">
        <v>40</v>
      </c>
      <c r="AD909" s="3">
        <v>45240.5462962963</v>
      </c>
    </row>
    <row r="910" spans="1:30">
      <c r="A910" s="1" t="s">
        <v>5737</v>
      </c>
      <c r="B910" s="2" t="s">
        <v>5738</v>
      </c>
      <c r="C910" s="3">
        <v>45240.5682060185</v>
      </c>
      <c r="D910" s="1" t="s">
        <v>123</v>
      </c>
      <c r="F910" s="2" t="s">
        <v>5739</v>
      </c>
      <c r="G910" s="4">
        <v>900</v>
      </c>
      <c r="H910" s="2" t="s">
        <v>5740</v>
      </c>
      <c r="I910" s="2" t="s">
        <v>5741</v>
      </c>
      <c r="J910" s="2" t="s">
        <v>34</v>
      </c>
      <c r="K910" s="2" t="s">
        <v>127</v>
      </c>
      <c r="L910" s="2" t="s">
        <v>5742</v>
      </c>
      <c r="M910" s="2" t="s">
        <v>37</v>
      </c>
      <c r="N910" s="2" t="s">
        <v>38</v>
      </c>
      <c r="O910" s="2" t="s">
        <v>39</v>
      </c>
      <c r="P910" s="2" t="s">
        <v>129</v>
      </c>
      <c r="Q910" s="2" t="s">
        <v>69</v>
      </c>
      <c r="R910" s="5">
        <v>0.281</v>
      </c>
      <c r="S910" s="2" t="s">
        <v>41</v>
      </c>
      <c r="U910" s="2" t="s">
        <v>130</v>
      </c>
      <c r="V910" s="2" t="s">
        <v>157</v>
      </c>
      <c r="W910" s="2" t="s">
        <v>140</v>
      </c>
      <c r="AA910" s="2" t="s">
        <v>5742</v>
      </c>
      <c r="AB910" s="2" t="s">
        <v>5743</v>
      </c>
      <c r="AC910" s="2" t="s">
        <v>69</v>
      </c>
      <c r="AD910" s="3">
        <v>45240.4603935185</v>
      </c>
    </row>
    <row r="911" spans="1:30">
      <c r="A911" s="1" t="s">
        <v>5744</v>
      </c>
      <c r="B911" s="2" t="s">
        <v>5745</v>
      </c>
      <c r="C911" s="3">
        <v>45240.5682060185</v>
      </c>
      <c r="D911" s="1" t="s">
        <v>123</v>
      </c>
      <c r="F911" s="2" t="s">
        <v>5739</v>
      </c>
      <c r="G911" s="4">
        <v>800</v>
      </c>
      <c r="H911" s="2" t="s">
        <v>5746</v>
      </c>
      <c r="I911" s="2" t="s">
        <v>5747</v>
      </c>
      <c r="J911" s="2" t="s">
        <v>34</v>
      </c>
      <c r="K911" s="2" t="s">
        <v>127</v>
      </c>
      <c r="L911" s="2" t="s">
        <v>5748</v>
      </c>
      <c r="M911" s="2" t="s">
        <v>37</v>
      </c>
      <c r="N911" s="2" t="s">
        <v>38</v>
      </c>
      <c r="O911" s="2" t="s">
        <v>39</v>
      </c>
      <c r="P911" s="2" t="s">
        <v>129</v>
      </c>
      <c r="Q911" s="2" t="s">
        <v>69</v>
      </c>
      <c r="R911" s="5">
        <v>0.054</v>
      </c>
      <c r="S911" s="2" t="s">
        <v>41</v>
      </c>
      <c r="U911" s="2" t="s">
        <v>130</v>
      </c>
      <c r="V911" s="2" t="s">
        <v>157</v>
      </c>
      <c r="W911" s="2" t="s">
        <v>140</v>
      </c>
      <c r="AA911" s="2" t="s">
        <v>5748</v>
      </c>
      <c r="AB911" s="2" t="s">
        <v>5749</v>
      </c>
      <c r="AC911" s="2" t="s">
        <v>69</v>
      </c>
      <c r="AD911" s="3">
        <v>45240.4598958333</v>
      </c>
    </row>
    <row r="912" spans="1:30">
      <c r="A912" s="1" t="s">
        <v>5750</v>
      </c>
      <c r="B912" s="2" t="s">
        <v>5751</v>
      </c>
      <c r="C912" s="3">
        <v>45240.5682060185</v>
      </c>
      <c r="D912" s="1" t="s">
        <v>123</v>
      </c>
      <c r="F912" s="2" t="s">
        <v>5739</v>
      </c>
      <c r="G912" s="4">
        <v>700</v>
      </c>
      <c r="H912" s="2" t="s">
        <v>5752</v>
      </c>
      <c r="I912" s="2" t="s">
        <v>5753</v>
      </c>
      <c r="J912" s="2" t="s">
        <v>34</v>
      </c>
      <c r="K912" s="2" t="s">
        <v>127</v>
      </c>
      <c r="L912" s="2" t="s">
        <v>5754</v>
      </c>
      <c r="M912" s="2" t="s">
        <v>37</v>
      </c>
      <c r="N912" s="2" t="s">
        <v>38</v>
      </c>
      <c r="O912" s="2" t="s">
        <v>39</v>
      </c>
      <c r="P912" s="2" t="s">
        <v>129</v>
      </c>
      <c r="Q912" s="2" t="s">
        <v>69</v>
      </c>
      <c r="R912" s="5">
        <v>0.038</v>
      </c>
      <c r="S912" s="2" t="s">
        <v>41</v>
      </c>
      <c r="U912" s="2" t="s">
        <v>130</v>
      </c>
      <c r="V912" s="2" t="s">
        <v>157</v>
      </c>
      <c r="W912" s="2" t="s">
        <v>140</v>
      </c>
      <c r="AA912" s="2" t="s">
        <v>5754</v>
      </c>
      <c r="AB912" s="2" t="s">
        <v>5755</v>
      </c>
      <c r="AC912" s="2" t="s">
        <v>69</v>
      </c>
      <c r="AD912" s="3">
        <v>45240.4594097222</v>
      </c>
    </row>
    <row r="913" spans="1:30">
      <c r="A913" s="1" t="s">
        <v>5756</v>
      </c>
      <c r="B913" s="2" t="s">
        <v>5757</v>
      </c>
      <c r="C913" s="3">
        <v>45240.5682060185</v>
      </c>
      <c r="D913" s="1" t="s">
        <v>123</v>
      </c>
      <c r="F913" s="2" t="s">
        <v>5739</v>
      </c>
      <c r="G913" s="4">
        <v>600</v>
      </c>
      <c r="H913" s="2" t="s">
        <v>5758</v>
      </c>
      <c r="I913" s="2" t="s">
        <v>5759</v>
      </c>
      <c r="J913" s="2" t="s">
        <v>34</v>
      </c>
      <c r="K913" s="2" t="s">
        <v>127</v>
      </c>
      <c r="L913" s="2" t="s">
        <v>5760</v>
      </c>
      <c r="M913" s="2" t="s">
        <v>37</v>
      </c>
      <c r="N913" s="2" t="s">
        <v>38</v>
      </c>
      <c r="O913" s="2" t="s">
        <v>39</v>
      </c>
      <c r="P913" s="2" t="s">
        <v>129</v>
      </c>
      <c r="Q913" s="2" t="s">
        <v>69</v>
      </c>
      <c r="R913" s="5">
        <v>0.07</v>
      </c>
      <c r="S913" s="2" t="s">
        <v>41</v>
      </c>
      <c r="U913" s="2" t="s">
        <v>130</v>
      </c>
      <c r="V913" s="2" t="s">
        <v>157</v>
      </c>
      <c r="W913" s="2" t="s">
        <v>140</v>
      </c>
      <c r="AA913" s="2" t="s">
        <v>5760</v>
      </c>
      <c r="AB913" s="2" t="s">
        <v>5761</v>
      </c>
      <c r="AC913" s="2" t="s">
        <v>69</v>
      </c>
      <c r="AD913" s="3">
        <v>45240.4588310185</v>
      </c>
    </row>
    <row r="914" spans="1:30">
      <c r="A914" s="1" t="s">
        <v>5762</v>
      </c>
      <c r="B914" s="2" t="s">
        <v>5763</v>
      </c>
      <c r="C914" s="3">
        <v>45240.5682060185</v>
      </c>
      <c r="D914" s="1" t="s">
        <v>123</v>
      </c>
      <c r="F914" s="2" t="s">
        <v>5739</v>
      </c>
      <c r="G914" s="4">
        <v>500</v>
      </c>
      <c r="H914" s="2" t="s">
        <v>5764</v>
      </c>
      <c r="I914" s="2" t="s">
        <v>5765</v>
      </c>
      <c r="J914" s="2" t="s">
        <v>34</v>
      </c>
      <c r="K914" s="2" t="s">
        <v>127</v>
      </c>
      <c r="L914" s="2" t="s">
        <v>5766</v>
      </c>
      <c r="M914" s="2" t="s">
        <v>37</v>
      </c>
      <c r="N914" s="2" t="s">
        <v>38</v>
      </c>
      <c r="O914" s="2" t="s">
        <v>39</v>
      </c>
      <c r="P914" s="2" t="s">
        <v>129</v>
      </c>
      <c r="Q914" s="2" t="s">
        <v>69</v>
      </c>
      <c r="R914" s="5">
        <v>0.042</v>
      </c>
      <c r="S914" s="2" t="s">
        <v>41</v>
      </c>
      <c r="U914" s="2" t="s">
        <v>130</v>
      </c>
      <c r="V914" s="2" t="s">
        <v>157</v>
      </c>
      <c r="W914" s="2" t="s">
        <v>140</v>
      </c>
      <c r="AA914" s="2" t="s">
        <v>5766</v>
      </c>
      <c r="AB914" s="2" t="s">
        <v>5767</v>
      </c>
      <c r="AC914" s="2" t="s">
        <v>69</v>
      </c>
      <c r="AD914" s="3">
        <v>45240.4583564815</v>
      </c>
    </row>
    <row r="915" spans="1:30">
      <c r="A915" s="1" t="s">
        <v>5768</v>
      </c>
      <c r="B915" s="2" t="s">
        <v>5769</v>
      </c>
      <c r="C915" s="3">
        <v>45240.5682060185</v>
      </c>
      <c r="D915" s="1" t="s">
        <v>123</v>
      </c>
      <c r="F915" s="2" t="s">
        <v>5739</v>
      </c>
      <c r="G915" s="4">
        <v>400</v>
      </c>
      <c r="H915" s="2" t="s">
        <v>5770</v>
      </c>
      <c r="I915" s="2" t="s">
        <v>5771</v>
      </c>
      <c r="J915" s="2" t="s">
        <v>34</v>
      </c>
      <c r="K915" s="2" t="s">
        <v>127</v>
      </c>
      <c r="L915" s="2" t="s">
        <v>5772</v>
      </c>
      <c r="M915" s="2" t="s">
        <v>37</v>
      </c>
      <c r="N915" s="2" t="s">
        <v>38</v>
      </c>
      <c r="O915" s="2" t="s">
        <v>39</v>
      </c>
      <c r="P915" s="2" t="s">
        <v>129</v>
      </c>
      <c r="Q915" s="2" t="s">
        <v>69</v>
      </c>
      <c r="R915" s="5">
        <v>0.057</v>
      </c>
      <c r="S915" s="2" t="s">
        <v>41</v>
      </c>
      <c r="U915" s="2" t="s">
        <v>130</v>
      </c>
      <c r="V915" s="2" t="s">
        <v>157</v>
      </c>
      <c r="W915" s="2" t="s">
        <v>140</v>
      </c>
      <c r="AA915" s="2" t="s">
        <v>5772</v>
      </c>
      <c r="AB915" s="2" t="s">
        <v>5773</v>
      </c>
      <c r="AC915" s="2" t="s">
        <v>69</v>
      </c>
      <c r="AD915" s="3">
        <v>45240.4578240741</v>
      </c>
    </row>
    <row r="916" spans="1:30">
      <c r="A916" s="1" t="s">
        <v>5774</v>
      </c>
      <c r="B916" s="2" t="s">
        <v>5775</v>
      </c>
      <c r="C916" s="3">
        <v>45240.5682060185</v>
      </c>
      <c r="D916" s="1" t="s">
        <v>123</v>
      </c>
      <c r="F916" s="2" t="s">
        <v>5739</v>
      </c>
      <c r="G916" s="4">
        <v>300</v>
      </c>
      <c r="H916" s="2" t="s">
        <v>5776</v>
      </c>
      <c r="I916" s="2" t="s">
        <v>5777</v>
      </c>
      <c r="J916" s="2" t="s">
        <v>34</v>
      </c>
      <c r="K916" s="2" t="s">
        <v>127</v>
      </c>
      <c r="L916" s="2" t="s">
        <v>5778</v>
      </c>
      <c r="M916" s="2" t="s">
        <v>37</v>
      </c>
      <c r="N916" s="2" t="s">
        <v>38</v>
      </c>
      <c r="O916" s="2" t="s">
        <v>39</v>
      </c>
      <c r="P916" s="2" t="s">
        <v>129</v>
      </c>
      <c r="Q916" s="2" t="s">
        <v>69</v>
      </c>
      <c r="R916" s="5">
        <v>0.086</v>
      </c>
      <c r="S916" s="2" t="s">
        <v>41</v>
      </c>
      <c r="U916" s="2" t="s">
        <v>130</v>
      </c>
      <c r="V916" s="2" t="s">
        <v>157</v>
      </c>
      <c r="W916" s="2" t="s">
        <v>140</v>
      </c>
      <c r="AA916" s="2" t="s">
        <v>5778</v>
      </c>
      <c r="AB916" s="2" t="s">
        <v>5779</v>
      </c>
      <c r="AC916" s="2" t="s">
        <v>69</v>
      </c>
      <c r="AD916" s="3">
        <v>45240.4118287037</v>
      </c>
    </row>
    <row r="917" spans="1:30">
      <c r="A917" s="1" t="s">
        <v>5780</v>
      </c>
      <c r="B917" s="2" t="s">
        <v>5781</v>
      </c>
      <c r="C917" s="3">
        <v>45238.6368865741</v>
      </c>
      <c r="D917" s="1" t="s">
        <v>63</v>
      </c>
      <c r="F917" s="2" t="s">
        <v>5782</v>
      </c>
      <c r="G917" s="4">
        <v>100</v>
      </c>
      <c r="H917" s="2" t="s">
        <v>5783</v>
      </c>
      <c r="I917" s="2" t="s">
        <v>5784</v>
      </c>
      <c r="J917" s="2" t="s">
        <v>34</v>
      </c>
      <c r="K917" s="2" t="s">
        <v>35</v>
      </c>
      <c r="L917" s="2" t="s">
        <v>5785</v>
      </c>
      <c r="M917" s="2" t="s">
        <v>37</v>
      </c>
      <c r="N917" s="2" t="s">
        <v>38</v>
      </c>
      <c r="O917" s="2" t="s">
        <v>39</v>
      </c>
      <c r="P917" s="2" t="s">
        <v>68</v>
      </c>
      <c r="Q917" s="2" t="s">
        <v>69</v>
      </c>
      <c r="R917" s="5">
        <v>0.069</v>
      </c>
      <c r="S917" s="2" t="s">
        <v>41</v>
      </c>
      <c r="U917" s="2" t="s">
        <v>70</v>
      </c>
      <c r="V917" s="2" t="s">
        <v>71</v>
      </c>
      <c r="W917" s="2" t="s">
        <v>171</v>
      </c>
      <c r="AA917" s="2" t="s">
        <v>5785</v>
      </c>
      <c r="AB917" s="2" t="s">
        <v>5786</v>
      </c>
      <c r="AC917" s="2" t="s">
        <v>69</v>
      </c>
      <c r="AD917" s="3">
        <v>45238.5221064815</v>
      </c>
    </row>
    <row r="918" spans="1:30">
      <c r="A918" s="1" t="s">
        <v>5787</v>
      </c>
      <c r="B918" s="2" t="s">
        <v>5788</v>
      </c>
      <c r="C918" s="3">
        <v>45238.5433912037</v>
      </c>
      <c r="D918" s="1" t="s">
        <v>123</v>
      </c>
      <c r="F918" s="2" t="s">
        <v>5789</v>
      </c>
      <c r="G918" s="4">
        <v>400</v>
      </c>
      <c r="H918" s="2" t="s">
        <v>5790</v>
      </c>
      <c r="I918" s="2" t="s">
        <v>5791</v>
      </c>
      <c r="J918" s="2" t="s">
        <v>34</v>
      </c>
      <c r="K918" s="2" t="s">
        <v>127</v>
      </c>
      <c r="L918" s="2" t="s">
        <v>5267</v>
      </c>
      <c r="M918" s="2" t="s">
        <v>37</v>
      </c>
      <c r="N918" s="2" t="s">
        <v>38</v>
      </c>
      <c r="O918" s="2" t="s">
        <v>39</v>
      </c>
      <c r="P918" s="2" t="s">
        <v>253</v>
      </c>
      <c r="Q918" s="2" t="s">
        <v>69</v>
      </c>
      <c r="R918" s="5">
        <v>8.803</v>
      </c>
      <c r="S918" s="2" t="s">
        <v>41</v>
      </c>
      <c r="U918" s="2" t="s">
        <v>130</v>
      </c>
      <c r="V918" s="2" t="s">
        <v>5792</v>
      </c>
      <c r="W918" s="2" t="s">
        <v>5015</v>
      </c>
      <c r="AA918" s="2" t="s">
        <v>5267</v>
      </c>
      <c r="AB918" s="2" t="s">
        <v>5268</v>
      </c>
      <c r="AC918" s="2" t="s">
        <v>69</v>
      </c>
      <c r="AD918" s="3">
        <v>45238.4264930556</v>
      </c>
    </row>
    <row r="919" spans="1:30">
      <c r="A919" s="1" t="s">
        <v>5793</v>
      </c>
      <c r="B919" s="2" t="s">
        <v>5794</v>
      </c>
      <c r="C919" s="3">
        <v>45238.5433912037</v>
      </c>
      <c r="D919" s="1" t="s">
        <v>123</v>
      </c>
      <c r="F919" s="2" t="s">
        <v>5789</v>
      </c>
      <c r="G919" s="4">
        <v>300</v>
      </c>
      <c r="H919" s="2" t="s">
        <v>5795</v>
      </c>
      <c r="I919" s="2" t="s">
        <v>5796</v>
      </c>
      <c r="J919" s="2" t="s">
        <v>34</v>
      </c>
      <c r="K919" s="2" t="s">
        <v>127</v>
      </c>
      <c r="L919" s="2" t="s">
        <v>5797</v>
      </c>
      <c r="M919" s="2" t="s">
        <v>37</v>
      </c>
      <c r="N919" s="2" t="s">
        <v>38</v>
      </c>
      <c r="O919" s="2" t="s">
        <v>39</v>
      </c>
      <c r="P919" s="2" t="s">
        <v>253</v>
      </c>
      <c r="Q919" s="2" t="s">
        <v>69</v>
      </c>
      <c r="R919" s="5">
        <v>13.362</v>
      </c>
      <c r="S919" s="2" t="s">
        <v>41</v>
      </c>
      <c r="U919" s="2" t="s">
        <v>130</v>
      </c>
      <c r="V919" s="2" t="s">
        <v>5792</v>
      </c>
      <c r="W919" s="2" t="s">
        <v>5015</v>
      </c>
      <c r="AA919" s="2" t="s">
        <v>5797</v>
      </c>
      <c r="AB919" s="2" t="s">
        <v>5798</v>
      </c>
      <c r="AC919" s="2" t="s">
        <v>69</v>
      </c>
      <c r="AD919" s="3">
        <v>45238.4254976852</v>
      </c>
    </row>
    <row r="920" spans="1:30">
      <c r="A920" s="1" t="s">
        <v>5799</v>
      </c>
      <c r="B920" s="2" t="s">
        <v>5800</v>
      </c>
      <c r="C920" s="3">
        <v>45238.5433912037</v>
      </c>
      <c r="D920" s="1" t="s">
        <v>63</v>
      </c>
      <c r="F920" s="2" t="s">
        <v>5789</v>
      </c>
      <c r="G920" s="4">
        <v>200</v>
      </c>
      <c r="H920" s="2" t="s">
        <v>5801</v>
      </c>
      <c r="I920" s="2" t="s">
        <v>5802</v>
      </c>
      <c r="J920" s="2" t="s">
        <v>34</v>
      </c>
      <c r="K920" s="2" t="s">
        <v>35</v>
      </c>
      <c r="L920" s="2" t="s">
        <v>5267</v>
      </c>
      <c r="M920" s="2" t="s">
        <v>37</v>
      </c>
      <c r="N920" s="2" t="s">
        <v>38</v>
      </c>
      <c r="O920" s="2" t="s">
        <v>39</v>
      </c>
      <c r="P920" s="2" t="s">
        <v>68</v>
      </c>
      <c r="Q920" s="2" t="s">
        <v>69</v>
      </c>
      <c r="R920" s="5">
        <v>9.442</v>
      </c>
      <c r="S920" s="2" t="s">
        <v>41</v>
      </c>
      <c r="U920" s="2" t="s">
        <v>70</v>
      </c>
      <c r="V920" s="2" t="s">
        <v>5803</v>
      </c>
      <c r="W920" s="2" t="s">
        <v>5015</v>
      </c>
      <c r="AA920" s="2" t="s">
        <v>5267</v>
      </c>
      <c r="AB920" s="2" t="s">
        <v>5268</v>
      </c>
      <c r="AC920" s="2" t="s">
        <v>69</v>
      </c>
      <c r="AD920" s="3">
        <v>45238.4243981481</v>
      </c>
    </row>
    <row r="921" spans="1:30">
      <c r="A921" s="1" t="s">
        <v>5804</v>
      </c>
      <c r="B921" s="2" t="s">
        <v>5805</v>
      </c>
      <c r="C921" s="3">
        <v>45238.5433912037</v>
      </c>
      <c r="D921" s="1" t="s">
        <v>63</v>
      </c>
      <c r="F921" s="2" t="s">
        <v>5789</v>
      </c>
      <c r="G921" s="4">
        <v>100</v>
      </c>
      <c r="H921" s="2" t="s">
        <v>5806</v>
      </c>
      <c r="I921" s="2" t="s">
        <v>5807</v>
      </c>
      <c r="J921" s="2" t="s">
        <v>34</v>
      </c>
      <c r="K921" s="2" t="s">
        <v>35</v>
      </c>
      <c r="L921" s="2" t="s">
        <v>5797</v>
      </c>
      <c r="M921" s="2" t="s">
        <v>37</v>
      </c>
      <c r="N921" s="2" t="s">
        <v>38</v>
      </c>
      <c r="O921" s="2" t="s">
        <v>39</v>
      </c>
      <c r="P921" s="2" t="s">
        <v>68</v>
      </c>
      <c r="Q921" s="2" t="s">
        <v>69</v>
      </c>
      <c r="R921" s="5">
        <v>14.331</v>
      </c>
      <c r="S921" s="2" t="s">
        <v>41</v>
      </c>
      <c r="U921" s="2" t="s">
        <v>70</v>
      </c>
      <c r="V921" s="2" t="s">
        <v>5803</v>
      </c>
      <c r="W921" s="2" t="s">
        <v>5015</v>
      </c>
      <c r="AA921" s="2" t="s">
        <v>5797</v>
      </c>
      <c r="AB921" s="2" t="s">
        <v>5798</v>
      </c>
      <c r="AC921" s="2" t="s">
        <v>69</v>
      </c>
      <c r="AD921" s="3">
        <v>45238.4238657407</v>
      </c>
    </row>
    <row r="922" spans="1:30">
      <c r="A922" s="1" t="s">
        <v>5808</v>
      </c>
      <c r="B922" s="2" t="s">
        <v>5809</v>
      </c>
      <c r="C922" s="3">
        <v>45237.6085069444</v>
      </c>
      <c r="D922" s="1" t="s">
        <v>63</v>
      </c>
      <c r="F922" s="2" t="s">
        <v>5810</v>
      </c>
      <c r="G922" s="4">
        <v>300</v>
      </c>
      <c r="H922" s="2" t="s">
        <v>5811</v>
      </c>
      <c r="I922" s="2" t="s">
        <v>5812</v>
      </c>
      <c r="J922" s="2" t="s">
        <v>34</v>
      </c>
      <c r="K922" s="2" t="s">
        <v>35</v>
      </c>
      <c r="L922" s="2" t="s">
        <v>5813</v>
      </c>
      <c r="M922" s="2" t="s">
        <v>37</v>
      </c>
      <c r="N922" s="2" t="s">
        <v>38</v>
      </c>
      <c r="O922" s="2" t="s">
        <v>39</v>
      </c>
      <c r="P922" s="2" t="s">
        <v>68</v>
      </c>
      <c r="Q922" s="2" t="s">
        <v>69</v>
      </c>
      <c r="R922" s="5">
        <v>0.182</v>
      </c>
      <c r="S922" s="2" t="s">
        <v>41</v>
      </c>
      <c r="U922" s="2" t="s">
        <v>70</v>
      </c>
      <c r="V922" s="2" t="s">
        <v>71</v>
      </c>
      <c r="W922" s="2" t="s">
        <v>72</v>
      </c>
      <c r="AA922" s="2" t="s">
        <v>5813</v>
      </c>
      <c r="AB922" s="2" t="s">
        <v>5814</v>
      </c>
      <c r="AC922" s="2" t="s">
        <v>69</v>
      </c>
      <c r="AD922" s="3">
        <v>45237.5667592593</v>
      </c>
    </row>
    <row r="923" spans="1:30">
      <c r="A923" s="1" t="s">
        <v>5815</v>
      </c>
      <c r="B923" s="2" t="s">
        <v>5816</v>
      </c>
      <c r="C923" s="3">
        <v>45237.6085069444</v>
      </c>
      <c r="D923" s="1" t="s">
        <v>63</v>
      </c>
      <c r="F923" s="2" t="s">
        <v>5810</v>
      </c>
      <c r="G923" s="4">
        <v>200</v>
      </c>
      <c r="H923" s="2" t="s">
        <v>5817</v>
      </c>
      <c r="I923" s="2" t="s">
        <v>5818</v>
      </c>
      <c r="J923" s="2" t="s">
        <v>34</v>
      </c>
      <c r="K923" s="2" t="s">
        <v>35</v>
      </c>
      <c r="L923" s="2" t="s">
        <v>5819</v>
      </c>
      <c r="M923" s="2" t="s">
        <v>37</v>
      </c>
      <c r="N923" s="2" t="s">
        <v>38</v>
      </c>
      <c r="O923" s="2" t="s">
        <v>39</v>
      </c>
      <c r="P923" s="2" t="s">
        <v>68</v>
      </c>
      <c r="Q923" s="2" t="s">
        <v>69</v>
      </c>
      <c r="R923" s="5">
        <v>0.132</v>
      </c>
      <c r="S923" s="2" t="s">
        <v>41</v>
      </c>
      <c r="U923" s="2" t="s">
        <v>70</v>
      </c>
      <c r="V923" s="2" t="s">
        <v>71</v>
      </c>
      <c r="W923" s="2" t="s">
        <v>72</v>
      </c>
      <c r="AA923" s="2" t="s">
        <v>5819</v>
      </c>
      <c r="AB923" s="2" t="s">
        <v>5820</v>
      </c>
      <c r="AC923" s="2" t="s">
        <v>69</v>
      </c>
      <c r="AD923" s="3">
        <v>45237.5663078704</v>
      </c>
    </row>
    <row r="924" spans="1:30">
      <c r="A924" s="1" t="s">
        <v>5821</v>
      </c>
      <c r="B924" s="2" t="s">
        <v>5822</v>
      </c>
      <c r="C924" s="3">
        <v>45237.6085069444</v>
      </c>
      <c r="D924" s="1" t="s">
        <v>63</v>
      </c>
      <c r="F924" s="2" t="s">
        <v>5810</v>
      </c>
      <c r="G924" s="4">
        <v>100</v>
      </c>
      <c r="H924" s="2" t="s">
        <v>5823</v>
      </c>
      <c r="I924" s="2" t="s">
        <v>5824</v>
      </c>
      <c r="J924" s="2" t="s">
        <v>34</v>
      </c>
      <c r="K924" s="2" t="s">
        <v>35</v>
      </c>
      <c r="L924" s="2" t="s">
        <v>5825</v>
      </c>
      <c r="M924" s="2" t="s">
        <v>37</v>
      </c>
      <c r="N924" s="2" t="s">
        <v>38</v>
      </c>
      <c r="O924" s="2" t="s">
        <v>39</v>
      </c>
      <c r="P924" s="2" t="s">
        <v>68</v>
      </c>
      <c r="Q924" s="2" t="s">
        <v>69</v>
      </c>
      <c r="R924" s="5">
        <v>0.137</v>
      </c>
      <c r="S924" s="2" t="s">
        <v>41</v>
      </c>
      <c r="U924" s="2" t="s">
        <v>70</v>
      </c>
      <c r="V924" s="2" t="s">
        <v>71</v>
      </c>
      <c r="W924" s="2" t="s">
        <v>72</v>
      </c>
      <c r="AA924" s="2" t="s">
        <v>5825</v>
      </c>
      <c r="AB924" s="2" t="s">
        <v>5826</v>
      </c>
      <c r="AC924" s="2" t="s">
        <v>69</v>
      </c>
      <c r="AD924" s="3">
        <v>45237.5655324074</v>
      </c>
    </row>
    <row r="925" spans="1:30">
      <c r="A925" s="1" t="s">
        <v>5827</v>
      </c>
      <c r="B925" s="2" t="s">
        <v>5828</v>
      </c>
      <c r="C925" s="3">
        <v>45237.6081944444</v>
      </c>
      <c r="D925" s="1" t="s">
        <v>63</v>
      </c>
      <c r="F925" s="2" t="s">
        <v>5829</v>
      </c>
      <c r="G925" s="4">
        <v>200</v>
      </c>
      <c r="H925" s="2" t="s">
        <v>5830</v>
      </c>
      <c r="I925" s="2" t="s">
        <v>5831</v>
      </c>
      <c r="J925" s="2" t="s">
        <v>34</v>
      </c>
      <c r="K925" s="2" t="s">
        <v>35</v>
      </c>
      <c r="L925" s="2" t="s">
        <v>5832</v>
      </c>
      <c r="M925" s="2" t="s">
        <v>37</v>
      </c>
      <c r="N925" s="2" t="s">
        <v>38</v>
      </c>
      <c r="O925" s="2" t="s">
        <v>39</v>
      </c>
      <c r="P925" s="2" t="s">
        <v>68</v>
      </c>
      <c r="Q925" s="2" t="s">
        <v>69</v>
      </c>
      <c r="R925" s="5">
        <v>1.022</v>
      </c>
      <c r="S925" s="2" t="s">
        <v>41</v>
      </c>
      <c r="U925" s="2" t="s">
        <v>70</v>
      </c>
      <c r="V925" s="2" t="s">
        <v>71</v>
      </c>
      <c r="W925" s="2" t="s">
        <v>72</v>
      </c>
      <c r="AA925" s="2" t="s">
        <v>5832</v>
      </c>
      <c r="AB925" s="2" t="s">
        <v>5833</v>
      </c>
      <c r="AC925" s="2" t="s">
        <v>69</v>
      </c>
      <c r="AD925" s="3">
        <v>45237.5225694444</v>
      </c>
    </row>
    <row r="926" spans="1:30">
      <c r="A926" s="1" t="s">
        <v>5834</v>
      </c>
      <c r="B926" s="2" t="s">
        <v>5835</v>
      </c>
      <c r="C926" s="3">
        <v>45237.6081944444</v>
      </c>
      <c r="D926" s="1" t="s">
        <v>123</v>
      </c>
      <c r="F926" s="2" t="s">
        <v>5829</v>
      </c>
      <c r="G926" s="4">
        <v>100</v>
      </c>
      <c r="H926" s="2" t="s">
        <v>5836</v>
      </c>
      <c r="I926" s="2" t="s">
        <v>5837</v>
      </c>
      <c r="J926" s="2" t="s">
        <v>34</v>
      </c>
      <c r="K926" s="2" t="s">
        <v>127</v>
      </c>
      <c r="L926" s="2" t="s">
        <v>5838</v>
      </c>
      <c r="M926" s="2" t="s">
        <v>37</v>
      </c>
      <c r="N926" s="2" t="s">
        <v>38</v>
      </c>
      <c r="O926" s="2" t="s">
        <v>39</v>
      </c>
      <c r="P926" s="2" t="s">
        <v>253</v>
      </c>
      <c r="Q926" s="2" t="s">
        <v>69</v>
      </c>
      <c r="R926" s="5">
        <v>0.242</v>
      </c>
      <c r="S926" s="2" t="s">
        <v>41</v>
      </c>
      <c r="U926" s="2" t="s">
        <v>130</v>
      </c>
      <c r="V926" s="2" t="s">
        <v>263</v>
      </c>
      <c r="W926" s="2" t="s">
        <v>171</v>
      </c>
      <c r="AA926" s="2" t="s">
        <v>5838</v>
      </c>
      <c r="AB926" s="2" t="s">
        <v>5839</v>
      </c>
      <c r="AC926" s="2" t="s">
        <v>69</v>
      </c>
      <c r="AD926" s="3">
        <v>45237.5197685185</v>
      </c>
    </row>
    <row r="927" spans="1:30">
      <c r="A927" s="1" t="s">
        <v>5840</v>
      </c>
      <c r="B927" s="2" t="s">
        <v>5841</v>
      </c>
      <c r="C927" s="3">
        <v>45236.5345486111</v>
      </c>
      <c r="D927" s="1" t="s">
        <v>123</v>
      </c>
      <c r="F927" s="2" t="s">
        <v>5842</v>
      </c>
      <c r="G927" s="4">
        <v>300</v>
      </c>
      <c r="H927" s="2" t="s">
        <v>5843</v>
      </c>
      <c r="I927" s="2" t="s">
        <v>5844</v>
      </c>
      <c r="J927" s="2" t="s">
        <v>34</v>
      </c>
      <c r="K927" s="2" t="s">
        <v>127</v>
      </c>
      <c r="L927" s="2" t="s">
        <v>5845</v>
      </c>
      <c r="M927" s="2" t="s">
        <v>37</v>
      </c>
      <c r="N927" s="2" t="s">
        <v>38</v>
      </c>
      <c r="O927" s="2" t="s">
        <v>39</v>
      </c>
      <c r="P927" s="2" t="s">
        <v>129</v>
      </c>
      <c r="Q927" s="2" t="s">
        <v>69</v>
      </c>
      <c r="R927" s="5">
        <v>0.213</v>
      </c>
      <c r="S927" s="2" t="s">
        <v>41</v>
      </c>
      <c r="U927" s="2" t="s">
        <v>130</v>
      </c>
      <c r="V927" s="2" t="s">
        <v>157</v>
      </c>
      <c r="W927" s="2" t="s">
        <v>171</v>
      </c>
      <c r="AA927" s="2" t="s">
        <v>5845</v>
      </c>
      <c r="AB927" s="2" t="s">
        <v>5846</v>
      </c>
      <c r="AC927" s="2" t="s">
        <v>69</v>
      </c>
      <c r="AD927" s="3">
        <v>45236.4517824074</v>
      </c>
    </row>
    <row r="928" spans="1:30">
      <c r="A928" s="1" t="s">
        <v>5847</v>
      </c>
      <c r="B928" s="2" t="s">
        <v>5848</v>
      </c>
      <c r="C928" s="3">
        <v>45236.5345486111</v>
      </c>
      <c r="D928" s="1" t="s">
        <v>123</v>
      </c>
      <c r="F928" s="2" t="s">
        <v>5842</v>
      </c>
      <c r="G928" s="4">
        <v>200</v>
      </c>
      <c r="H928" s="2" t="s">
        <v>5849</v>
      </c>
      <c r="I928" s="2" t="s">
        <v>5850</v>
      </c>
      <c r="J928" s="2" t="s">
        <v>34</v>
      </c>
      <c r="K928" s="2" t="s">
        <v>127</v>
      </c>
      <c r="L928" s="2" t="s">
        <v>5851</v>
      </c>
      <c r="M928" s="2" t="s">
        <v>37</v>
      </c>
      <c r="N928" s="2" t="s">
        <v>38</v>
      </c>
      <c r="O928" s="2" t="s">
        <v>39</v>
      </c>
      <c r="P928" s="2" t="s">
        <v>129</v>
      </c>
      <c r="Q928" s="2" t="s">
        <v>69</v>
      </c>
      <c r="R928" s="5">
        <v>1.481</v>
      </c>
      <c r="S928" s="2" t="s">
        <v>41</v>
      </c>
      <c r="U928" s="2" t="s">
        <v>130</v>
      </c>
      <c r="V928" s="2" t="s">
        <v>185</v>
      </c>
      <c r="W928" s="2" t="s">
        <v>140</v>
      </c>
      <c r="AA928" s="2" t="s">
        <v>5851</v>
      </c>
      <c r="AB928" s="2" t="s">
        <v>5852</v>
      </c>
      <c r="AC928" s="2" t="s">
        <v>69</v>
      </c>
      <c r="AD928" s="3">
        <v>45236.4392592593</v>
      </c>
    </row>
    <row r="929" spans="1:30">
      <c r="A929" s="1" t="s">
        <v>5853</v>
      </c>
      <c r="B929" s="2" t="s">
        <v>5854</v>
      </c>
      <c r="C929" s="3">
        <v>45236.5345486111</v>
      </c>
      <c r="D929" s="1" t="s">
        <v>123</v>
      </c>
      <c r="F929" s="2" t="s">
        <v>5842</v>
      </c>
      <c r="G929" s="4">
        <v>100</v>
      </c>
      <c r="H929" s="2" t="s">
        <v>5855</v>
      </c>
      <c r="I929" s="2" t="s">
        <v>5856</v>
      </c>
      <c r="J929" s="2" t="s">
        <v>34</v>
      </c>
      <c r="K929" s="2" t="s">
        <v>127</v>
      </c>
      <c r="L929" s="2" t="s">
        <v>5857</v>
      </c>
      <c r="M929" s="2" t="s">
        <v>37</v>
      </c>
      <c r="N929" s="2" t="s">
        <v>38</v>
      </c>
      <c r="O929" s="2" t="s">
        <v>39</v>
      </c>
      <c r="P929" s="2" t="s">
        <v>369</v>
      </c>
      <c r="Q929" s="2" t="s">
        <v>40</v>
      </c>
      <c r="R929" s="5">
        <v>1</v>
      </c>
      <c r="S929" s="2" t="s">
        <v>41</v>
      </c>
      <c r="U929" s="2" t="s">
        <v>42</v>
      </c>
      <c r="V929" s="2" t="s">
        <v>263</v>
      </c>
      <c r="W929" s="2" t="s">
        <v>171</v>
      </c>
      <c r="AA929" s="2" t="s">
        <v>5857</v>
      </c>
      <c r="AB929" s="2" t="s">
        <v>5858</v>
      </c>
      <c r="AC929" s="2" t="s">
        <v>40</v>
      </c>
      <c r="AD929" s="3">
        <v>45236.3505787037</v>
      </c>
    </row>
    <row r="930" spans="1:30">
      <c r="A930" s="1" t="s">
        <v>5859</v>
      </c>
      <c r="B930" s="2" t="s">
        <v>5860</v>
      </c>
      <c r="C930" s="3">
        <v>45233.6776273148</v>
      </c>
      <c r="D930" s="1" t="s">
        <v>123</v>
      </c>
      <c r="F930" s="2" t="s">
        <v>5861</v>
      </c>
      <c r="G930" s="4">
        <v>100</v>
      </c>
      <c r="H930" s="2" t="s">
        <v>5862</v>
      </c>
      <c r="I930" s="2" t="s">
        <v>5863</v>
      </c>
      <c r="J930" s="2" t="s">
        <v>34</v>
      </c>
      <c r="K930" s="2" t="s">
        <v>127</v>
      </c>
      <c r="L930" s="2" t="s">
        <v>5864</v>
      </c>
      <c r="M930" s="2" t="s">
        <v>37</v>
      </c>
      <c r="N930" s="2" t="s">
        <v>38</v>
      </c>
      <c r="O930" s="2" t="s">
        <v>39</v>
      </c>
      <c r="P930" s="2" t="s">
        <v>129</v>
      </c>
      <c r="Q930" s="2" t="s">
        <v>69</v>
      </c>
      <c r="R930" s="5">
        <v>2.07</v>
      </c>
      <c r="S930" s="2" t="s">
        <v>41</v>
      </c>
      <c r="U930" s="2" t="s">
        <v>130</v>
      </c>
      <c r="V930" s="2" t="s">
        <v>185</v>
      </c>
      <c r="W930" s="2" t="s">
        <v>81</v>
      </c>
      <c r="AA930" s="2" t="s">
        <v>5864</v>
      </c>
      <c r="AB930" s="2" t="s">
        <v>5865</v>
      </c>
      <c r="AC930" s="2" t="s">
        <v>69</v>
      </c>
      <c r="AD930" s="3">
        <v>45233.6359375</v>
      </c>
    </row>
    <row r="931" spans="1:30">
      <c r="A931" s="1" t="s">
        <v>5866</v>
      </c>
      <c r="B931" s="2" t="s">
        <v>5867</v>
      </c>
      <c r="C931" s="3">
        <v>45233.6225115741</v>
      </c>
      <c r="D931" s="1" t="s">
        <v>63</v>
      </c>
      <c r="F931" s="2" t="s">
        <v>5868</v>
      </c>
      <c r="G931" s="4">
        <v>200</v>
      </c>
      <c r="H931" s="2" t="s">
        <v>5869</v>
      </c>
      <c r="I931" s="2" t="s">
        <v>5870</v>
      </c>
      <c r="J931" s="2" t="s">
        <v>34</v>
      </c>
      <c r="K931" s="2" t="s">
        <v>35</v>
      </c>
      <c r="L931" s="2" t="s">
        <v>5871</v>
      </c>
      <c r="M931" s="2" t="s">
        <v>37</v>
      </c>
      <c r="N931" s="2" t="s">
        <v>38</v>
      </c>
      <c r="O931" s="2" t="s">
        <v>39</v>
      </c>
      <c r="P931" s="2" t="s">
        <v>68</v>
      </c>
      <c r="Q931" s="2" t="s">
        <v>69</v>
      </c>
      <c r="R931" s="5">
        <v>0.119</v>
      </c>
      <c r="S931" s="2" t="s">
        <v>41</v>
      </c>
      <c r="U931" s="2" t="s">
        <v>70</v>
      </c>
      <c r="V931" s="2" t="s">
        <v>71</v>
      </c>
      <c r="W931" s="2" t="s">
        <v>171</v>
      </c>
      <c r="AA931" s="2" t="s">
        <v>5871</v>
      </c>
      <c r="AB931" s="2" t="s">
        <v>5872</v>
      </c>
      <c r="AC931" s="2" t="s">
        <v>69</v>
      </c>
      <c r="AD931" s="3">
        <v>45233.4950578704</v>
      </c>
    </row>
    <row r="932" spans="1:30">
      <c r="A932" s="1" t="s">
        <v>5873</v>
      </c>
      <c r="B932" s="2" t="s">
        <v>5874</v>
      </c>
      <c r="C932" s="3">
        <v>45233.6225115741</v>
      </c>
      <c r="D932" s="1" t="s">
        <v>63</v>
      </c>
      <c r="F932" s="2" t="s">
        <v>5868</v>
      </c>
      <c r="G932" s="4">
        <v>100</v>
      </c>
      <c r="H932" s="2" t="s">
        <v>5875</v>
      </c>
      <c r="I932" s="2" t="s">
        <v>5876</v>
      </c>
      <c r="J932" s="2" t="s">
        <v>34</v>
      </c>
      <c r="K932" s="2" t="s">
        <v>35</v>
      </c>
      <c r="L932" s="2" t="s">
        <v>5877</v>
      </c>
      <c r="M932" s="2" t="s">
        <v>37</v>
      </c>
      <c r="N932" s="2" t="s">
        <v>38</v>
      </c>
      <c r="O932" s="2" t="s">
        <v>39</v>
      </c>
      <c r="P932" s="2" t="s">
        <v>68</v>
      </c>
      <c r="Q932" s="2" t="s">
        <v>69</v>
      </c>
      <c r="R932" s="5">
        <v>0.071</v>
      </c>
      <c r="S932" s="2" t="s">
        <v>41</v>
      </c>
      <c r="U932" s="2" t="s">
        <v>70</v>
      </c>
      <c r="V932" s="2" t="s">
        <v>71</v>
      </c>
      <c r="W932" s="2" t="s">
        <v>171</v>
      </c>
      <c r="AA932" s="2" t="s">
        <v>5877</v>
      </c>
      <c r="AB932" s="2" t="s">
        <v>5878</v>
      </c>
      <c r="AC932" s="2" t="s">
        <v>69</v>
      </c>
      <c r="AD932" s="3">
        <v>45233.4946180556</v>
      </c>
    </row>
    <row r="933" spans="1:30">
      <c r="A933" s="1" t="s">
        <v>5879</v>
      </c>
      <c r="B933" s="2" t="s">
        <v>5880</v>
      </c>
      <c r="C933" s="3">
        <v>45232.7182986111</v>
      </c>
      <c r="D933" s="1" t="s">
        <v>63</v>
      </c>
      <c r="F933" s="2" t="s">
        <v>5881</v>
      </c>
      <c r="G933" s="4">
        <v>100</v>
      </c>
      <c r="H933" s="2" t="s">
        <v>5882</v>
      </c>
      <c r="I933" s="2" t="s">
        <v>5883</v>
      </c>
      <c r="J933" s="2" t="s">
        <v>34</v>
      </c>
      <c r="K933" s="2" t="s">
        <v>35</v>
      </c>
      <c r="L933" s="2" t="s">
        <v>5884</v>
      </c>
      <c r="M933" s="2" t="s">
        <v>37</v>
      </c>
      <c r="N933" s="2" t="s">
        <v>38</v>
      </c>
      <c r="O933" s="2" t="s">
        <v>39</v>
      </c>
      <c r="P933" s="2" t="s">
        <v>68</v>
      </c>
      <c r="Q933" s="2" t="s">
        <v>69</v>
      </c>
      <c r="R933" s="5">
        <v>0.688</v>
      </c>
      <c r="S933" s="2" t="s">
        <v>41</v>
      </c>
      <c r="U933" s="2" t="s">
        <v>70</v>
      </c>
      <c r="V933" s="2" t="s">
        <v>71</v>
      </c>
      <c r="W933" s="2" t="s">
        <v>140</v>
      </c>
      <c r="AA933" s="2" t="s">
        <v>5884</v>
      </c>
      <c r="AB933" s="2" t="s">
        <v>5885</v>
      </c>
      <c r="AC933" s="2" t="s">
        <v>69</v>
      </c>
      <c r="AD933" s="3">
        <v>45232.5867476852</v>
      </c>
    </row>
    <row r="934" spans="1:30">
      <c r="A934" s="1" t="s">
        <v>5886</v>
      </c>
      <c r="B934" s="2" t="s">
        <v>5887</v>
      </c>
      <c r="C934" s="3">
        <v>45232.5505902778</v>
      </c>
      <c r="D934" s="1" t="s">
        <v>123</v>
      </c>
      <c r="F934" s="2" t="s">
        <v>5888</v>
      </c>
      <c r="G934" s="4">
        <v>100</v>
      </c>
      <c r="H934" s="2" t="s">
        <v>5889</v>
      </c>
      <c r="I934" s="2" t="s">
        <v>5890</v>
      </c>
      <c r="J934" s="2" t="s">
        <v>34</v>
      </c>
      <c r="K934" s="2" t="s">
        <v>127</v>
      </c>
      <c r="L934" s="2" t="s">
        <v>5891</v>
      </c>
      <c r="M934" s="2" t="s">
        <v>37</v>
      </c>
      <c r="N934" s="2" t="s">
        <v>38</v>
      </c>
      <c r="O934" s="2" t="s">
        <v>39</v>
      </c>
      <c r="P934" s="2" t="s">
        <v>253</v>
      </c>
      <c r="Q934" s="2" t="s">
        <v>69</v>
      </c>
      <c r="R934" s="5">
        <v>0.892</v>
      </c>
      <c r="S934" s="2" t="s">
        <v>41</v>
      </c>
      <c r="U934" s="2" t="s">
        <v>130</v>
      </c>
      <c r="V934" s="2" t="s">
        <v>263</v>
      </c>
      <c r="W934" s="2" t="s">
        <v>72</v>
      </c>
      <c r="AA934" s="2" t="s">
        <v>5891</v>
      </c>
      <c r="AB934" s="2" t="s">
        <v>5892</v>
      </c>
      <c r="AC934" s="2" t="s">
        <v>69</v>
      </c>
      <c r="AD934" s="3">
        <v>45232.385787037</v>
      </c>
    </row>
    <row r="935" spans="1:30">
      <c r="A935" s="1" t="s">
        <v>5893</v>
      </c>
      <c r="B935" s="2" t="s">
        <v>5894</v>
      </c>
      <c r="C935" s="3">
        <v>45231.4058333333</v>
      </c>
      <c r="D935" s="1" t="s">
        <v>123</v>
      </c>
      <c r="F935" s="2" t="s">
        <v>5895</v>
      </c>
      <c r="G935" s="4">
        <v>800</v>
      </c>
      <c r="H935" s="2" t="s">
        <v>5896</v>
      </c>
      <c r="I935" s="2" t="s">
        <v>5897</v>
      </c>
      <c r="J935" s="2" t="s">
        <v>34</v>
      </c>
      <c r="K935" s="2" t="s">
        <v>127</v>
      </c>
      <c r="L935" s="2" t="s">
        <v>5898</v>
      </c>
      <c r="M935" s="2" t="s">
        <v>37</v>
      </c>
      <c r="N935" s="2" t="s">
        <v>38</v>
      </c>
      <c r="O935" s="2" t="s">
        <v>39</v>
      </c>
      <c r="P935" s="2" t="s">
        <v>129</v>
      </c>
      <c r="Q935" s="2" t="s">
        <v>69</v>
      </c>
      <c r="R935" s="5">
        <v>0.75</v>
      </c>
      <c r="S935" s="2" t="s">
        <v>41</v>
      </c>
      <c r="U935" s="2" t="s">
        <v>130</v>
      </c>
      <c r="V935" s="2" t="s">
        <v>185</v>
      </c>
      <c r="W935" s="2" t="s">
        <v>140</v>
      </c>
      <c r="AA935" s="2" t="s">
        <v>5898</v>
      </c>
      <c r="AB935" s="2" t="s">
        <v>5899</v>
      </c>
      <c r="AC935" s="2" t="s">
        <v>69</v>
      </c>
      <c r="AD935" s="3">
        <v>45231.3672916667</v>
      </c>
    </row>
    <row r="936" spans="1:30">
      <c r="A936" s="1" t="s">
        <v>5900</v>
      </c>
      <c r="B936" s="2" t="s">
        <v>5901</v>
      </c>
      <c r="C936" s="3">
        <v>45231.4058333333</v>
      </c>
      <c r="D936" s="1" t="s">
        <v>63</v>
      </c>
      <c r="F936" s="2" t="s">
        <v>5895</v>
      </c>
      <c r="G936" s="4">
        <v>700</v>
      </c>
      <c r="H936" s="2" t="s">
        <v>5902</v>
      </c>
      <c r="I936" s="2" t="s">
        <v>5903</v>
      </c>
      <c r="J936" s="2" t="s">
        <v>34</v>
      </c>
      <c r="K936" s="2" t="s">
        <v>35</v>
      </c>
      <c r="L936" s="2" t="s">
        <v>5904</v>
      </c>
      <c r="M936" s="2" t="s">
        <v>37</v>
      </c>
      <c r="N936" s="2" t="s">
        <v>38</v>
      </c>
      <c r="O936" s="2" t="s">
        <v>39</v>
      </c>
      <c r="P936" s="2" t="s">
        <v>68</v>
      </c>
      <c r="Q936" s="2" t="s">
        <v>69</v>
      </c>
      <c r="R936" s="5">
        <v>0.431</v>
      </c>
      <c r="S936" s="2" t="s">
        <v>41</v>
      </c>
      <c r="U936" s="2" t="s">
        <v>70</v>
      </c>
      <c r="V936" s="2" t="s">
        <v>71</v>
      </c>
      <c r="W936" s="2" t="s">
        <v>72</v>
      </c>
      <c r="AA936" s="2" t="s">
        <v>5904</v>
      </c>
      <c r="AB936" s="2" t="s">
        <v>5905</v>
      </c>
      <c r="AC936" s="2" t="s">
        <v>69</v>
      </c>
      <c r="AD936" s="3">
        <v>45231.3668055556</v>
      </c>
    </row>
    <row r="937" spans="1:30">
      <c r="A937" s="1" t="s">
        <v>5906</v>
      </c>
      <c r="B937" s="2" t="s">
        <v>5907</v>
      </c>
      <c r="C937" s="3">
        <v>45231.4058333333</v>
      </c>
      <c r="D937" s="1" t="s">
        <v>123</v>
      </c>
      <c r="F937" s="2" t="s">
        <v>5895</v>
      </c>
      <c r="G937" s="4">
        <v>400</v>
      </c>
      <c r="H937" s="2" t="s">
        <v>5908</v>
      </c>
      <c r="I937" s="2" t="s">
        <v>5909</v>
      </c>
      <c r="J937" s="2" t="s">
        <v>34</v>
      </c>
      <c r="K937" s="2" t="s">
        <v>127</v>
      </c>
      <c r="L937" s="2" t="s">
        <v>5910</v>
      </c>
      <c r="M937" s="2" t="s">
        <v>37</v>
      </c>
      <c r="N937" s="2" t="s">
        <v>38</v>
      </c>
      <c r="O937" s="2" t="s">
        <v>39</v>
      </c>
      <c r="P937" s="2" t="s">
        <v>129</v>
      </c>
      <c r="Q937" s="2" t="s">
        <v>69</v>
      </c>
      <c r="R937" s="5">
        <v>0.106</v>
      </c>
      <c r="S937" s="2" t="s">
        <v>41</v>
      </c>
      <c r="U937" s="2" t="s">
        <v>130</v>
      </c>
      <c r="V937" s="2" t="s">
        <v>157</v>
      </c>
      <c r="W937" s="2" t="s">
        <v>140</v>
      </c>
      <c r="AA937" s="2" t="s">
        <v>5910</v>
      </c>
      <c r="AB937" s="2" t="s">
        <v>5911</v>
      </c>
      <c r="AC937" s="2" t="s">
        <v>69</v>
      </c>
      <c r="AD937" s="3">
        <v>45231.363900463</v>
      </c>
    </row>
    <row r="938" spans="1:30">
      <c r="A938" s="1" t="s">
        <v>5912</v>
      </c>
      <c r="B938" s="2" t="s">
        <v>5913</v>
      </c>
      <c r="C938" s="3">
        <v>45231.4058333333</v>
      </c>
      <c r="D938" s="1" t="s">
        <v>123</v>
      </c>
      <c r="F938" s="2" t="s">
        <v>5895</v>
      </c>
      <c r="G938" s="4">
        <v>200</v>
      </c>
      <c r="H938" s="2" t="s">
        <v>5914</v>
      </c>
      <c r="I938" s="2" t="s">
        <v>5915</v>
      </c>
      <c r="J938" s="2" t="s">
        <v>34</v>
      </c>
      <c r="K938" s="2" t="s">
        <v>127</v>
      </c>
      <c r="L938" s="2" t="s">
        <v>5916</v>
      </c>
      <c r="M938" s="2" t="s">
        <v>37</v>
      </c>
      <c r="N938" s="2" t="s">
        <v>38</v>
      </c>
      <c r="O938" s="2" t="s">
        <v>39</v>
      </c>
      <c r="P938" s="2" t="s">
        <v>253</v>
      </c>
      <c r="Q938" s="2" t="s">
        <v>69</v>
      </c>
      <c r="R938" s="5">
        <v>2.476</v>
      </c>
      <c r="S938" s="2" t="s">
        <v>41</v>
      </c>
      <c r="U938" s="2" t="s">
        <v>130</v>
      </c>
      <c r="V938" s="2" t="s">
        <v>263</v>
      </c>
      <c r="W938" s="2" t="s">
        <v>140</v>
      </c>
      <c r="AA938" s="2" t="s">
        <v>5916</v>
      </c>
      <c r="AB938" s="2" t="s">
        <v>5917</v>
      </c>
      <c r="AC938" s="2" t="s">
        <v>69</v>
      </c>
      <c r="AD938" s="3">
        <v>45231.3624421296</v>
      </c>
    </row>
    <row r="939" spans="1:30">
      <c r="A939" s="1" t="s">
        <v>5918</v>
      </c>
      <c r="B939" s="2" t="s">
        <v>5919</v>
      </c>
      <c r="C939" s="3">
        <v>45231.4058333333</v>
      </c>
      <c r="D939" s="1" t="s">
        <v>123</v>
      </c>
      <c r="F939" s="2" t="s">
        <v>5895</v>
      </c>
      <c r="G939" s="4">
        <v>100</v>
      </c>
      <c r="H939" s="2" t="s">
        <v>5920</v>
      </c>
      <c r="I939" s="2" t="s">
        <v>5921</v>
      </c>
      <c r="J939" s="2" t="s">
        <v>34</v>
      </c>
      <c r="K939" s="2" t="s">
        <v>127</v>
      </c>
      <c r="L939" s="2" t="s">
        <v>4627</v>
      </c>
      <c r="M939" s="2" t="s">
        <v>37</v>
      </c>
      <c r="N939" s="2" t="s">
        <v>38</v>
      </c>
      <c r="O939" s="2" t="s">
        <v>39</v>
      </c>
      <c r="P939" s="2" t="s">
        <v>253</v>
      </c>
      <c r="Q939" s="2" t="s">
        <v>69</v>
      </c>
      <c r="R939" s="5">
        <v>4.402</v>
      </c>
      <c r="S939" s="2" t="s">
        <v>41</v>
      </c>
      <c r="U939" s="2" t="s">
        <v>130</v>
      </c>
      <c r="V939" s="2" t="s">
        <v>263</v>
      </c>
      <c r="W939" s="2" t="s">
        <v>140</v>
      </c>
      <c r="AA939" s="2" t="s">
        <v>4627</v>
      </c>
      <c r="AB939" s="2" t="s">
        <v>4628</v>
      </c>
      <c r="AC939" s="2" t="s">
        <v>69</v>
      </c>
      <c r="AD939" s="3">
        <v>45231.3595717593</v>
      </c>
    </row>
    <row r="940" spans="1:30">
      <c r="A940" s="1" t="s">
        <v>5922</v>
      </c>
      <c r="B940" s="2" t="s">
        <v>5923</v>
      </c>
      <c r="C940" s="3">
        <v>45229.5854513889</v>
      </c>
      <c r="D940" s="1" t="s">
        <v>123</v>
      </c>
      <c r="F940" s="2" t="s">
        <v>5924</v>
      </c>
      <c r="G940" s="4">
        <v>100</v>
      </c>
      <c r="H940" s="2" t="s">
        <v>5925</v>
      </c>
      <c r="I940" s="2" t="s">
        <v>5926</v>
      </c>
      <c r="J940" s="2" t="s">
        <v>34</v>
      </c>
      <c r="K940" s="2" t="s">
        <v>127</v>
      </c>
      <c r="L940" s="2" t="s">
        <v>5927</v>
      </c>
      <c r="M940" s="2" t="s">
        <v>37</v>
      </c>
      <c r="N940" s="2" t="s">
        <v>38</v>
      </c>
      <c r="O940" s="2" t="s">
        <v>39</v>
      </c>
      <c r="P940" s="2" t="s">
        <v>253</v>
      </c>
      <c r="Q940" s="2" t="s">
        <v>69</v>
      </c>
      <c r="R940" s="5">
        <v>2.496</v>
      </c>
      <c r="S940" s="2" t="s">
        <v>41</v>
      </c>
      <c r="U940" s="2" t="s">
        <v>130</v>
      </c>
      <c r="V940" s="2" t="s">
        <v>263</v>
      </c>
      <c r="W940" s="2" t="s">
        <v>140</v>
      </c>
      <c r="AA940" s="2" t="s">
        <v>5927</v>
      </c>
      <c r="AB940" s="2" t="s">
        <v>5928</v>
      </c>
      <c r="AC940" s="2" t="s">
        <v>69</v>
      </c>
      <c r="AD940" s="3">
        <v>45229.5436111111</v>
      </c>
    </row>
    <row r="941" spans="1:30">
      <c r="A941" s="1" t="s">
        <v>5929</v>
      </c>
      <c r="B941" s="2" t="s">
        <v>5930</v>
      </c>
      <c r="C941" s="3">
        <v>45229.4481944444</v>
      </c>
      <c r="D941" s="1" t="s">
        <v>63</v>
      </c>
      <c r="F941" s="2" t="s">
        <v>5931</v>
      </c>
      <c r="G941" s="4">
        <v>200</v>
      </c>
      <c r="H941" s="2" t="s">
        <v>5932</v>
      </c>
      <c r="I941" s="2" t="s">
        <v>5933</v>
      </c>
      <c r="J941" s="2" t="s">
        <v>34</v>
      </c>
      <c r="K941" s="2" t="s">
        <v>35</v>
      </c>
      <c r="L941" s="2" t="s">
        <v>5934</v>
      </c>
      <c r="M941" s="2" t="s">
        <v>37</v>
      </c>
      <c r="N941" s="2" t="s">
        <v>38</v>
      </c>
      <c r="O941" s="2" t="s">
        <v>39</v>
      </c>
      <c r="P941" s="2" t="s">
        <v>68</v>
      </c>
      <c r="Q941" s="2" t="s">
        <v>69</v>
      </c>
      <c r="R941" s="5">
        <v>0.41</v>
      </c>
      <c r="S941" s="2" t="s">
        <v>41</v>
      </c>
      <c r="U941" s="2" t="s">
        <v>70</v>
      </c>
      <c r="V941" s="2" t="s">
        <v>71</v>
      </c>
      <c r="W941" s="2" t="s">
        <v>72</v>
      </c>
      <c r="AA941" s="2" t="s">
        <v>5934</v>
      </c>
      <c r="AB941" s="2" t="s">
        <v>5935</v>
      </c>
      <c r="AC941" s="2" t="s">
        <v>69</v>
      </c>
      <c r="AD941" s="3">
        <v>45229.366724537</v>
      </c>
    </row>
    <row r="942" spans="1:30">
      <c r="A942" s="1" t="s">
        <v>5936</v>
      </c>
      <c r="B942" s="2" t="s">
        <v>5937</v>
      </c>
      <c r="C942" s="3">
        <v>45229.4481944444</v>
      </c>
      <c r="D942" s="1" t="s">
        <v>63</v>
      </c>
      <c r="F942" s="2" t="s">
        <v>5931</v>
      </c>
      <c r="G942" s="4">
        <v>100</v>
      </c>
      <c r="H942" s="2" t="s">
        <v>5938</v>
      </c>
      <c r="I942" s="2" t="s">
        <v>5939</v>
      </c>
      <c r="J942" s="2" t="s">
        <v>34</v>
      </c>
      <c r="K942" s="2" t="s">
        <v>35</v>
      </c>
      <c r="L942" s="2" t="s">
        <v>5940</v>
      </c>
      <c r="M942" s="2" t="s">
        <v>37</v>
      </c>
      <c r="N942" s="2" t="s">
        <v>38</v>
      </c>
      <c r="O942" s="2" t="s">
        <v>39</v>
      </c>
      <c r="P942" s="2" t="s">
        <v>68</v>
      </c>
      <c r="Q942" s="2" t="s">
        <v>69</v>
      </c>
      <c r="R942" s="5">
        <v>1.435</v>
      </c>
      <c r="S942" s="2" t="s">
        <v>41</v>
      </c>
      <c r="U942" s="2" t="s">
        <v>70</v>
      </c>
      <c r="V942" s="2" t="s">
        <v>71</v>
      </c>
      <c r="W942" s="2" t="s">
        <v>72</v>
      </c>
      <c r="AA942" s="2" t="s">
        <v>5940</v>
      </c>
      <c r="AB942" s="2" t="s">
        <v>5941</v>
      </c>
      <c r="AC942" s="2" t="s">
        <v>69</v>
      </c>
      <c r="AD942" s="3">
        <v>45229.366099537</v>
      </c>
    </row>
    <row r="943" spans="1:30">
      <c r="A943" s="1" t="s">
        <v>5942</v>
      </c>
      <c r="B943" s="2" t="s">
        <v>5943</v>
      </c>
      <c r="C943" s="3">
        <v>45226.691099537</v>
      </c>
      <c r="D943" s="1" t="s">
        <v>123</v>
      </c>
      <c r="F943" s="2" t="s">
        <v>5944</v>
      </c>
      <c r="G943" s="4">
        <v>600</v>
      </c>
      <c r="H943" s="2" t="s">
        <v>5945</v>
      </c>
      <c r="I943" s="2" t="s">
        <v>5946</v>
      </c>
      <c r="J943" s="2" t="s">
        <v>34</v>
      </c>
      <c r="K943" s="2" t="s">
        <v>127</v>
      </c>
      <c r="L943" s="2" t="s">
        <v>5947</v>
      </c>
      <c r="M943" s="2" t="s">
        <v>37</v>
      </c>
      <c r="N943" s="2" t="s">
        <v>38</v>
      </c>
      <c r="O943" s="2" t="s">
        <v>39</v>
      </c>
      <c r="P943" s="2" t="s">
        <v>129</v>
      </c>
      <c r="Q943" s="2" t="s">
        <v>69</v>
      </c>
      <c r="R943" s="5">
        <v>0.105</v>
      </c>
      <c r="S943" s="2" t="s">
        <v>41</v>
      </c>
      <c r="U943" s="2" t="s">
        <v>130</v>
      </c>
      <c r="V943" s="2" t="s">
        <v>157</v>
      </c>
      <c r="W943" s="2" t="s">
        <v>171</v>
      </c>
      <c r="AA943" s="2" t="s">
        <v>5947</v>
      </c>
      <c r="AB943" s="2" t="s">
        <v>5948</v>
      </c>
      <c r="AC943" s="2" t="s">
        <v>69</v>
      </c>
      <c r="AD943" s="3">
        <v>45226.643287037</v>
      </c>
    </row>
    <row r="944" spans="1:30">
      <c r="A944" s="1" t="s">
        <v>5949</v>
      </c>
      <c r="B944" s="2" t="s">
        <v>5950</v>
      </c>
      <c r="C944" s="3">
        <v>45226.691099537</v>
      </c>
      <c r="D944" s="1" t="s">
        <v>123</v>
      </c>
      <c r="F944" s="2" t="s">
        <v>5944</v>
      </c>
      <c r="G944" s="4">
        <v>500</v>
      </c>
      <c r="H944" s="2" t="s">
        <v>5951</v>
      </c>
      <c r="I944" s="2" t="s">
        <v>5952</v>
      </c>
      <c r="J944" s="2" t="s">
        <v>34</v>
      </c>
      <c r="K944" s="2" t="s">
        <v>127</v>
      </c>
      <c r="L944" s="2" t="s">
        <v>5953</v>
      </c>
      <c r="M944" s="2" t="s">
        <v>37</v>
      </c>
      <c r="N944" s="2" t="s">
        <v>38</v>
      </c>
      <c r="O944" s="2" t="s">
        <v>39</v>
      </c>
      <c r="P944" s="2" t="s">
        <v>129</v>
      </c>
      <c r="Q944" s="2" t="s">
        <v>69</v>
      </c>
      <c r="R944" s="5">
        <v>0.086</v>
      </c>
      <c r="S944" s="2" t="s">
        <v>41</v>
      </c>
      <c r="U944" s="2" t="s">
        <v>130</v>
      </c>
      <c r="V944" s="2" t="s">
        <v>157</v>
      </c>
      <c r="W944" s="2" t="s">
        <v>171</v>
      </c>
      <c r="AA944" s="2" t="s">
        <v>5953</v>
      </c>
      <c r="AB944" s="2" t="s">
        <v>5954</v>
      </c>
      <c r="AC944" s="2" t="s">
        <v>69</v>
      </c>
      <c r="AD944" s="3">
        <v>45226.6428125</v>
      </c>
    </row>
    <row r="945" spans="1:30">
      <c r="A945" s="1" t="s">
        <v>5955</v>
      </c>
      <c r="B945" s="2" t="s">
        <v>5956</v>
      </c>
      <c r="C945" s="3">
        <v>45226.691099537</v>
      </c>
      <c r="D945" s="1" t="s">
        <v>123</v>
      </c>
      <c r="F945" s="2" t="s">
        <v>5944</v>
      </c>
      <c r="G945" s="4">
        <v>400</v>
      </c>
      <c r="H945" s="2" t="s">
        <v>5957</v>
      </c>
      <c r="I945" s="2" t="s">
        <v>5958</v>
      </c>
      <c r="J945" s="2" t="s">
        <v>34</v>
      </c>
      <c r="K945" s="2" t="s">
        <v>127</v>
      </c>
      <c r="L945" s="2" t="s">
        <v>5959</v>
      </c>
      <c r="M945" s="2" t="s">
        <v>37</v>
      </c>
      <c r="N945" s="2" t="s">
        <v>38</v>
      </c>
      <c r="O945" s="2" t="s">
        <v>39</v>
      </c>
      <c r="P945" s="2" t="s">
        <v>129</v>
      </c>
      <c r="Q945" s="2" t="s">
        <v>69</v>
      </c>
      <c r="R945" s="5">
        <v>0.041</v>
      </c>
      <c r="S945" s="2" t="s">
        <v>41</v>
      </c>
      <c r="U945" s="2" t="s">
        <v>130</v>
      </c>
      <c r="V945" s="2" t="s">
        <v>157</v>
      </c>
      <c r="W945" s="2" t="s">
        <v>171</v>
      </c>
      <c r="AA945" s="2" t="s">
        <v>5959</v>
      </c>
      <c r="AB945" s="2" t="s">
        <v>5960</v>
      </c>
      <c r="AC945" s="2" t="s">
        <v>69</v>
      </c>
      <c r="AD945" s="3">
        <v>45226.6421990741</v>
      </c>
    </row>
    <row r="946" spans="1:30">
      <c r="A946" s="1" t="s">
        <v>5961</v>
      </c>
      <c r="B946" s="2" t="s">
        <v>5962</v>
      </c>
      <c r="C946" s="3">
        <v>45226.691099537</v>
      </c>
      <c r="D946" s="1" t="s">
        <v>123</v>
      </c>
      <c r="F946" s="2" t="s">
        <v>5944</v>
      </c>
      <c r="G946" s="4">
        <v>300</v>
      </c>
      <c r="H946" s="2" t="s">
        <v>5963</v>
      </c>
      <c r="I946" s="2" t="s">
        <v>5964</v>
      </c>
      <c r="J946" s="2" t="s">
        <v>34</v>
      </c>
      <c r="K946" s="2" t="s">
        <v>127</v>
      </c>
      <c r="L946" s="2" t="s">
        <v>5965</v>
      </c>
      <c r="M946" s="2" t="s">
        <v>37</v>
      </c>
      <c r="N946" s="2" t="s">
        <v>38</v>
      </c>
      <c r="O946" s="2" t="s">
        <v>39</v>
      </c>
      <c r="P946" s="2" t="s">
        <v>129</v>
      </c>
      <c r="Q946" s="2" t="s">
        <v>69</v>
      </c>
      <c r="R946" s="5">
        <v>0.029</v>
      </c>
      <c r="S946" s="2" t="s">
        <v>41</v>
      </c>
      <c r="U946" s="2" t="s">
        <v>130</v>
      </c>
      <c r="V946" s="2" t="s">
        <v>157</v>
      </c>
      <c r="W946" s="2" t="s">
        <v>171</v>
      </c>
      <c r="AA946" s="2" t="s">
        <v>5965</v>
      </c>
      <c r="AB946" s="2" t="s">
        <v>5966</v>
      </c>
      <c r="AC946" s="2" t="s">
        <v>69</v>
      </c>
      <c r="AD946" s="3">
        <v>45226.6416898148</v>
      </c>
    </row>
    <row r="947" spans="1:30">
      <c r="A947" s="1" t="s">
        <v>5967</v>
      </c>
      <c r="B947" s="2" t="s">
        <v>5968</v>
      </c>
      <c r="C947" s="3">
        <v>45226.691099537</v>
      </c>
      <c r="D947" s="1" t="s">
        <v>123</v>
      </c>
      <c r="F947" s="2" t="s">
        <v>5944</v>
      </c>
      <c r="G947" s="4">
        <v>200</v>
      </c>
      <c r="H947" s="2" t="s">
        <v>5969</v>
      </c>
      <c r="I947" s="2" t="s">
        <v>5970</v>
      </c>
      <c r="J947" s="2" t="s">
        <v>34</v>
      </c>
      <c r="K947" s="2" t="s">
        <v>127</v>
      </c>
      <c r="L947" s="2" t="s">
        <v>5971</v>
      </c>
      <c r="M947" s="2" t="s">
        <v>37</v>
      </c>
      <c r="N947" s="2" t="s">
        <v>38</v>
      </c>
      <c r="O947" s="2" t="s">
        <v>39</v>
      </c>
      <c r="P947" s="2" t="s">
        <v>129</v>
      </c>
      <c r="Q947" s="2" t="s">
        <v>69</v>
      </c>
      <c r="R947" s="5">
        <v>0.066</v>
      </c>
      <c r="S947" s="2" t="s">
        <v>41</v>
      </c>
      <c r="U947" s="2" t="s">
        <v>130</v>
      </c>
      <c r="V947" s="2" t="s">
        <v>157</v>
      </c>
      <c r="W947" s="2" t="s">
        <v>171</v>
      </c>
      <c r="AA947" s="2" t="s">
        <v>5971</v>
      </c>
      <c r="AB947" s="2" t="s">
        <v>5972</v>
      </c>
      <c r="AC947" s="2" t="s">
        <v>69</v>
      </c>
      <c r="AD947" s="3">
        <v>45226.6412152778</v>
      </c>
    </row>
    <row r="948" spans="1:30">
      <c r="A948" s="1" t="s">
        <v>5973</v>
      </c>
      <c r="B948" s="2" t="s">
        <v>5974</v>
      </c>
      <c r="C948" s="3">
        <v>45226.4784027778</v>
      </c>
      <c r="D948" s="1" t="s">
        <v>63</v>
      </c>
      <c r="F948" s="2" t="s">
        <v>5975</v>
      </c>
      <c r="G948" s="4">
        <v>300</v>
      </c>
      <c r="H948" s="2" t="s">
        <v>5976</v>
      </c>
      <c r="I948" s="2" t="s">
        <v>5977</v>
      </c>
      <c r="J948" s="2" t="s">
        <v>34</v>
      </c>
      <c r="K948" s="2" t="s">
        <v>35</v>
      </c>
      <c r="L948" s="2" t="s">
        <v>5978</v>
      </c>
      <c r="M948" s="2" t="s">
        <v>37</v>
      </c>
      <c r="N948" s="2" t="s">
        <v>38</v>
      </c>
      <c r="O948" s="2" t="s">
        <v>39</v>
      </c>
      <c r="P948" s="2" t="s">
        <v>600</v>
      </c>
      <c r="Q948" s="2" t="s">
        <v>69</v>
      </c>
      <c r="R948" s="5">
        <v>1.264</v>
      </c>
      <c r="S948" s="2" t="s">
        <v>41</v>
      </c>
      <c r="U948" s="2" t="s">
        <v>70</v>
      </c>
      <c r="V948" s="2" t="s">
        <v>601</v>
      </c>
      <c r="W948" s="2" t="s">
        <v>81</v>
      </c>
      <c r="AA948" s="2" t="s">
        <v>5978</v>
      </c>
      <c r="AB948" s="2" t="s">
        <v>5979</v>
      </c>
      <c r="AC948" s="2" t="s">
        <v>69</v>
      </c>
      <c r="AD948" s="3">
        <v>45226.431724537</v>
      </c>
    </row>
    <row r="949" spans="1:30">
      <c r="A949" s="1" t="s">
        <v>5980</v>
      </c>
      <c r="B949" s="2" t="s">
        <v>5981</v>
      </c>
      <c r="C949" s="3">
        <v>45226.4782407407</v>
      </c>
      <c r="D949" s="1" t="s">
        <v>373</v>
      </c>
      <c r="F949" s="2" t="s">
        <v>5982</v>
      </c>
      <c r="G949" s="4">
        <v>300</v>
      </c>
      <c r="H949" s="2" t="s">
        <v>5983</v>
      </c>
      <c r="I949" s="2" t="s">
        <v>5984</v>
      </c>
      <c r="J949" s="2" t="s">
        <v>34</v>
      </c>
      <c r="K949" s="2" t="s">
        <v>232</v>
      </c>
      <c r="L949" s="2" t="s">
        <v>5985</v>
      </c>
      <c r="M949" s="2" t="s">
        <v>234</v>
      </c>
      <c r="N949" s="2" t="s">
        <v>38</v>
      </c>
      <c r="O949" s="2" t="s">
        <v>235</v>
      </c>
      <c r="P949" s="2" t="s">
        <v>236</v>
      </c>
      <c r="Q949" s="2" t="s">
        <v>69</v>
      </c>
      <c r="R949" s="5">
        <v>1.307</v>
      </c>
      <c r="S949" s="2" t="s">
        <v>41</v>
      </c>
      <c r="U949" s="2" t="s">
        <v>237</v>
      </c>
      <c r="V949" s="2" t="s">
        <v>418</v>
      </c>
      <c r="W949" s="2" t="s">
        <v>271</v>
      </c>
      <c r="AA949" s="2" t="s">
        <v>5985</v>
      </c>
      <c r="AB949" s="2" t="s">
        <v>5986</v>
      </c>
      <c r="AC949" s="2" t="s">
        <v>69</v>
      </c>
      <c r="AD949" s="3">
        <v>45226.4271412037</v>
      </c>
    </row>
    <row r="950" spans="1:30">
      <c r="A950" s="1" t="s">
        <v>5987</v>
      </c>
      <c r="B950" s="2" t="s">
        <v>5988</v>
      </c>
      <c r="C950" s="3">
        <v>45226.4782407407</v>
      </c>
      <c r="D950" s="1" t="s">
        <v>373</v>
      </c>
      <c r="F950" s="2" t="s">
        <v>5982</v>
      </c>
      <c r="G950" s="4">
        <v>200</v>
      </c>
      <c r="H950" s="2" t="s">
        <v>5989</v>
      </c>
      <c r="I950" s="2" t="s">
        <v>5990</v>
      </c>
      <c r="J950" s="2" t="s">
        <v>34</v>
      </c>
      <c r="K950" s="2" t="s">
        <v>232</v>
      </c>
      <c r="L950" s="2" t="s">
        <v>5991</v>
      </c>
      <c r="M950" s="2" t="s">
        <v>234</v>
      </c>
      <c r="N950" s="2" t="s">
        <v>38</v>
      </c>
      <c r="O950" s="2" t="s">
        <v>235</v>
      </c>
      <c r="P950" s="2" t="s">
        <v>236</v>
      </c>
      <c r="Q950" s="2" t="s">
        <v>69</v>
      </c>
      <c r="R950" s="5">
        <v>1.111</v>
      </c>
      <c r="S950" s="2" t="s">
        <v>41</v>
      </c>
      <c r="U950" s="2" t="s">
        <v>237</v>
      </c>
      <c r="V950" s="2" t="s">
        <v>418</v>
      </c>
      <c r="W950" s="2" t="s">
        <v>271</v>
      </c>
      <c r="AA950" s="2" t="s">
        <v>5991</v>
      </c>
      <c r="AB950" s="2" t="s">
        <v>5992</v>
      </c>
      <c r="AC950" s="2" t="s">
        <v>69</v>
      </c>
      <c r="AD950" s="3">
        <v>45226.4266087963</v>
      </c>
    </row>
    <row r="951" spans="1:30">
      <c r="A951" s="1" t="s">
        <v>5993</v>
      </c>
      <c r="B951" s="2" t="s">
        <v>5994</v>
      </c>
      <c r="C951" s="3">
        <v>45226.4782407407</v>
      </c>
      <c r="D951" s="1" t="s">
        <v>373</v>
      </c>
      <c r="F951" s="2" t="s">
        <v>5982</v>
      </c>
      <c r="G951" s="4">
        <v>100</v>
      </c>
      <c r="H951" s="2" t="s">
        <v>5995</v>
      </c>
      <c r="I951" s="2" t="s">
        <v>5996</v>
      </c>
      <c r="J951" s="2" t="s">
        <v>34</v>
      </c>
      <c r="K951" s="2" t="s">
        <v>232</v>
      </c>
      <c r="L951" s="2" t="s">
        <v>5997</v>
      </c>
      <c r="M951" s="2" t="s">
        <v>234</v>
      </c>
      <c r="N951" s="2" t="s">
        <v>38</v>
      </c>
      <c r="O951" s="2" t="s">
        <v>235</v>
      </c>
      <c r="P951" s="2" t="s">
        <v>236</v>
      </c>
      <c r="Q951" s="2" t="s">
        <v>69</v>
      </c>
      <c r="R951" s="5">
        <v>2.752</v>
      </c>
      <c r="S951" s="2" t="s">
        <v>41</v>
      </c>
      <c r="U951" s="2" t="s">
        <v>237</v>
      </c>
      <c r="V951" s="2" t="s">
        <v>418</v>
      </c>
      <c r="W951" s="2" t="s">
        <v>271</v>
      </c>
      <c r="AA951" s="2" t="s">
        <v>5997</v>
      </c>
      <c r="AB951" s="2" t="s">
        <v>5998</v>
      </c>
      <c r="AC951" s="2" t="s">
        <v>69</v>
      </c>
      <c r="AD951" s="3">
        <v>45226.4248958333</v>
      </c>
    </row>
    <row r="952" spans="1:30">
      <c r="A952" s="1" t="s">
        <v>5999</v>
      </c>
      <c r="B952" s="2" t="s">
        <v>6000</v>
      </c>
      <c r="C952" s="3">
        <v>45226.4784027778</v>
      </c>
      <c r="D952" s="1" t="s">
        <v>63</v>
      </c>
      <c r="F952" s="2" t="s">
        <v>5975</v>
      </c>
      <c r="G952" s="4">
        <v>200</v>
      </c>
      <c r="H952" s="2" t="s">
        <v>6001</v>
      </c>
      <c r="I952" s="2" t="s">
        <v>6002</v>
      </c>
      <c r="J952" s="2" t="s">
        <v>34</v>
      </c>
      <c r="K952" s="2" t="s">
        <v>35</v>
      </c>
      <c r="L952" s="2" t="s">
        <v>5273</v>
      </c>
      <c r="M952" s="2" t="s">
        <v>37</v>
      </c>
      <c r="N952" s="2" t="s">
        <v>38</v>
      </c>
      <c r="O952" s="2" t="s">
        <v>39</v>
      </c>
      <c r="P952" s="2" t="s">
        <v>600</v>
      </c>
      <c r="Q952" s="2" t="s">
        <v>69</v>
      </c>
      <c r="R952" s="5">
        <v>7.756</v>
      </c>
      <c r="S952" s="2" t="s">
        <v>41</v>
      </c>
      <c r="U952" s="2" t="s">
        <v>70</v>
      </c>
      <c r="V952" s="2" t="s">
        <v>149</v>
      </c>
      <c r="W952" s="2" t="s">
        <v>72</v>
      </c>
      <c r="AA952" s="2" t="s">
        <v>5273</v>
      </c>
      <c r="AB952" s="2" t="s">
        <v>5274</v>
      </c>
      <c r="AC952" s="2" t="s">
        <v>69</v>
      </c>
      <c r="AD952" s="3">
        <v>45226.3917939815</v>
      </c>
    </row>
    <row r="953" spans="1:30">
      <c r="A953" s="1" t="s">
        <v>6003</v>
      </c>
      <c r="B953" s="2" t="s">
        <v>6004</v>
      </c>
      <c r="C953" s="3">
        <v>45226.4784027778</v>
      </c>
      <c r="D953" s="1" t="s">
        <v>63</v>
      </c>
      <c r="F953" s="2" t="s">
        <v>5975</v>
      </c>
      <c r="G953" s="4">
        <v>100</v>
      </c>
      <c r="H953" s="2" t="s">
        <v>6005</v>
      </c>
      <c r="I953" s="2" t="s">
        <v>6006</v>
      </c>
      <c r="J953" s="2" t="s">
        <v>34</v>
      </c>
      <c r="K953" s="2" t="s">
        <v>35</v>
      </c>
      <c r="L953" s="2" t="s">
        <v>355</v>
      </c>
      <c r="M953" s="2" t="s">
        <v>37</v>
      </c>
      <c r="N953" s="2" t="s">
        <v>38</v>
      </c>
      <c r="O953" s="2" t="s">
        <v>39</v>
      </c>
      <c r="P953" s="2" t="s">
        <v>600</v>
      </c>
      <c r="Q953" s="2" t="s">
        <v>69</v>
      </c>
      <c r="R953" s="5">
        <v>10.116</v>
      </c>
      <c r="S953" s="2" t="s">
        <v>41</v>
      </c>
      <c r="U953" s="2" t="s">
        <v>70</v>
      </c>
      <c r="V953" s="2" t="s">
        <v>149</v>
      </c>
      <c r="W953" s="2" t="s">
        <v>72</v>
      </c>
      <c r="AA953" s="2" t="s">
        <v>355</v>
      </c>
      <c r="AB953" s="2" t="s">
        <v>356</v>
      </c>
      <c r="AC953" s="2" t="s">
        <v>69</v>
      </c>
      <c r="AD953" s="3">
        <v>45226.3913541667</v>
      </c>
    </row>
    <row r="954" spans="1:30">
      <c r="A954" s="1" t="s">
        <v>6007</v>
      </c>
      <c r="B954" s="2" t="s">
        <v>6008</v>
      </c>
      <c r="C954" s="3">
        <v>45225.5859259259</v>
      </c>
      <c r="D954" s="1" t="s">
        <v>63</v>
      </c>
      <c r="F954" s="2" t="s">
        <v>6009</v>
      </c>
      <c r="G954" s="4">
        <v>200</v>
      </c>
      <c r="H954" s="2" t="s">
        <v>6010</v>
      </c>
      <c r="I954" s="2" t="s">
        <v>6011</v>
      </c>
      <c r="J954" s="2" t="s">
        <v>34</v>
      </c>
      <c r="K954" s="2" t="s">
        <v>35</v>
      </c>
      <c r="L954" s="2" t="s">
        <v>6012</v>
      </c>
      <c r="M954" s="2" t="s">
        <v>37</v>
      </c>
      <c r="N954" s="2" t="s">
        <v>38</v>
      </c>
      <c r="O954" s="2" t="s">
        <v>39</v>
      </c>
      <c r="P954" s="2" t="s">
        <v>600</v>
      </c>
      <c r="Q954" s="2" t="s">
        <v>69</v>
      </c>
      <c r="R954" s="5">
        <v>0.297</v>
      </c>
      <c r="S954" s="2" t="s">
        <v>41</v>
      </c>
      <c r="U954" s="2" t="s">
        <v>70</v>
      </c>
      <c r="V954" s="2" t="s">
        <v>149</v>
      </c>
      <c r="W954" s="2" t="s">
        <v>72</v>
      </c>
      <c r="AA954" s="2" t="s">
        <v>6012</v>
      </c>
      <c r="AB954" s="2" t="s">
        <v>6013</v>
      </c>
      <c r="AC954" s="2" t="s">
        <v>69</v>
      </c>
      <c r="AD954" s="3">
        <v>45225.5611342593</v>
      </c>
    </row>
    <row r="955" spans="1:30">
      <c r="A955" s="1" t="s">
        <v>6014</v>
      </c>
      <c r="B955" s="2" t="s">
        <v>6015</v>
      </c>
      <c r="C955" s="3">
        <v>45225.5859259259</v>
      </c>
      <c r="D955" s="1" t="s">
        <v>63</v>
      </c>
      <c r="F955" s="2" t="s">
        <v>6009</v>
      </c>
      <c r="G955" s="4">
        <v>100</v>
      </c>
      <c r="H955" s="2" t="s">
        <v>6016</v>
      </c>
      <c r="I955" s="2" t="s">
        <v>6017</v>
      </c>
      <c r="J955" s="2" t="s">
        <v>34</v>
      </c>
      <c r="K955" s="2" t="s">
        <v>35</v>
      </c>
      <c r="L955" s="2" t="s">
        <v>5366</v>
      </c>
      <c r="M955" s="2" t="s">
        <v>37</v>
      </c>
      <c r="N955" s="2" t="s">
        <v>38</v>
      </c>
      <c r="O955" s="2" t="s">
        <v>39</v>
      </c>
      <c r="P955" s="2" t="s">
        <v>88</v>
      </c>
      <c r="Q955" s="2" t="s">
        <v>40</v>
      </c>
      <c r="R955" s="5">
        <v>1</v>
      </c>
      <c r="S955" s="2" t="s">
        <v>41</v>
      </c>
      <c r="U955" s="2" t="s">
        <v>42</v>
      </c>
      <c r="V955" s="2" t="s">
        <v>71</v>
      </c>
      <c r="W955" s="2" t="s">
        <v>44</v>
      </c>
      <c r="AA955" s="2" t="s">
        <v>5366</v>
      </c>
      <c r="AB955" s="2" t="s">
        <v>5367</v>
      </c>
      <c r="AC955" s="2" t="s">
        <v>40</v>
      </c>
      <c r="AD955" s="3">
        <v>45225.5593865741</v>
      </c>
    </row>
    <row r="956" spans="1:30">
      <c r="A956" s="1" t="s">
        <v>6018</v>
      </c>
      <c r="B956" s="2" t="s">
        <v>6019</v>
      </c>
      <c r="C956" s="3">
        <v>45224.6919907407</v>
      </c>
      <c r="D956" s="1" t="s">
        <v>63</v>
      </c>
      <c r="F956" s="2" t="s">
        <v>6020</v>
      </c>
      <c r="G956" s="4">
        <v>300</v>
      </c>
      <c r="H956" s="2" t="s">
        <v>6021</v>
      </c>
      <c r="I956" s="2" t="s">
        <v>6022</v>
      </c>
      <c r="J956" s="2" t="s">
        <v>34</v>
      </c>
      <c r="K956" s="2" t="s">
        <v>35</v>
      </c>
      <c r="L956" s="2" t="s">
        <v>6023</v>
      </c>
      <c r="M956" s="2" t="s">
        <v>37</v>
      </c>
      <c r="N956" s="2" t="s">
        <v>38</v>
      </c>
      <c r="O956" s="2" t="s">
        <v>39</v>
      </c>
      <c r="P956" s="2" t="s">
        <v>68</v>
      </c>
      <c r="Q956" s="2" t="s">
        <v>69</v>
      </c>
      <c r="R956" s="5">
        <v>2.14</v>
      </c>
      <c r="S956" s="2" t="s">
        <v>41</v>
      </c>
      <c r="U956" s="2" t="s">
        <v>70</v>
      </c>
      <c r="V956" s="2" t="s">
        <v>80</v>
      </c>
      <c r="W956" s="2" t="s">
        <v>81</v>
      </c>
      <c r="AA956" s="2" t="s">
        <v>6023</v>
      </c>
      <c r="AB956" s="2" t="s">
        <v>6024</v>
      </c>
      <c r="AC956" s="2" t="s">
        <v>69</v>
      </c>
      <c r="AD956" s="3">
        <v>45224.6114351852</v>
      </c>
    </row>
    <row r="957" spans="1:30">
      <c r="A957" s="1" t="s">
        <v>6025</v>
      </c>
      <c r="B957" s="2" t="s">
        <v>6026</v>
      </c>
      <c r="C957" s="3">
        <v>45224.6919907407</v>
      </c>
      <c r="D957" s="1" t="s">
        <v>63</v>
      </c>
      <c r="F957" s="2" t="s">
        <v>6020</v>
      </c>
      <c r="G957" s="4">
        <v>200</v>
      </c>
      <c r="H957" s="2" t="s">
        <v>6027</v>
      </c>
      <c r="I957" s="2" t="s">
        <v>6028</v>
      </c>
      <c r="J957" s="2" t="s">
        <v>34</v>
      </c>
      <c r="K957" s="2" t="s">
        <v>35</v>
      </c>
      <c r="L957" s="2" t="s">
        <v>6029</v>
      </c>
      <c r="M957" s="2" t="s">
        <v>37</v>
      </c>
      <c r="N957" s="2" t="s">
        <v>38</v>
      </c>
      <c r="O957" s="2" t="s">
        <v>39</v>
      </c>
      <c r="P957" s="2" t="s">
        <v>68</v>
      </c>
      <c r="Q957" s="2" t="s">
        <v>69</v>
      </c>
      <c r="R957" s="5">
        <v>2.87</v>
      </c>
      <c r="S957" s="2" t="s">
        <v>41</v>
      </c>
      <c r="U957" s="2" t="s">
        <v>70</v>
      </c>
      <c r="V957" s="2" t="s">
        <v>80</v>
      </c>
      <c r="W957" s="2" t="s">
        <v>81</v>
      </c>
      <c r="AA957" s="2" t="s">
        <v>6029</v>
      </c>
      <c r="AB957" s="2" t="s">
        <v>6030</v>
      </c>
      <c r="AC957" s="2" t="s">
        <v>69</v>
      </c>
      <c r="AD957" s="3">
        <v>45224.6109953704</v>
      </c>
    </row>
    <row r="958" spans="1:30">
      <c r="A958" s="1" t="s">
        <v>6031</v>
      </c>
      <c r="B958" s="2" t="s">
        <v>6032</v>
      </c>
      <c r="C958" s="3">
        <v>45224.6919907407</v>
      </c>
      <c r="D958" s="1" t="s">
        <v>63</v>
      </c>
      <c r="F958" s="2" t="s">
        <v>6020</v>
      </c>
      <c r="G958" s="4">
        <v>100</v>
      </c>
      <c r="H958" s="2" t="s">
        <v>6033</v>
      </c>
      <c r="I958" s="2" t="s">
        <v>6034</v>
      </c>
      <c r="J958" s="2" t="s">
        <v>34</v>
      </c>
      <c r="K958" s="2" t="s">
        <v>35</v>
      </c>
      <c r="L958" s="2" t="s">
        <v>6035</v>
      </c>
      <c r="M958" s="2" t="s">
        <v>37</v>
      </c>
      <c r="N958" s="2" t="s">
        <v>38</v>
      </c>
      <c r="O958" s="2" t="s">
        <v>39</v>
      </c>
      <c r="P958" s="2" t="s">
        <v>68</v>
      </c>
      <c r="Q958" s="2" t="s">
        <v>69</v>
      </c>
      <c r="R958" s="5">
        <v>2.274</v>
      </c>
      <c r="S958" s="2" t="s">
        <v>41</v>
      </c>
      <c r="U958" s="2" t="s">
        <v>70</v>
      </c>
      <c r="V958" s="2" t="s">
        <v>80</v>
      </c>
      <c r="W958" s="2" t="s">
        <v>81</v>
      </c>
      <c r="AA958" s="2" t="s">
        <v>6035</v>
      </c>
      <c r="AB958" s="2" t="s">
        <v>6036</v>
      </c>
      <c r="AC958" s="2" t="s">
        <v>69</v>
      </c>
      <c r="AD958" s="3">
        <v>45224.6105324074</v>
      </c>
    </row>
    <row r="959" spans="1:30">
      <c r="A959" s="1" t="s">
        <v>6037</v>
      </c>
      <c r="B959" s="2" t="s">
        <v>6038</v>
      </c>
      <c r="C959" s="3">
        <v>45223.6</v>
      </c>
      <c r="F959" s="2" t="s">
        <v>6039</v>
      </c>
      <c r="G959" s="4">
        <v>100</v>
      </c>
      <c r="H959" s="2" t="s">
        <v>6040</v>
      </c>
      <c r="I959" s="2" t="s">
        <v>6041</v>
      </c>
      <c r="J959" s="2" t="s">
        <v>34</v>
      </c>
      <c r="K959" s="2" t="s">
        <v>232</v>
      </c>
      <c r="L959" s="2" t="s">
        <v>6042</v>
      </c>
      <c r="M959" s="2" t="s">
        <v>669</v>
      </c>
      <c r="N959" s="2" t="s">
        <v>38</v>
      </c>
      <c r="O959" s="2" t="s">
        <v>235</v>
      </c>
      <c r="P959" s="2" t="s">
        <v>670</v>
      </c>
      <c r="Q959" s="2" t="s">
        <v>40</v>
      </c>
      <c r="R959" s="5">
        <v>1</v>
      </c>
      <c r="S959" s="2" t="s">
        <v>41</v>
      </c>
      <c r="U959" s="2" t="s">
        <v>671</v>
      </c>
      <c r="V959" s="2" t="s">
        <v>238</v>
      </c>
      <c r="AA959" s="2" t="s">
        <v>6043</v>
      </c>
      <c r="AB959" s="2" t="s">
        <v>6044</v>
      </c>
      <c r="AC959" s="2" t="s">
        <v>40</v>
      </c>
      <c r="AD959" s="3">
        <v>45223.5997337963</v>
      </c>
    </row>
    <row r="960" spans="1:30">
      <c r="A960" s="1" t="s">
        <v>6045</v>
      </c>
      <c r="B960" s="2" t="s">
        <v>6046</v>
      </c>
      <c r="C960" s="3">
        <v>45219.4338194444</v>
      </c>
      <c r="D960" s="1" t="s">
        <v>123</v>
      </c>
      <c r="F960" s="2" t="s">
        <v>6047</v>
      </c>
      <c r="G960" s="4">
        <v>300</v>
      </c>
      <c r="H960" s="2" t="s">
        <v>6048</v>
      </c>
      <c r="I960" s="2" t="s">
        <v>6049</v>
      </c>
      <c r="J960" s="2" t="s">
        <v>34</v>
      </c>
      <c r="K960" s="2" t="s">
        <v>127</v>
      </c>
      <c r="L960" s="2" t="s">
        <v>6050</v>
      </c>
      <c r="M960" s="2" t="s">
        <v>37</v>
      </c>
      <c r="N960" s="2" t="s">
        <v>38</v>
      </c>
      <c r="O960" s="2" t="s">
        <v>39</v>
      </c>
      <c r="P960" s="2" t="s">
        <v>1283</v>
      </c>
      <c r="Q960" s="2" t="s">
        <v>69</v>
      </c>
      <c r="R960" s="5">
        <v>1.08</v>
      </c>
      <c r="S960" s="2" t="s">
        <v>41</v>
      </c>
      <c r="U960" s="2" t="s">
        <v>130</v>
      </c>
      <c r="V960" s="2" t="s">
        <v>1284</v>
      </c>
      <c r="W960" s="2" t="s">
        <v>140</v>
      </c>
      <c r="AA960" s="2" t="s">
        <v>6050</v>
      </c>
      <c r="AB960" s="2" t="s">
        <v>6051</v>
      </c>
      <c r="AC960" s="2" t="s">
        <v>69</v>
      </c>
      <c r="AD960" s="3">
        <v>45219.4047800926</v>
      </c>
    </row>
    <row r="961" spans="1:30">
      <c r="A961" s="1" t="s">
        <v>6052</v>
      </c>
      <c r="B961" s="2" t="s">
        <v>6053</v>
      </c>
      <c r="C961" s="3">
        <v>45219.4338194444</v>
      </c>
      <c r="D961" s="1" t="s">
        <v>123</v>
      </c>
      <c r="F961" s="2" t="s">
        <v>6047</v>
      </c>
      <c r="G961" s="4">
        <v>200</v>
      </c>
      <c r="H961" s="2" t="s">
        <v>6054</v>
      </c>
      <c r="I961" s="2" t="s">
        <v>6055</v>
      </c>
      <c r="J961" s="2" t="s">
        <v>34</v>
      </c>
      <c r="K961" s="2" t="s">
        <v>127</v>
      </c>
      <c r="L961" s="2" t="s">
        <v>6056</v>
      </c>
      <c r="M961" s="2" t="s">
        <v>37</v>
      </c>
      <c r="N961" s="2" t="s">
        <v>38</v>
      </c>
      <c r="O961" s="2" t="s">
        <v>39</v>
      </c>
      <c r="P961" s="2" t="s">
        <v>1283</v>
      </c>
      <c r="Q961" s="2" t="s">
        <v>69</v>
      </c>
      <c r="R961" s="5">
        <v>1.389</v>
      </c>
      <c r="S961" s="2" t="s">
        <v>41</v>
      </c>
      <c r="U961" s="2" t="s">
        <v>130</v>
      </c>
      <c r="V961" s="2" t="s">
        <v>1284</v>
      </c>
      <c r="W961" s="2" t="s">
        <v>140</v>
      </c>
      <c r="AA961" s="2" t="s">
        <v>6056</v>
      </c>
      <c r="AB961" s="2" t="s">
        <v>6057</v>
      </c>
      <c r="AC961" s="2" t="s">
        <v>69</v>
      </c>
      <c r="AD961" s="3">
        <v>45219.4043287037</v>
      </c>
    </row>
    <row r="962" spans="1:30">
      <c r="A962" s="1" t="s">
        <v>6058</v>
      </c>
      <c r="B962" s="2" t="s">
        <v>6059</v>
      </c>
      <c r="C962" s="3">
        <v>45219.4338194444</v>
      </c>
      <c r="D962" s="1" t="s">
        <v>123</v>
      </c>
      <c r="F962" s="2" t="s">
        <v>6047</v>
      </c>
      <c r="G962" s="4">
        <v>100</v>
      </c>
      <c r="H962" s="2" t="s">
        <v>6060</v>
      </c>
      <c r="I962" s="2" t="s">
        <v>6061</v>
      </c>
      <c r="J962" s="2" t="s">
        <v>34</v>
      </c>
      <c r="K962" s="2" t="s">
        <v>127</v>
      </c>
      <c r="L962" s="2" t="s">
        <v>6062</v>
      </c>
      <c r="M962" s="2" t="s">
        <v>37</v>
      </c>
      <c r="N962" s="2" t="s">
        <v>38</v>
      </c>
      <c r="O962" s="2" t="s">
        <v>39</v>
      </c>
      <c r="P962" s="2" t="s">
        <v>1283</v>
      </c>
      <c r="Q962" s="2" t="s">
        <v>69</v>
      </c>
      <c r="R962" s="5">
        <v>0.629</v>
      </c>
      <c r="S962" s="2" t="s">
        <v>41</v>
      </c>
      <c r="U962" s="2" t="s">
        <v>130</v>
      </c>
      <c r="V962" s="2" t="s">
        <v>1284</v>
      </c>
      <c r="W962" s="2" t="s">
        <v>140</v>
      </c>
      <c r="AA962" s="2" t="s">
        <v>6062</v>
      </c>
      <c r="AB962" s="2" t="s">
        <v>6063</v>
      </c>
      <c r="AC962" s="2" t="s">
        <v>69</v>
      </c>
      <c r="AD962" s="3">
        <v>45219.4037731482</v>
      </c>
    </row>
    <row r="963" spans="1:30">
      <c r="A963" s="1" t="s">
        <v>6064</v>
      </c>
      <c r="B963" s="2" t="s">
        <v>6065</v>
      </c>
      <c r="C963" s="3">
        <v>45219.3828703704</v>
      </c>
      <c r="D963" s="1" t="s">
        <v>123</v>
      </c>
      <c r="F963" s="2" t="s">
        <v>6066</v>
      </c>
      <c r="G963" s="4">
        <v>200</v>
      </c>
      <c r="H963" s="2" t="s">
        <v>6067</v>
      </c>
      <c r="I963" s="2" t="s">
        <v>6068</v>
      </c>
      <c r="J963" s="2" t="s">
        <v>34</v>
      </c>
      <c r="K963" s="2" t="s">
        <v>127</v>
      </c>
      <c r="L963" s="2" t="s">
        <v>6069</v>
      </c>
      <c r="M963" s="2" t="s">
        <v>37</v>
      </c>
      <c r="N963" s="2" t="s">
        <v>38</v>
      </c>
      <c r="O963" s="2" t="s">
        <v>39</v>
      </c>
      <c r="P963" s="2" t="s">
        <v>129</v>
      </c>
      <c r="Q963" s="2" t="s">
        <v>69</v>
      </c>
      <c r="R963" s="5">
        <v>0.65</v>
      </c>
      <c r="S963" s="2" t="s">
        <v>41</v>
      </c>
      <c r="U963" s="2" t="s">
        <v>130</v>
      </c>
      <c r="V963" s="2" t="s">
        <v>185</v>
      </c>
      <c r="W963" s="2" t="s">
        <v>140</v>
      </c>
      <c r="AA963" s="2" t="s">
        <v>6069</v>
      </c>
      <c r="AB963" s="2" t="s">
        <v>6070</v>
      </c>
      <c r="AC963" s="2" t="s">
        <v>69</v>
      </c>
      <c r="AD963" s="3">
        <v>45218.624537037</v>
      </c>
    </row>
    <row r="964" spans="1:30">
      <c r="A964" s="1" t="s">
        <v>6071</v>
      </c>
      <c r="B964" s="2" t="s">
        <v>6072</v>
      </c>
      <c r="C964" s="3">
        <v>45219.3828703704</v>
      </c>
      <c r="D964" s="1" t="s">
        <v>123</v>
      </c>
      <c r="F964" s="2" t="s">
        <v>6066</v>
      </c>
      <c r="G964" s="4">
        <v>100</v>
      </c>
      <c r="H964" s="2" t="s">
        <v>6073</v>
      </c>
      <c r="I964" s="2" t="s">
        <v>6074</v>
      </c>
      <c r="J964" s="2" t="s">
        <v>34</v>
      </c>
      <c r="K964" s="2" t="s">
        <v>127</v>
      </c>
      <c r="L964" s="2" t="s">
        <v>6075</v>
      </c>
      <c r="M964" s="2" t="s">
        <v>37</v>
      </c>
      <c r="N964" s="2" t="s">
        <v>38</v>
      </c>
      <c r="O964" s="2" t="s">
        <v>39</v>
      </c>
      <c r="P964" s="2" t="s">
        <v>129</v>
      </c>
      <c r="Q964" s="2" t="s">
        <v>69</v>
      </c>
      <c r="R964" s="5">
        <v>0.769</v>
      </c>
      <c r="S964" s="2" t="s">
        <v>41</v>
      </c>
      <c r="U964" s="2" t="s">
        <v>130</v>
      </c>
      <c r="V964" s="2" t="s">
        <v>185</v>
      </c>
      <c r="W964" s="2" t="s">
        <v>140</v>
      </c>
      <c r="AA964" s="2" t="s">
        <v>6075</v>
      </c>
      <c r="AB964" s="2" t="s">
        <v>6076</v>
      </c>
      <c r="AC964" s="2" t="s">
        <v>69</v>
      </c>
      <c r="AD964" s="3">
        <v>45218.6237962963</v>
      </c>
    </row>
    <row r="965" spans="1:30">
      <c r="A965" s="1" t="s">
        <v>6077</v>
      </c>
      <c r="B965" s="2" t="s">
        <v>6078</v>
      </c>
      <c r="C965" s="3">
        <v>45218.5700231481</v>
      </c>
      <c r="D965" s="1" t="s">
        <v>63</v>
      </c>
      <c r="F965" s="2" t="s">
        <v>6079</v>
      </c>
      <c r="G965" s="4">
        <v>200</v>
      </c>
      <c r="H965" s="2" t="s">
        <v>6080</v>
      </c>
      <c r="I965" s="2" t="s">
        <v>6081</v>
      </c>
      <c r="J965" s="2" t="s">
        <v>34</v>
      </c>
      <c r="K965" s="2" t="s">
        <v>35</v>
      </c>
      <c r="L965" s="2" t="s">
        <v>6082</v>
      </c>
      <c r="M965" s="2" t="s">
        <v>37</v>
      </c>
      <c r="N965" s="2" t="s">
        <v>38</v>
      </c>
      <c r="O965" s="2" t="s">
        <v>39</v>
      </c>
      <c r="P965" s="2" t="s">
        <v>68</v>
      </c>
      <c r="Q965" s="2" t="s">
        <v>69</v>
      </c>
      <c r="R965" s="5">
        <v>0.043</v>
      </c>
      <c r="S965" s="2" t="s">
        <v>41</v>
      </c>
      <c r="U965" s="2" t="s">
        <v>70</v>
      </c>
      <c r="V965" s="2" t="s">
        <v>71</v>
      </c>
      <c r="W965" s="2" t="s">
        <v>171</v>
      </c>
      <c r="AA965" s="2" t="s">
        <v>6082</v>
      </c>
      <c r="AB965" s="2" t="s">
        <v>6083</v>
      </c>
      <c r="AC965" s="2" t="s">
        <v>69</v>
      </c>
      <c r="AD965" s="3">
        <v>45218.5232638889</v>
      </c>
    </row>
    <row r="966" spans="1:30">
      <c r="A966" s="1" t="s">
        <v>6084</v>
      </c>
      <c r="B966" s="2" t="s">
        <v>6085</v>
      </c>
      <c r="C966" s="3">
        <v>45218.5700231481</v>
      </c>
      <c r="D966" s="1" t="s">
        <v>63</v>
      </c>
      <c r="F966" s="2" t="s">
        <v>6079</v>
      </c>
      <c r="G966" s="4">
        <v>100</v>
      </c>
      <c r="H966" s="2" t="s">
        <v>6086</v>
      </c>
      <c r="I966" s="2" t="s">
        <v>6087</v>
      </c>
      <c r="J966" s="2" t="s">
        <v>34</v>
      </c>
      <c r="K966" s="2" t="s">
        <v>35</v>
      </c>
      <c r="L966" s="2" t="s">
        <v>6088</v>
      </c>
      <c r="M966" s="2" t="s">
        <v>37</v>
      </c>
      <c r="N966" s="2" t="s">
        <v>38</v>
      </c>
      <c r="O966" s="2" t="s">
        <v>39</v>
      </c>
      <c r="P966" s="2" t="s">
        <v>68</v>
      </c>
      <c r="Q966" s="2" t="s">
        <v>69</v>
      </c>
      <c r="R966" s="5">
        <v>0.218</v>
      </c>
      <c r="S966" s="2" t="s">
        <v>41</v>
      </c>
      <c r="U966" s="2" t="s">
        <v>70</v>
      </c>
      <c r="V966" s="2" t="s">
        <v>71</v>
      </c>
      <c r="W966" s="2" t="s">
        <v>171</v>
      </c>
      <c r="AA966" s="2" t="s">
        <v>6088</v>
      </c>
      <c r="AB966" s="2" t="s">
        <v>6089</v>
      </c>
      <c r="AC966" s="2" t="s">
        <v>69</v>
      </c>
      <c r="AD966" s="3">
        <v>45218.5225578704</v>
      </c>
    </row>
    <row r="967" spans="1:30">
      <c r="A967" s="1" t="s">
        <v>6090</v>
      </c>
      <c r="B967" s="2" t="s">
        <v>6091</v>
      </c>
      <c r="C967" s="3">
        <v>45218.5727662037</v>
      </c>
      <c r="D967" s="1" t="s">
        <v>373</v>
      </c>
      <c r="F967" s="2" t="s">
        <v>6092</v>
      </c>
      <c r="G967" s="4">
        <v>100</v>
      </c>
      <c r="H967" s="2" t="s">
        <v>6093</v>
      </c>
      <c r="I967" s="2" t="s">
        <v>6094</v>
      </c>
      <c r="J967" s="2" t="s">
        <v>34</v>
      </c>
      <c r="K967" s="2" t="s">
        <v>232</v>
      </c>
      <c r="L967" s="2" t="s">
        <v>6095</v>
      </c>
      <c r="M967" s="2" t="s">
        <v>234</v>
      </c>
      <c r="N967" s="2" t="s">
        <v>38</v>
      </c>
      <c r="O967" s="2" t="s">
        <v>235</v>
      </c>
      <c r="P967" s="2" t="s">
        <v>236</v>
      </c>
      <c r="Q967" s="2" t="s">
        <v>69</v>
      </c>
      <c r="R967" s="5">
        <v>0.494</v>
      </c>
      <c r="S967" s="2" t="s">
        <v>41</v>
      </c>
      <c r="U967" s="2" t="s">
        <v>237</v>
      </c>
      <c r="V967" s="2" t="s">
        <v>3437</v>
      </c>
      <c r="W967" s="2" t="s">
        <v>3438</v>
      </c>
      <c r="AA967" s="2" t="s">
        <v>6095</v>
      </c>
      <c r="AB967" s="2" t="s">
        <v>6096</v>
      </c>
      <c r="AC967" s="2" t="s">
        <v>69</v>
      </c>
      <c r="AD967" s="3">
        <v>45218.4338773148</v>
      </c>
    </row>
    <row r="968" spans="1:30">
      <c r="A968" s="1" t="s">
        <v>6097</v>
      </c>
      <c r="B968" s="2" t="s">
        <v>6098</v>
      </c>
      <c r="C968" s="3">
        <v>45218.3290625</v>
      </c>
      <c r="D968" s="1" t="s">
        <v>63</v>
      </c>
      <c r="F968" s="2" t="s">
        <v>6099</v>
      </c>
      <c r="G968" s="4">
        <v>100</v>
      </c>
      <c r="H968" s="2" t="s">
        <v>6100</v>
      </c>
      <c r="I968" s="2" t="s">
        <v>6101</v>
      </c>
      <c r="J968" s="2" t="s">
        <v>34</v>
      </c>
      <c r="K968" s="2" t="s">
        <v>35</v>
      </c>
      <c r="L968" s="2" t="s">
        <v>6102</v>
      </c>
      <c r="M968" s="2" t="s">
        <v>37</v>
      </c>
      <c r="N968" s="2" t="s">
        <v>38</v>
      </c>
      <c r="O968" s="2" t="s">
        <v>39</v>
      </c>
      <c r="P968" s="2" t="s">
        <v>68</v>
      </c>
      <c r="Q968" s="2" t="s">
        <v>69</v>
      </c>
      <c r="R968" s="5">
        <v>1.915</v>
      </c>
      <c r="S968" s="2" t="s">
        <v>41</v>
      </c>
      <c r="U968" s="2" t="s">
        <v>70</v>
      </c>
      <c r="V968" s="2" t="s">
        <v>71</v>
      </c>
      <c r="W968" s="2" t="s">
        <v>72</v>
      </c>
      <c r="AA968" s="2" t="s">
        <v>6102</v>
      </c>
      <c r="AB968" s="2" t="s">
        <v>6103</v>
      </c>
      <c r="AC968" s="2" t="s">
        <v>69</v>
      </c>
      <c r="AD968" s="3">
        <v>45217.6890393519</v>
      </c>
    </row>
    <row r="969" spans="1:30">
      <c r="A969" s="1" t="s">
        <v>6104</v>
      </c>
      <c r="B969" s="2" t="s">
        <v>6105</v>
      </c>
      <c r="C969" s="3">
        <v>45218.3300925926</v>
      </c>
      <c r="D969" s="1" t="s">
        <v>63</v>
      </c>
      <c r="F969" s="2" t="s">
        <v>6106</v>
      </c>
      <c r="G969" s="4">
        <v>100</v>
      </c>
      <c r="H969" s="2" t="s">
        <v>6107</v>
      </c>
      <c r="I969" s="2" t="s">
        <v>6108</v>
      </c>
      <c r="J969" s="2" t="s">
        <v>34</v>
      </c>
      <c r="K969" s="2" t="s">
        <v>35</v>
      </c>
      <c r="L969" s="2" t="s">
        <v>6109</v>
      </c>
      <c r="M969" s="2" t="s">
        <v>37</v>
      </c>
      <c r="N969" s="2" t="s">
        <v>38</v>
      </c>
      <c r="O969" s="2" t="s">
        <v>39</v>
      </c>
      <c r="P969" s="2" t="s">
        <v>68</v>
      </c>
      <c r="Q969" s="2" t="s">
        <v>69</v>
      </c>
      <c r="R969" s="5">
        <v>3.379</v>
      </c>
      <c r="S969" s="2" t="s">
        <v>41</v>
      </c>
      <c r="U969" s="2" t="s">
        <v>70</v>
      </c>
      <c r="V969" s="2" t="s">
        <v>80</v>
      </c>
      <c r="W969" s="2" t="s">
        <v>2103</v>
      </c>
      <c r="AA969" s="2" t="s">
        <v>6109</v>
      </c>
      <c r="AB969" s="2" t="s">
        <v>6110</v>
      </c>
      <c r="AC969" s="2" t="s">
        <v>69</v>
      </c>
      <c r="AD969" s="3">
        <v>45217.5384375</v>
      </c>
    </row>
    <row r="970" spans="1:30">
      <c r="A970" s="1" t="s">
        <v>6111</v>
      </c>
      <c r="B970" s="2" t="s">
        <v>6112</v>
      </c>
      <c r="C970" s="3">
        <v>45217.5665972222</v>
      </c>
      <c r="D970" s="1" t="s">
        <v>63</v>
      </c>
      <c r="F970" s="2" t="s">
        <v>6113</v>
      </c>
      <c r="G970" s="4">
        <v>700</v>
      </c>
      <c r="H970" s="2" t="s">
        <v>6114</v>
      </c>
      <c r="I970" s="2" t="s">
        <v>6115</v>
      </c>
      <c r="J970" s="2" t="s">
        <v>34</v>
      </c>
      <c r="K970" s="2" t="s">
        <v>35</v>
      </c>
      <c r="L970" s="2" t="s">
        <v>6116</v>
      </c>
      <c r="M970" s="2" t="s">
        <v>37</v>
      </c>
      <c r="N970" s="2" t="s">
        <v>38</v>
      </c>
      <c r="O970" s="2" t="s">
        <v>39</v>
      </c>
      <c r="P970" s="2" t="s">
        <v>68</v>
      </c>
      <c r="Q970" s="2" t="s">
        <v>69</v>
      </c>
      <c r="R970" s="5">
        <v>1.08</v>
      </c>
      <c r="S970" s="2" t="s">
        <v>41</v>
      </c>
      <c r="U970" s="2" t="s">
        <v>70</v>
      </c>
      <c r="V970" s="2" t="s">
        <v>107</v>
      </c>
      <c r="W970" s="2" t="s">
        <v>171</v>
      </c>
      <c r="AA970" s="2" t="s">
        <v>6116</v>
      </c>
      <c r="AB970" s="2" t="s">
        <v>6117</v>
      </c>
      <c r="AC970" s="2" t="s">
        <v>69</v>
      </c>
      <c r="AD970" s="3">
        <v>45217.4588425926</v>
      </c>
    </row>
    <row r="971" spans="1:30">
      <c r="A971" s="1" t="s">
        <v>6118</v>
      </c>
      <c r="B971" s="2" t="s">
        <v>6119</v>
      </c>
      <c r="C971" s="3">
        <v>45217.5665972222</v>
      </c>
      <c r="D971" s="1" t="s">
        <v>63</v>
      </c>
      <c r="F971" s="2" t="s">
        <v>6113</v>
      </c>
      <c r="G971" s="4">
        <v>600</v>
      </c>
      <c r="H971" s="2" t="s">
        <v>6120</v>
      </c>
      <c r="I971" s="2" t="s">
        <v>6121</v>
      </c>
      <c r="J971" s="2" t="s">
        <v>34</v>
      </c>
      <c r="K971" s="2" t="s">
        <v>35</v>
      </c>
      <c r="L971" s="2" t="s">
        <v>6122</v>
      </c>
      <c r="M971" s="2" t="s">
        <v>37</v>
      </c>
      <c r="N971" s="2" t="s">
        <v>38</v>
      </c>
      <c r="O971" s="2" t="s">
        <v>39</v>
      </c>
      <c r="P971" s="2" t="s">
        <v>68</v>
      </c>
      <c r="Q971" s="2" t="s">
        <v>69</v>
      </c>
      <c r="R971" s="5">
        <v>1.223</v>
      </c>
      <c r="S971" s="2" t="s">
        <v>41</v>
      </c>
      <c r="U971" s="2" t="s">
        <v>70</v>
      </c>
      <c r="V971" s="2" t="s">
        <v>107</v>
      </c>
      <c r="W971" s="2" t="s">
        <v>171</v>
      </c>
      <c r="AA971" s="2" t="s">
        <v>6122</v>
      </c>
      <c r="AB971" s="2" t="s">
        <v>6123</v>
      </c>
      <c r="AC971" s="2" t="s">
        <v>69</v>
      </c>
      <c r="AD971" s="3">
        <v>45217.4583449074</v>
      </c>
    </row>
    <row r="972" spans="1:30">
      <c r="A972" s="1" t="s">
        <v>6124</v>
      </c>
      <c r="B972" s="2" t="s">
        <v>6125</v>
      </c>
      <c r="C972" s="3">
        <v>45217.5665972222</v>
      </c>
      <c r="D972" s="1" t="s">
        <v>123</v>
      </c>
      <c r="F972" s="2" t="s">
        <v>6113</v>
      </c>
      <c r="G972" s="4">
        <v>500</v>
      </c>
      <c r="H972" s="2" t="s">
        <v>6126</v>
      </c>
      <c r="I972" s="2" t="s">
        <v>6127</v>
      </c>
      <c r="J972" s="2" t="s">
        <v>34</v>
      </c>
      <c r="K972" s="2" t="s">
        <v>127</v>
      </c>
      <c r="L972" s="2" t="s">
        <v>6128</v>
      </c>
      <c r="M972" s="2" t="s">
        <v>37</v>
      </c>
      <c r="N972" s="2" t="s">
        <v>38</v>
      </c>
      <c r="O972" s="2" t="s">
        <v>39</v>
      </c>
      <c r="P972" s="2" t="s">
        <v>253</v>
      </c>
      <c r="Q972" s="2" t="s">
        <v>69</v>
      </c>
      <c r="R972" s="5">
        <v>2.672</v>
      </c>
      <c r="S972" s="2" t="s">
        <v>41</v>
      </c>
      <c r="U972" s="2" t="s">
        <v>130</v>
      </c>
      <c r="V972" s="2" t="s">
        <v>263</v>
      </c>
      <c r="W972" s="2" t="s">
        <v>858</v>
      </c>
      <c r="AA972" s="2" t="s">
        <v>6128</v>
      </c>
      <c r="AB972" s="2" t="s">
        <v>6129</v>
      </c>
      <c r="AC972" s="2" t="s">
        <v>69</v>
      </c>
      <c r="AD972" s="3">
        <v>45217.4578125</v>
      </c>
    </row>
    <row r="973" spans="1:30">
      <c r="A973" s="1" t="s">
        <v>6130</v>
      </c>
      <c r="B973" s="2" t="s">
        <v>6131</v>
      </c>
      <c r="C973" s="3">
        <v>45216.6125231481</v>
      </c>
      <c r="D973" s="1" t="s">
        <v>123</v>
      </c>
      <c r="F973" s="2" t="s">
        <v>6132</v>
      </c>
      <c r="G973" s="4">
        <v>200</v>
      </c>
      <c r="H973" s="2" t="s">
        <v>6133</v>
      </c>
      <c r="I973" s="2" t="s">
        <v>6134</v>
      </c>
      <c r="J973" s="2" t="s">
        <v>34</v>
      </c>
      <c r="K973" s="2" t="s">
        <v>127</v>
      </c>
      <c r="L973" s="2" t="s">
        <v>6135</v>
      </c>
      <c r="M973" s="2" t="s">
        <v>37</v>
      </c>
      <c r="N973" s="2" t="s">
        <v>38</v>
      </c>
      <c r="O973" s="2" t="s">
        <v>39</v>
      </c>
      <c r="P973" s="2" t="s">
        <v>253</v>
      </c>
      <c r="Q973" s="2" t="s">
        <v>69</v>
      </c>
      <c r="R973" s="5">
        <v>3.458</v>
      </c>
      <c r="S973" s="2" t="s">
        <v>41</v>
      </c>
      <c r="U973" s="2" t="s">
        <v>130</v>
      </c>
      <c r="V973" s="2" t="s">
        <v>263</v>
      </c>
      <c r="W973" s="2" t="s">
        <v>858</v>
      </c>
      <c r="AA973" s="2" t="s">
        <v>6135</v>
      </c>
      <c r="AB973" s="2" t="s">
        <v>6136</v>
      </c>
      <c r="AC973" s="2" t="s">
        <v>69</v>
      </c>
      <c r="AD973" s="3">
        <v>45216.4031597222</v>
      </c>
    </row>
    <row r="974" spans="1:30">
      <c r="A974" s="1" t="s">
        <v>6137</v>
      </c>
      <c r="B974" s="2" t="s">
        <v>6138</v>
      </c>
      <c r="C974" s="3">
        <v>45216.6125115741</v>
      </c>
      <c r="D974" s="1" t="s">
        <v>123</v>
      </c>
      <c r="F974" s="2" t="s">
        <v>6132</v>
      </c>
      <c r="G974" s="4">
        <v>100</v>
      </c>
      <c r="H974" s="2" t="s">
        <v>6139</v>
      </c>
      <c r="I974" s="2" t="s">
        <v>6140</v>
      </c>
      <c r="J974" s="2" t="s">
        <v>34</v>
      </c>
      <c r="K974" s="2" t="s">
        <v>127</v>
      </c>
      <c r="L974" s="2" t="s">
        <v>425</v>
      </c>
      <c r="M974" s="2" t="s">
        <v>37</v>
      </c>
      <c r="N974" s="2" t="s">
        <v>38</v>
      </c>
      <c r="O974" s="2" t="s">
        <v>39</v>
      </c>
      <c r="P974" s="2" t="s">
        <v>253</v>
      </c>
      <c r="Q974" s="2" t="s">
        <v>69</v>
      </c>
      <c r="R974" s="5">
        <v>5.869</v>
      </c>
      <c r="S974" s="2" t="s">
        <v>41</v>
      </c>
      <c r="U974" s="2" t="s">
        <v>130</v>
      </c>
      <c r="V974" s="2" t="s">
        <v>263</v>
      </c>
      <c r="W974" s="2" t="s">
        <v>858</v>
      </c>
      <c r="AA974" s="2" t="s">
        <v>425</v>
      </c>
      <c r="AB974" s="2" t="s">
        <v>426</v>
      </c>
      <c r="AC974" s="2" t="s">
        <v>69</v>
      </c>
      <c r="AD974" s="3">
        <v>45216.4026736111</v>
      </c>
    </row>
    <row r="975" spans="1:30">
      <c r="A975" s="1" t="s">
        <v>6141</v>
      </c>
      <c r="B975" s="2" t="s">
        <v>6142</v>
      </c>
      <c r="C975" s="3">
        <v>45216.6119907407</v>
      </c>
      <c r="D975" s="1" t="s">
        <v>123</v>
      </c>
      <c r="F975" s="2" t="s">
        <v>6143</v>
      </c>
      <c r="G975" s="4">
        <v>100</v>
      </c>
      <c r="H975" s="2" t="s">
        <v>6144</v>
      </c>
      <c r="I975" s="2" t="s">
        <v>6145</v>
      </c>
      <c r="J975" s="2" t="s">
        <v>34</v>
      </c>
      <c r="K975" s="2" t="s">
        <v>127</v>
      </c>
      <c r="L975" s="2" t="s">
        <v>6146</v>
      </c>
      <c r="M975" s="2" t="s">
        <v>37</v>
      </c>
      <c r="N975" s="2" t="s">
        <v>38</v>
      </c>
      <c r="O975" s="2" t="s">
        <v>39</v>
      </c>
      <c r="P975" s="2" t="s">
        <v>129</v>
      </c>
      <c r="Q975" s="2" t="s">
        <v>69</v>
      </c>
      <c r="R975" s="5">
        <v>1.645</v>
      </c>
      <c r="S975" s="2" t="s">
        <v>41</v>
      </c>
      <c r="U975" s="2" t="s">
        <v>130</v>
      </c>
      <c r="V975" s="2" t="s">
        <v>157</v>
      </c>
      <c r="W975" s="2" t="s">
        <v>171</v>
      </c>
      <c r="AA975" s="2" t="s">
        <v>6146</v>
      </c>
      <c r="AB975" s="2" t="s">
        <v>6147</v>
      </c>
      <c r="AC975" s="2" t="s">
        <v>69</v>
      </c>
      <c r="AD975" s="3">
        <v>45216.3452893519</v>
      </c>
    </row>
    <row r="976" spans="1:30">
      <c r="A976" s="1" t="s">
        <v>6148</v>
      </c>
      <c r="B976" s="2" t="s">
        <v>6149</v>
      </c>
      <c r="C976" s="3">
        <v>45216.3591087963</v>
      </c>
      <c r="D976" s="1" t="s">
        <v>373</v>
      </c>
      <c r="F976" s="2" t="s">
        <v>6150</v>
      </c>
      <c r="G976" s="4">
        <v>100</v>
      </c>
      <c r="H976" s="2" t="s">
        <v>6151</v>
      </c>
      <c r="I976" s="2" t="s">
        <v>6152</v>
      </c>
      <c r="J976" s="2" t="s">
        <v>34</v>
      </c>
      <c r="K976" s="2" t="s">
        <v>232</v>
      </c>
      <c r="L976" s="2" t="s">
        <v>6153</v>
      </c>
      <c r="M976" s="2" t="s">
        <v>234</v>
      </c>
      <c r="N976" s="2" t="s">
        <v>38</v>
      </c>
      <c r="O976" s="2" t="s">
        <v>235</v>
      </c>
      <c r="P976" s="2" t="s">
        <v>922</v>
      </c>
      <c r="Q976" s="2" t="s">
        <v>40</v>
      </c>
      <c r="R976" s="5">
        <v>1</v>
      </c>
      <c r="S976" s="2" t="s">
        <v>41</v>
      </c>
      <c r="U976" s="2" t="s">
        <v>923</v>
      </c>
      <c r="V976" s="2" t="s">
        <v>238</v>
      </c>
      <c r="W976" s="2" t="s">
        <v>44</v>
      </c>
      <c r="AA976" s="2" t="s">
        <v>6153</v>
      </c>
      <c r="AB976" s="2" t="s">
        <v>6154</v>
      </c>
      <c r="AC976" s="2" t="s">
        <v>40</v>
      </c>
      <c r="AD976" s="3">
        <v>45215.6893634259</v>
      </c>
    </row>
    <row r="977" spans="1:30">
      <c r="A977" s="1" t="s">
        <v>6155</v>
      </c>
      <c r="B977" s="2" t="s">
        <v>6156</v>
      </c>
      <c r="C977" s="3">
        <v>45215.6883564815</v>
      </c>
      <c r="D977" s="1" t="s">
        <v>664</v>
      </c>
      <c r="F977" s="2" t="s">
        <v>6157</v>
      </c>
      <c r="G977" s="4">
        <v>200</v>
      </c>
      <c r="H977" s="2" t="s">
        <v>6158</v>
      </c>
      <c r="I977" s="2" t="s">
        <v>6159</v>
      </c>
      <c r="J977" s="2" t="s">
        <v>34</v>
      </c>
      <c r="K977" s="2" t="s">
        <v>232</v>
      </c>
      <c r="L977" s="2" t="s">
        <v>6160</v>
      </c>
      <c r="M977" s="2" t="s">
        <v>669</v>
      </c>
      <c r="N977" s="2" t="s">
        <v>38</v>
      </c>
      <c r="O977" s="2" t="s">
        <v>235</v>
      </c>
      <c r="P977" s="2" t="s">
        <v>670</v>
      </c>
      <c r="Q977" s="2" t="s">
        <v>69</v>
      </c>
      <c r="R977" s="5">
        <v>3.552</v>
      </c>
      <c r="S977" s="2" t="s">
        <v>41</v>
      </c>
      <c r="U977" s="2" t="s">
        <v>671</v>
      </c>
      <c r="V977" s="2" t="s">
        <v>238</v>
      </c>
      <c r="W977" s="2" t="s">
        <v>72</v>
      </c>
      <c r="AA977" s="2" t="s">
        <v>6161</v>
      </c>
      <c r="AB977" s="2" t="s">
        <v>6162</v>
      </c>
      <c r="AC977" s="2" t="s">
        <v>69</v>
      </c>
      <c r="AD977" s="3">
        <v>45215.5738541667</v>
      </c>
    </row>
    <row r="978" spans="1:30">
      <c r="A978" s="1" t="s">
        <v>6163</v>
      </c>
      <c r="B978" s="2" t="s">
        <v>6164</v>
      </c>
      <c r="C978" s="3">
        <v>45215.6883564815</v>
      </c>
      <c r="D978" s="1" t="s">
        <v>664</v>
      </c>
      <c r="F978" s="2" t="s">
        <v>6157</v>
      </c>
      <c r="G978" s="4">
        <v>100</v>
      </c>
      <c r="H978" s="2" t="s">
        <v>6165</v>
      </c>
      <c r="I978" s="2" t="s">
        <v>6166</v>
      </c>
      <c r="J978" s="2" t="s">
        <v>34</v>
      </c>
      <c r="K978" s="2" t="s">
        <v>232</v>
      </c>
      <c r="L978" s="2" t="s">
        <v>6167</v>
      </c>
      <c r="M978" s="2" t="s">
        <v>669</v>
      </c>
      <c r="N978" s="2" t="s">
        <v>38</v>
      </c>
      <c r="O978" s="2" t="s">
        <v>235</v>
      </c>
      <c r="P978" s="2" t="s">
        <v>670</v>
      </c>
      <c r="Q978" s="2" t="s">
        <v>69</v>
      </c>
      <c r="R978" s="5">
        <v>2.815</v>
      </c>
      <c r="S978" s="2" t="s">
        <v>41</v>
      </c>
      <c r="U978" s="2" t="s">
        <v>671</v>
      </c>
      <c r="V978" s="2" t="s">
        <v>238</v>
      </c>
      <c r="W978" s="2" t="s">
        <v>72</v>
      </c>
      <c r="AA978" s="2" t="s">
        <v>6168</v>
      </c>
      <c r="AB978" s="2" t="s">
        <v>6169</v>
      </c>
      <c r="AC978" s="2" t="s">
        <v>69</v>
      </c>
      <c r="AD978" s="3">
        <v>45215.5729861111</v>
      </c>
    </row>
    <row r="979" spans="1:30">
      <c r="A979" s="1" t="s">
        <v>6170</v>
      </c>
      <c r="B979" s="2" t="s">
        <v>6171</v>
      </c>
      <c r="C979" s="3">
        <v>45215.3688425926</v>
      </c>
      <c r="D979" s="1" t="s">
        <v>373</v>
      </c>
      <c r="F979" s="2" t="s">
        <v>6172</v>
      </c>
      <c r="G979" s="4">
        <v>100</v>
      </c>
      <c r="H979" s="2" t="s">
        <v>6173</v>
      </c>
      <c r="I979" s="2" t="s">
        <v>6174</v>
      </c>
      <c r="J979" s="2" t="s">
        <v>34</v>
      </c>
      <c r="K979" s="2" t="s">
        <v>232</v>
      </c>
      <c r="L979" s="2" t="s">
        <v>6175</v>
      </c>
      <c r="M979" s="2" t="s">
        <v>234</v>
      </c>
      <c r="N979" s="2" t="s">
        <v>38</v>
      </c>
      <c r="O979" s="2" t="s">
        <v>235</v>
      </c>
      <c r="P979" s="2" t="s">
        <v>236</v>
      </c>
      <c r="Q979" s="2" t="s">
        <v>69</v>
      </c>
      <c r="R979" s="5">
        <v>1.006</v>
      </c>
      <c r="S979" s="2" t="s">
        <v>41</v>
      </c>
      <c r="U979" s="2" t="s">
        <v>237</v>
      </c>
      <c r="V979" s="2" t="s">
        <v>418</v>
      </c>
      <c r="W979" s="2" t="s">
        <v>271</v>
      </c>
      <c r="AA979" s="2" t="s">
        <v>6175</v>
      </c>
      <c r="AB979" s="2" t="s">
        <v>6176</v>
      </c>
      <c r="AC979" s="2" t="s">
        <v>69</v>
      </c>
      <c r="AD979" s="3">
        <v>45213.4876736111</v>
      </c>
    </row>
    <row r="980" spans="1:30">
      <c r="A980" s="1" t="s">
        <v>6177</v>
      </c>
      <c r="B980" s="2" t="s">
        <v>6178</v>
      </c>
      <c r="C980" s="3">
        <v>45212.6858217593</v>
      </c>
      <c r="D980" s="1" t="s">
        <v>63</v>
      </c>
      <c r="F980" s="2" t="s">
        <v>6179</v>
      </c>
      <c r="G980" s="4">
        <v>1000</v>
      </c>
      <c r="H980" s="2" t="s">
        <v>6180</v>
      </c>
      <c r="I980" s="2" t="s">
        <v>6181</v>
      </c>
      <c r="J980" s="2" t="s">
        <v>34</v>
      </c>
      <c r="K980" s="2" t="s">
        <v>35</v>
      </c>
      <c r="L980" s="2" t="s">
        <v>6182</v>
      </c>
      <c r="M980" s="2" t="s">
        <v>37</v>
      </c>
      <c r="N980" s="2" t="s">
        <v>38</v>
      </c>
      <c r="O980" s="2" t="s">
        <v>39</v>
      </c>
      <c r="P980" s="2" t="s">
        <v>68</v>
      </c>
      <c r="Q980" s="2" t="s">
        <v>69</v>
      </c>
      <c r="R980" s="5">
        <v>0.138</v>
      </c>
      <c r="S980" s="2" t="s">
        <v>41</v>
      </c>
      <c r="U980" s="2" t="s">
        <v>70</v>
      </c>
      <c r="V980" s="2" t="s">
        <v>71</v>
      </c>
      <c r="W980" s="2" t="s">
        <v>72</v>
      </c>
      <c r="AA980" s="2" t="s">
        <v>6182</v>
      </c>
      <c r="AB980" s="2" t="s">
        <v>6183</v>
      </c>
      <c r="AC980" s="2" t="s">
        <v>69</v>
      </c>
      <c r="AD980" s="3">
        <v>45212.6559490741</v>
      </c>
    </row>
    <row r="981" spans="1:30">
      <c r="A981" s="1" t="s">
        <v>6184</v>
      </c>
      <c r="B981" s="2" t="s">
        <v>6185</v>
      </c>
      <c r="C981" s="3">
        <v>45212.6858217593</v>
      </c>
      <c r="D981" s="1" t="s">
        <v>63</v>
      </c>
      <c r="F981" s="2" t="s">
        <v>6179</v>
      </c>
      <c r="G981" s="4">
        <v>900</v>
      </c>
      <c r="H981" s="2" t="s">
        <v>6186</v>
      </c>
      <c r="I981" s="2" t="s">
        <v>6187</v>
      </c>
      <c r="J981" s="2" t="s">
        <v>34</v>
      </c>
      <c r="K981" s="2" t="s">
        <v>35</v>
      </c>
      <c r="L981" s="2" t="s">
        <v>6188</v>
      </c>
      <c r="M981" s="2" t="s">
        <v>37</v>
      </c>
      <c r="N981" s="2" t="s">
        <v>38</v>
      </c>
      <c r="O981" s="2" t="s">
        <v>39</v>
      </c>
      <c r="P981" s="2" t="s">
        <v>68</v>
      </c>
      <c r="Q981" s="2" t="s">
        <v>69</v>
      </c>
      <c r="R981" s="5">
        <v>5.563</v>
      </c>
      <c r="S981" s="2" t="s">
        <v>41</v>
      </c>
      <c r="U981" s="2" t="s">
        <v>70</v>
      </c>
      <c r="V981" s="2" t="s">
        <v>71</v>
      </c>
      <c r="W981" s="2" t="s">
        <v>72</v>
      </c>
      <c r="AA981" s="2" t="s">
        <v>6188</v>
      </c>
      <c r="AB981" s="2" t="s">
        <v>6189</v>
      </c>
      <c r="AC981" s="2" t="s">
        <v>69</v>
      </c>
      <c r="AD981" s="3">
        <v>45212.6552083333</v>
      </c>
    </row>
    <row r="982" spans="1:30">
      <c r="A982" s="1" t="s">
        <v>6190</v>
      </c>
      <c r="B982" s="2" t="s">
        <v>6191</v>
      </c>
      <c r="C982" s="3">
        <v>45212.6858217593</v>
      </c>
      <c r="D982" s="1" t="s">
        <v>63</v>
      </c>
      <c r="F982" s="2" t="s">
        <v>6179</v>
      </c>
      <c r="G982" s="4">
        <v>600</v>
      </c>
      <c r="H982" s="2" t="s">
        <v>6192</v>
      </c>
      <c r="I982" s="2" t="s">
        <v>6193</v>
      </c>
      <c r="J982" s="2" t="s">
        <v>34</v>
      </c>
      <c r="K982" s="2" t="s">
        <v>35</v>
      </c>
      <c r="L982" s="2" t="s">
        <v>6194</v>
      </c>
      <c r="M982" s="2" t="s">
        <v>37</v>
      </c>
      <c r="N982" s="2" t="s">
        <v>38</v>
      </c>
      <c r="O982" s="2" t="s">
        <v>39</v>
      </c>
      <c r="P982" s="2" t="s">
        <v>68</v>
      </c>
      <c r="Q982" s="2" t="s">
        <v>69</v>
      </c>
      <c r="R982" s="5">
        <v>3.255</v>
      </c>
      <c r="S982" s="2" t="s">
        <v>41</v>
      </c>
      <c r="U982" s="2" t="s">
        <v>70</v>
      </c>
      <c r="V982" s="2" t="s">
        <v>71</v>
      </c>
      <c r="W982" s="2" t="s">
        <v>72</v>
      </c>
      <c r="AA982" s="2" t="s">
        <v>6194</v>
      </c>
      <c r="AB982" s="2" t="s">
        <v>6195</v>
      </c>
      <c r="AC982" s="2" t="s">
        <v>69</v>
      </c>
      <c r="AD982" s="3">
        <v>45212.6535069444</v>
      </c>
    </row>
    <row r="983" spans="1:30">
      <c r="A983" s="1" t="s">
        <v>6196</v>
      </c>
      <c r="B983" s="2" t="s">
        <v>6197</v>
      </c>
      <c r="C983" s="3">
        <v>45212.6858217593</v>
      </c>
      <c r="D983" s="1" t="s">
        <v>63</v>
      </c>
      <c r="F983" s="2" t="s">
        <v>6179</v>
      </c>
      <c r="G983" s="4">
        <v>500</v>
      </c>
      <c r="H983" s="2" t="s">
        <v>6198</v>
      </c>
      <c r="I983" s="2" t="s">
        <v>6199</v>
      </c>
      <c r="J983" s="2" t="s">
        <v>34</v>
      </c>
      <c r="K983" s="2" t="s">
        <v>35</v>
      </c>
      <c r="L983" s="2" t="s">
        <v>6200</v>
      </c>
      <c r="M983" s="2" t="s">
        <v>37</v>
      </c>
      <c r="N983" s="2" t="s">
        <v>38</v>
      </c>
      <c r="O983" s="2" t="s">
        <v>39</v>
      </c>
      <c r="P983" s="2" t="s">
        <v>68</v>
      </c>
      <c r="Q983" s="2" t="s">
        <v>69</v>
      </c>
      <c r="R983" s="5">
        <v>2.271</v>
      </c>
      <c r="S983" s="2" t="s">
        <v>41</v>
      </c>
      <c r="U983" s="2" t="s">
        <v>70</v>
      </c>
      <c r="V983" s="2" t="s">
        <v>80</v>
      </c>
      <c r="W983" s="2" t="s">
        <v>81</v>
      </c>
      <c r="AA983" s="2" t="s">
        <v>6200</v>
      </c>
      <c r="AB983" s="2" t="s">
        <v>6201</v>
      </c>
      <c r="AC983" s="2" t="s">
        <v>69</v>
      </c>
      <c r="AD983" s="3">
        <v>45212.652962963</v>
      </c>
    </row>
    <row r="984" spans="1:30">
      <c r="A984" s="1" t="s">
        <v>6202</v>
      </c>
      <c r="B984" s="2" t="s">
        <v>6203</v>
      </c>
      <c r="C984" s="3">
        <v>45212.6858217593</v>
      </c>
      <c r="D984" s="1" t="s">
        <v>63</v>
      </c>
      <c r="F984" s="2" t="s">
        <v>6179</v>
      </c>
      <c r="G984" s="4">
        <v>400</v>
      </c>
      <c r="H984" s="2" t="s">
        <v>6204</v>
      </c>
      <c r="I984" s="2" t="s">
        <v>6205</v>
      </c>
      <c r="J984" s="2" t="s">
        <v>34</v>
      </c>
      <c r="K984" s="2" t="s">
        <v>35</v>
      </c>
      <c r="L984" s="2" t="s">
        <v>6206</v>
      </c>
      <c r="M984" s="2" t="s">
        <v>37</v>
      </c>
      <c r="N984" s="2" t="s">
        <v>38</v>
      </c>
      <c r="O984" s="2" t="s">
        <v>39</v>
      </c>
      <c r="P984" s="2" t="s">
        <v>68</v>
      </c>
      <c r="Q984" s="2" t="s">
        <v>69</v>
      </c>
      <c r="R984" s="5">
        <v>2.181</v>
      </c>
      <c r="S984" s="2" t="s">
        <v>41</v>
      </c>
      <c r="U984" s="2" t="s">
        <v>70</v>
      </c>
      <c r="V984" s="2" t="s">
        <v>80</v>
      </c>
      <c r="W984" s="2" t="s">
        <v>81</v>
      </c>
      <c r="AA984" s="2" t="s">
        <v>6206</v>
      </c>
      <c r="AB984" s="2" t="s">
        <v>6207</v>
      </c>
      <c r="AC984" s="2" t="s">
        <v>69</v>
      </c>
      <c r="AD984" s="3">
        <v>45212.6524305556</v>
      </c>
    </row>
    <row r="985" spans="1:30">
      <c r="A985" s="1" t="s">
        <v>6208</v>
      </c>
      <c r="B985" s="2" t="s">
        <v>6209</v>
      </c>
      <c r="C985" s="3">
        <v>45212.6858217593</v>
      </c>
      <c r="D985" s="1" t="s">
        <v>63</v>
      </c>
      <c r="F985" s="2" t="s">
        <v>6179</v>
      </c>
      <c r="G985" s="4">
        <v>300</v>
      </c>
      <c r="H985" s="2" t="s">
        <v>6210</v>
      </c>
      <c r="I985" s="2" t="s">
        <v>6211</v>
      </c>
      <c r="J985" s="2" t="s">
        <v>34</v>
      </c>
      <c r="K985" s="2" t="s">
        <v>35</v>
      </c>
      <c r="L985" s="2" t="s">
        <v>6212</v>
      </c>
      <c r="M985" s="2" t="s">
        <v>37</v>
      </c>
      <c r="N985" s="2" t="s">
        <v>38</v>
      </c>
      <c r="O985" s="2" t="s">
        <v>39</v>
      </c>
      <c r="P985" s="2" t="s">
        <v>68</v>
      </c>
      <c r="Q985" s="2" t="s">
        <v>69</v>
      </c>
      <c r="R985" s="5">
        <v>2.189</v>
      </c>
      <c r="S985" s="2" t="s">
        <v>41</v>
      </c>
      <c r="U985" s="2" t="s">
        <v>70</v>
      </c>
      <c r="V985" s="2" t="s">
        <v>80</v>
      </c>
      <c r="W985" s="2" t="s">
        <v>81</v>
      </c>
      <c r="AA985" s="2" t="s">
        <v>6212</v>
      </c>
      <c r="AB985" s="2" t="s">
        <v>6213</v>
      </c>
      <c r="AC985" s="2" t="s">
        <v>69</v>
      </c>
      <c r="AD985" s="3">
        <v>45212.6517824074</v>
      </c>
    </row>
    <row r="986" spans="1:30">
      <c r="A986" s="1" t="s">
        <v>6214</v>
      </c>
      <c r="B986" s="2" t="s">
        <v>6215</v>
      </c>
      <c r="C986" s="3">
        <v>45212.6858217593</v>
      </c>
      <c r="D986" s="1" t="s">
        <v>123</v>
      </c>
      <c r="F986" s="2" t="s">
        <v>6179</v>
      </c>
      <c r="G986" s="4">
        <v>100</v>
      </c>
      <c r="H986" s="2" t="s">
        <v>6216</v>
      </c>
      <c r="I986" s="2" t="s">
        <v>6217</v>
      </c>
      <c r="J986" s="2" t="s">
        <v>34</v>
      </c>
      <c r="K986" s="2" t="s">
        <v>127</v>
      </c>
      <c r="L986" s="2" t="s">
        <v>6218</v>
      </c>
      <c r="M986" s="2" t="s">
        <v>37</v>
      </c>
      <c r="N986" s="2" t="s">
        <v>38</v>
      </c>
      <c r="O986" s="2" t="s">
        <v>39</v>
      </c>
      <c r="P986" s="2" t="s">
        <v>129</v>
      </c>
      <c r="Q986" s="2" t="s">
        <v>69</v>
      </c>
      <c r="R986" s="5">
        <v>0.151</v>
      </c>
      <c r="S986" s="2" t="s">
        <v>41</v>
      </c>
      <c r="U986" s="2" t="s">
        <v>130</v>
      </c>
      <c r="V986" s="2" t="s">
        <v>157</v>
      </c>
      <c r="W986" s="2" t="s">
        <v>140</v>
      </c>
      <c r="AA986" s="2" t="s">
        <v>6218</v>
      </c>
      <c r="AB986" s="2" t="s">
        <v>6219</v>
      </c>
      <c r="AC986" s="2" t="s">
        <v>69</v>
      </c>
      <c r="AD986" s="3">
        <v>45212.6496759259</v>
      </c>
    </row>
    <row r="987" spans="1:30">
      <c r="A987" s="1" t="s">
        <v>6220</v>
      </c>
      <c r="B987" s="2" t="s">
        <v>6221</v>
      </c>
      <c r="C987" s="3">
        <v>45212.5984953704</v>
      </c>
      <c r="D987" s="1" t="s">
        <v>123</v>
      </c>
      <c r="F987" s="2" t="s">
        <v>6222</v>
      </c>
      <c r="G987" s="4">
        <v>100</v>
      </c>
      <c r="H987" s="2" t="s">
        <v>6223</v>
      </c>
      <c r="I987" s="2" t="s">
        <v>6224</v>
      </c>
      <c r="J987" s="2" t="s">
        <v>34</v>
      </c>
      <c r="K987" s="2" t="s">
        <v>127</v>
      </c>
      <c r="L987" s="2" t="s">
        <v>6225</v>
      </c>
      <c r="M987" s="2" t="s">
        <v>37</v>
      </c>
      <c r="N987" s="2" t="s">
        <v>38</v>
      </c>
      <c r="O987" s="2" t="s">
        <v>39</v>
      </c>
      <c r="P987" s="2" t="s">
        <v>253</v>
      </c>
      <c r="Q987" s="2" t="s">
        <v>69</v>
      </c>
      <c r="R987" s="5">
        <v>0.523</v>
      </c>
      <c r="S987" s="2" t="s">
        <v>41</v>
      </c>
      <c r="U987" s="2" t="s">
        <v>130</v>
      </c>
      <c r="V987" s="2" t="s">
        <v>263</v>
      </c>
      <c r="W987" s="2" t="s">
        <v>140</v>
      </c>
      <c r="AA987" s="2" t="s">
        <v>6225</v>
      </c>
      <c r="AB987" s="2" t="s">
        <v>6226</v>
      </c>
      <c r="AC987" s="2" t="s">
        <v>69</v>
      </c>
      <c r="AD987" s="3">
        <v>45212.4413888889</v>
      </c>
    </row>
    <row r="988" spans="1:30">
      <c r="A988" s="1" t="s">
        <v>6227</v>
      </c>
      <c r="B988" s="2" t="s">
        <v>6228</v>
      </c>
      <c r="C988" s="3">
        <v>45212.5943402778</v>
      </c>
      <c r="D988" s="1" t="s">
        <v>63</v>
      </c>
      <c r="F988" s="2" t="s">
        <v>6229</v>
      </c>
      <c r="G988" s="4">
        <v>100</v>
      </c>
      <c r="H988" s="2" t="s">
        <v>6230</v>
      </c>
      <c r="I988" s="2" t="s">
        <v>6231</v>
      </c>
      <c r="J988" s="2" t="s">
        <v>34</v>
      </c>
      <c r="K988" s="2" t="s">
        <v>35</v>
      </c>
      <c r="L988" s="2" t="s">
        <v>6232</v>
      </c>
      <c r="M988" s="2" t="s">
        <v>37</v>
      </c>
      <c r="N988" s="2" t="s">
        <v>38</v>
      </c>
      <c r="O988" s="2" t="s">
        <v>39</v>
      </c>
      <c r="P988" s="2" t="s">
        <v>68</v>
      </c>
      <c r="Q988" s="2" t="s">
        <v>69</v>
      </c>
      <c r="R988" s="5">
        <v>0.315</v>
      </c>
      <c r="S988" s="2" t="s">
        <v>41</v>
      </c>
      <c r="U988" s="2" t="s">
        <v>70</v>
      </c>
      <c r="V988" s="2" t="s">
        <v>71</v>
      </c>
      <c r="W988" s="2" t="s">
        <v>171</v>
      </c>
      <c r="AA988" s="2" t="s">
        <v>6232</v>
      </c>
      <c r="AB988" s="2" t="s">
        <v>6233</v>
      </c>
      <c r="AC988" s="2" t="s">
        <v>69</v>
      </c>
      <c r="AD988" s="3">
        <v>45212.4237962963</v>
      </c>
    </row>
    <row r="989" spans="1:30">
      <c r="A989" s="1" t="s">
        <v>6234</v>
      </c>
      <c r="B989" s="2" t="s">
        <v>6235</v>
      </c>
      <c r="C989" s="3">
        <v>45211.4217013889</v>
      </c>
      <c r="D989" s="1" t="s">
        <v>63</v>
      </c>
      <c r="F989" s="2" t="s">
        <v>6236</v>
      </c>
      <c r="G989" s="4">
        <v>200</v>
      </c>
      <c r="H989" s="2" t="s">
        <v>6237</v>
      </c>
      <c r="I989" s="2" t="s">
        <v>6238</v>
      </c>
      <c r="J989" s="2" t="s">
        <v>34</v>
      </c>
      <c r="K989" s="2" t="s">
        <v>35</v>
      </c>
      <c r="L989" s="2" t="s">
        <v>6239</v>
      </c>
      <c r="M989" s="2" t="s">
        <v>37</v>
      </c>
      <c r="N989" s="2" t="s">
        <v>38</v>
      </c>
      <c r="O989" s="2" t="s">
        <v>39</v>
      </c>
      <c r="P989" s="2" t="s">
        <v>68</v>
      </c>
      <c r="Q989" s="2" t="s">
        <v>69</v>
      </c>
      <c r="R989" s="5">
        <v>0.589</v>
      </c>
      <c r="S989" s="2" t="s">
        <v>41</v>
      </c>
      <c r="U989" s="2" t="s">
        <v>70</v>
      </c>
      <c r="V989" s="2" t="s">
        <v>71</v>
      </c>
      <c r="W989" s="2" t="s">
        <v>140</v>
      </c>
      <c r="AA989" s="2" t="s">
        <v>6239</v>
      </c>
      <c r="AB989" s="2" t="s">
        <v>6240</v>
      </c>
      <c r="AC989" s="2" t="s">
        <v>69</v>
      </c>
      <c r="AD989" s="3">
        <v>45211.3702430556</v>
      </c>
    </row>
    <row r="990" spans="1:30">
      <c r="A990" s="1" t="s">
        <v>6241</v>
      </c>
      <c r="B990" s="2" t="s">
        <v>6242</v>
      </c>
      <c r="C990" s="3">
        <v>45211.4217013889</v>
      </c>
      <c r="D990" s="1" t="s">
        <v>63</v>
      </c>
      <c r="F990" s="2" t="s">
        <v>6236</v>
      </c>
      <c r="G990" s="4">
        <v>100</v>
      </c>
      <c r="H990" s="2" t="s">
        <v>6243</v>
      </c>
      <c r="I990" s="2" t="s">
        <v>6244</v>
      </c>
      <c r="J990" s="2" t="s">
        <v>34</v>
      </c>
      <c r="K990" s="2" t="s">
        <v>35</v>
      </c>
      <c r="L990" s="2" t="s">
        <v>6245</v>
      </c>
      <c r="M990" s="2" t="s">
        <v>37</v>
      </c>
      <c r="N990" s="2" t="s">
        <v>38</v>
      </c>
      <c r="O990" s="2" t="s">
        <v>39</v>
      </c>
      <c r="P990" s="2" t="s">
        <v>68</v>
      </c>
      <c r="Q990" s="2" t="s">
        <v>69</v>
      </c>
      <c r="R990" s="5">
        <v>0.445</v>
      </c>
      <c r="S990" s="2" t="s">
        <v>41</v>
      </c>
      <c r="U990" s="2" t="s">
        <v>70</v>
      </c>
      <c r="V990" s="2" t="s">
        <v>71</v>
      </c>
      <c r="W990" s="2" t="s">
        <v>140</v>
      </c>
      <c r="AA990" s="2" t="s">
        <v>6245</v>
      </c>
      <c r="AB990" s="2" t="s">
        <v>6246</v>
      </c>
      <c r="AC990" s="2" t="s">
        <v>69</v>
      </c>
      <c r="AD990" s="3">
        <v>45211.3697800926</v>
      </c>
    </row>
    <row r="991" spans="1:30">
      <c r="A991" s="1" t="s">
        <v>6247</v>
      </c>
      <c r="B991" s="2" t="s">
        <v>6248</v>
      </c>
      <c r="C991" s="3">
        <v>45211.4219328704</v>
      </c>
      <c r="D991" s="1" t="s">
        <v>63</v>
      </c>
      <c r="F991" s="2" t="s">
        <v>6249</v>
      </c>
      <c r="G991" s="4">
        <v>200</v>
      </c>
      <c r="H991" s="2" t="s">
        <v>6250</v>
      </c>
      <c r="I991" s="2" t="s">
        <v>6251</v>
      </c>
      <c r="J991" s="2" t="s">
        <v>34</v>
      </c>
      <c r="K991" s="2" t="s">
        <v>35</v>
      </c>
      <c r="L991" s="2" t="s">
        <v>6252</v>
      </c>
      <c r="M991" s="2" t="s">
        <v>37</v>
      </c>
      <c r="N991" s="2" t="s">
        <v>38</v>
      </c>
      <c r="O991" s="2" t="s">
        <v>39</v>
      </c>
      <c r="P991" s="2" t="s">
        <v>68</v>
      </c>
      <c r="Q991" s="2" t="s">
        <v>69</v>
      </c>
      <c r="R991" s="5">
        <v>0.162</v>
      </c>
      <c r="S991" s="2" t="s">
        <v>41</v>
      </c>
      <c r="U991" s="2" t="s">
        <v>70</v>
      </c>
      <c r="V991" s="2" t="s">
        <v>71</v>
      </c>
      <c r="W991" s="2" t="s">
        <v>72</v>
      </c>
      <c r="AA991" s="2" t="s">
        <v>6252</v>
      </c>
      <c r="AB991" s="2" t="s">
        <v>6253</v>
      </c>
      <c r="AC991" s="2" t="s">
        <v>69</v>
      </c>
      <c r="AD991" s="3">
        <v>45210.6582986111</v>
      </c>
    </row>
    <row r="992" spans="1:30">
      <c r="A992" s="1" t="s">
        <v>6254</v>
      </c>
      <c r="B992" s="2" t="s">
        <v>6255</v>
      </c>
      <c r="C992" s="3">
        <v>45211.4219328704</v>
      </c>
      <c r="D992" s="1" t="s">
        <v>63</v>
      </c>
      <c r="F992" s="2" t="s">
        <v>6249</v>
      </c>
      <c r="G992" s="4">
        <v>100</v>
      </c>
      <c r="H992" s="2" t="s">
        <v>6256</v>
      </c>
      <c r="I992" s="2" t="s">
        <v>6257</v>
      </c>
      <c r="J992" s="2" t="s">
        <v>34</v>
      </c>
      <c r="K992" s="2" t="s">
        <v>35</v>
      </c>
      <c r="L992" s="2" t="s">
        <v>6258</v>
      </c>
      <c r="M992" s="2" t="s">
        <v>37</v>
      </c>
      <c r="N992" s="2" t="s">
        <v>38</v>
      </c>
      <c r="O992" s="2" t="s">
        <v>39</v>
      </c>
      <c r="P992" s="2" t="s">
        <v>68</v>
      </c>
      <c r="Q992" s="2" t="s">
        <v>69</v>
      </c>
      <c r="R992" s="5">
        <v>0.12</v>
      </c>
      <c r="S992" s="2" t="s">
        <v>41</v>
      </c>
      <c r="U992" s="2" t="s">
        <v>70</v>
      </c>
      <c r="V992" s="2" t="s">
        <v>71</v>
      </c>
      <c r="W992" s="2" t="s">
        <v>72</v>
      </c>
      <c r="AA992" s="2" t="s">
        <v>6258</v>
      </c>
      <c r="AB992" s="2" t="s">
        <v>6259</v>
      </c>
      <c r="AC992" s="2" t="s">
        <v>69</v>
      </c>
      <c r="AD992" s="3">
        <v>45210.6577662037</v>
      </c>
    </row>
    <row r="993" spans="1:30">
      <c r="A993" s="1" t="s">
        <v>6260</v>
      </c>
      <c r="B993" s="2" t="s">
        <v>6261</v>
      </c>
      <c r="C993" s="3">
        <v>45209.6860763889</v>
      </c>
      <c r="D993" s="1" t="s">
        <v>63</v>
      </c>
      <c r="F993" s="2" t="s">
        <v>6262</v>
      </c>
      <c r="G993" s="4">
        <v>100</v>
      </c>
      <c r="H993" s="2" t="s">
        <v>6263</v>
      </c>
      <c r="I993" s="2" t="s">
        <v>6264</v>
      </c>
      <c r="J993" s="2" t="s">
        <v>34</v>
      </c>
      <c r="K993" s="2" t="s">
        <v>35</v>
      </c>
      <c r="L993" s="2" t="s">
        <v>6265</v>
      </c>
      <c r="M993" s="2" t="s">
        <v>37</v>
      </c>
      <c r="N993" s="2" t="s">
        <v>38</v>
      </c>
      <c r="O993" s="2" t="s">
        <v>39</v>
      </c>
      <c r="P993" s="2" t="s">
        <v>68</v>
      </c>
      <c r="Q993" s="2" t="s">
        <v>69</v>
      </c>
      <c r="R993" s="5">
        <v>0.835</v>
      </c>
      <c r="S993" s="2" t="s">
        <v>41</v>
      </c>
      <c r="U993" s="2" t="s">
        <v>70</v>
      </c>
      <c r="V993" s="2" t="s">
        <v>71</v>
      </c>
      <c r="W993" s="2" t="s">
        <v>72</v>
      </c>
      <c r="AA993" s="2" t="s">
        <v>6265</v>
      </c>
      <c r="AB993" s="2" t="s">
        <v>6266</v>
      </c>
      <c r="AC993" s="2" t="s">
        <v>69</v>
      </c>
      <c r="AD993" s="3">
        <v>45209.5954050926</v>
      </c>
    </row>
    <row r="994" spans="1:30">
      <c r="A994" s="1" t="s">
        <v>6267</v>
      </c>
      <c r="B994" s="2" t="s">
        <v>6268</v>
      </c>
      <c r="C994" s="3">
        <v>45209.5669212963</v>
      </c>
      <c r="D994" s="1" t="s">
        <v>123</v>
      </c>
      <c r="F994" s="2" t="s">
        <v>6269</v>
      </c>
      <c r="G994" s="4">
        <v>100</v>
      </c>
      <c r="H994" s="2" t="s">
        <v>6270</v>
      </c>
      <c r="I994" s="2" t="s">
        <v>6271</v>
      </c>
      <c r="J994" s="2" t="s">
        <v>34</v>
      </c>
      <c r="K994" s="2" t="s">
        <v>127</v>
      </c>
      <c r="L994" s="2" t="s">
        <v>6272</v>
      </c>
      <c r="M994" s="2" t="s">
        <v>37</v>
      </c>
      <c r="N994" s="2" t="s">
        <v>38</v>
      </c>
      <c r="O994" s="2" t="s">
        <v>39</v>
      </c>
      <c r="P994" s="2" t="s">
        <v>129</v>
      </c>
      <c r="Q994" s="2" t="s">
        <v>69</v>
      </c>
      <c r="R994" s="5">
        <v>1.561</v>
      </c>
      <c r="S994" s="2" t="s">
        <v>41</v>
      </c>
      <c r="U994" s="2" t="s">
        <v>130</v>
      </c>
      <c r="V994" s="2" t="s">
        <v>185</v>
      </c>
      <c r="W994" s="2" t="s">
        <v>81</v>
      </c>
      <c r="AA994" s="2" t="s">
        <v>6272</v>
      </c>
      <c r="AB994" s="2" t="s">
        <v>6273</v>
      </c>
      <c r="AC994" s="2" t="s">
        <v>69</v>
      </c>
      <c r="AD994" s="3">
        <v>45209.5262268518</v>
      </c>
    </row>
    <row r="995" spans="1:30">
      <c r="A995" s="1" t="s">
        <v>6274</v>
      </c>
      <c r="B995" s="2" t="s">
        <v>6275</v>
      </c>
      <c r="C995" s="3">
        <v>45209.5668171296</v>
      </c>
      <c r="D995" s="1" t="s">
        <v>373</v>
      </c>
      <c r="F995" s="2" t="s">
        <v>6276</v>
      </c>
      <c r="G995" s="4">
        <v>100</v>
      </c>
      <c r="H995" s="2" t="s">
        <v>6277</v>
      </c>
      <c r="I995" s="2" t="s">
        <v>6278</v>
      </c>
      <c r="J995" s="2" t="s">
        <v>34</v>
      </c>
      <c r="K995" s="2" t="s">
        <v>232</v>
      </c>
      <c r="L995" s="2" t="s">
        <v>6279</v>
      </c>
      <c r="M995" s="2" t="s">
        <v>234</v>
      </c>
      <c r="N995" s="2" t="s">
        <v>38</v>
      </c>
      <c r="O995" s="2" t="s">
        <v>235</v>
      </c>
      <c r="P995" s="2" t="s">
        <v>922</v>
      </c>
      <c r="Q995" s="2" t="s">
        <v>40</v>
      </c>
      <c r="R995" s="5">
        <v>1</v>
      </c>
      <c r="S995" s="2" t="s">
        <v>41</v>
      </c>
      <c r="U995" s="2" t="s">
        <v>923</v>
      </c>
      <c r="V995" s="2" t="s">
        <v>238</v>
      </c>
      <c r="W995" s="2" t="s">
        <v>44</v>
      </c>
      <c r="AA995" s="2" t="s">
        <v>6279</v>
      </c>
      <c r="AB995" s="2" t="s">
        <v>6280</v>
      </c>
      <c r="AC995" s="2" t="s">
        <v>40</v>
      </c>
      <c r="AD995" s="3">
        <v>45209.4777430556</v>
      </c>
    </row>
    <row r="996" spans="1:30">
      <c r="A996" s="1" t="s">
        <v>6281</v>
      </c>
      <c r="B996" s="2" t="s">
        <v>6282</v>
      </c>
      <c r="C996" s="3">
        <v>45209.5652662037</v>
      </c>
      <c r="D996" s="1" t="s">
        <v>63</v>
      </c>
      <c r="F996" s="2" t="s">
        <v>6283</v>
      </c>
      <c r="G996" s="4">
        <v>2300</v>
      </c>
      <c r="H996" s="2" t="s">
        <v>6284</v>
      </c>
      <c r="I996" s="2" t="s">
        <v>6285</v>
      </c>
      <c r="J996" s="2" t="s">
        <v>34</v>
      </c>
      <c r="K996" s="2" t="s">
        <v>35</v>
      </c>
      <c r="L996" s="2" t="s">
        <v>6286</v>
      </c>
      <c r="M996" s="2" t="s">
        <v>37</v>
      </c>
      <c r="N996" s="2" t="s">
        <v>38</v>
      </c>
      <c r="O996" s="2" t="s">
        <v>39</v>
      </c>
      <c r="P996" s="2" t="s">
        <v>68</v>
      </c>
      <c r="Q996" s="2" t="s">
        <v>69</v>
      </c>
      <c r="R996" s="5">
        <v>0.223</v>
      </c>
      <c r="S996" s="2" t="s">
        <v>41</v>
      </c>
      <c r="U996" s="2" t="s">
        <v>70</v>
      </c>
      <c r="V996" s="2" t="s">
        <v>71</v>
      </c>
      <c r="W996" s="2" t="s">
        <v>72</v>
      </c>
      <c r="AA996" s="2" t="s">
        <v>6286</v>
      </c>
      <c r="AB996" s="2" t="s">
        <v>6287</v>
      </c>
      <c r="AC996" s="2" t="s">
        <v>69</v>
      </c>
      <c r="AD996" s="3">
        <v>45209.453125</v>
      </c>
    </row>
    <row r="997" spans="1:30">
      <c r="A997" s="1" t="s">
        <v>6288</v>
      </c>
      <c r="B997" s="2" t="s">
        <v>6289</v>
      </c>
      <c r="C997" s="3">
        <v>45209.5652662037</v>
      </c>
      <c r="D997" s="1" t="s">
        <v>63</v>
      </c>
      <c r="F997" s="2" t="s">
        <v>6283</v>
      </c>
      <c r="G997" s="4">
        <v>2200</v>
      </c>
      <c r="H997" s="2" t="s">
        <v>6290</v>
      </c>
      <c r="I997" s="2" t="s">
        <v>6291</v>
      </c>
      <c r="J997" s="2" t="s">
        <v>34</v>
      </c>
      <c r="K997" s="2" t="s">
        <v>35</v>
      </c>
      <c r="L997" s="2" t="s">
        <v>6292</v>
      </c>
      <c r="M997" s="2" t="s">
        <v>37</v>
      </c>
      <c r="N997" s="2" t="s">
        <v>38</v>
      </c>
      <c r="O997" s="2" t="s">
        <v>39</v>
      </c>
      <c r="P997" s="2" t="s">
        <v>68</v>
      </c>
      <c r="Q997" s="2" t="s">
        <v>69</v>
      </c>
      <c r="R997" s="5">
        <v>0.111</v>
      </c>
      <c r="S997" s="2" t="s">
        <v>41</v>
      </c>
      <c r="U997" s="2" t="s">
        <v>70</v>
      </c>
      <c r="V997" s="2" t="s">
        <v>71</v>
      </c>
      <c r="W997" s="2" t="s">
        <v>72</v>
      </c>
      <c r="AA997" s="2" t="s">
        <v>6292</v>
      </c>
      <c r="AB997" s="2" t="s">
        <v>6293</v>
      </c>
      <c r="AC997" s="2" t="s">
        <v>69</v>
      </c>
      <c r="AD997" s="3">
        <v>45209.4525347222</v>
      </c>
    </row>
    <row r="998" spans="1:30">
      <c r="A998" s="1" t="s">
        <v>6294</v>
      </c>
      <c r="B998" s="2" t="s">
        <v>6295</v>
      </c>
      <c r="C998" s="3">
        <v>45209.5652662037</v>
      </c>
      <c r="D998" s="1" t="s">
        <v>63</v>
      </c>
      <c r="F998" s="2" t="s">
        <v>6283</v>
      </c>
      <c r="G998" s="4">
        <v>2000</v>
      </c>
      <c r="H998" s="2" t="s">
        <v>6296</v>
      </c>
      <c r="I998" s="2" t="s">
        <v>6297</v>
      </c>
      <c r="J998" s="2" t="s">
        <v>34</v>
      </c>
      <c r="K998" s="2" t="s">
        <v>35</v>
      </c>
      <c r="L998" s="2" t="s">
        <v>6298</v>
      </c>
      <c r="M998" s="2" t="s">
        <v>37</v>
      </c>
      <c r="N998" s="2" t="s">
        <v>38</v>
      </c>
      <c r="O998" s="2" t="s">
        <v>39</v>
      </c>
      <c r="P998" s="2" t="s">
        <v>68</v>
      </c>
      <c r="Q998" s="2" t="s">
        <v>69</v>
      </c>
      <c r="R998" s="5">
        <v>0.365</v>
      </c>
      <c r="S998" s="2" t="s">
        <v>41</v>
      </c>
      <c r="U998" s="2" t="s">
        <v>70</v>
      </c>
      <c r="V998" s="2" t="s">
        <v>71</v>
      </c>
      <c r="W998" s="2" t="s">
        <v>72</v>
      </c>
      <c r="AA998" s="2" t="s">
        <v>6298</v>
      </c>
      <c r="AB998" s="2" t="s">
        <v>6299</v>
      </c>
      <c r="AC998" s="2" t="s">
        <v>69</v>
      </c>
      <c r="AD998" s="3">
        <v>45209.4507060185</v>
      </c>
    </row>
    <row r="999" spans="1:30">
      <c r="A999" s="1" t="s">
        <v>6300</v>
      </c>
      <c r="B999" s="2" t="s">
        <v>6301</v>
      </c>
      <c r="C999" s="3">
        <v>45209.5652662037</v>
      </c>
      <c r="D999" s="1" t="s">
        <v>63</v>
      </c>
      <c r="F999" s="2" t="s">
        <v>6283</v>
      </c>
      <c r="G999" s="4">
        <v>1900</v>
      </c>
      <c r="H999" s="2" t="s">
        <v>6302</v>
      </c>
      <c r="I999" s="2" t="s">
        <v>6303</v>
      </c>
      <c r="J999" s="2" t="s">
        <v>34</v>
      </c>
      <c r="K999" s="2" t="s">
        <v>35</v>
      </c>
      <c r="L999" s="2" t="s">
        <v>6304</v>
      </c>
      <c r="M999" s="2" t="s">
        <v>37</v>
      </c>
      <c r="N999" s="2" t="s">
        <v>38</v>
      </c>
      <c r="O999" s="2" t="s">
        <v>39</v>
      </c>
      <c r="P999" s="2" t="s">
        <v>68</v>
      </c>
      <c r="Q999" s="2" t="s">
        <v>69</v>
      </c>
      <c r="R999" s="5">
        <v>0.737</v>
      </c>
      <c r="S999" s="2" t="s">
        <v>41</v>
      </c>
      <c r="U999" s="2" t="s">
        <v>70</v>
      </c>
      <c r="V999" s="2" t="s">
        <v>71</v>
      </c>
      <c r="W999" s="2" t="s">
        <v>72</v>
      </c>
      <c r="AA999" s="2" t="s">
        <v>6304</v>
      </c>
      <c r="AB999" s="2" t="s">
        <v>6305</v>
      </c>
      <c r="AC999" s="2" t="s">
        <v>69</v>
      </c>
      <c r="AD999" s="3">
        <v>45209.450162037</v>
      </c>
    </row>
    <row r="1000" spans="1:30">
      <c r="A1000" s="1" t="s">
        <v>6306</v>
      </c>
      <c r="B1000" s="2" t="s">
        <v>6307</v>
      </c>
      <c r="C1000" s="3">
        <v>45209.5652662037</v>
      </c>
      <c r="D1000" s="1" t="s">
        <v>63</v>
      </c>
      <c r="F1000" s="2" t="s">
        <v>6283</v>
      </c>
      <c r="G1000" s="4">
        <v>1800</v>
      </c>
      <c r="H1000" s="2" t="s">
        <v>6308</v>
      </c>
      <c r="I1000" s="2" t="s">
        <v>6309</v>
      </c>
      <c r="J1000" s="2" t="s">
        <v>34</v>
      </c>
      <c r="K1000" s="2" t="s">
        <v>35</v>
      </c>
      <c r="L1000" s="2" t="s">
        <v>6310</v>
      </c>
      <c r="M1000" s="2" t="s">
        <v>37</v>
      </c>
      <c r="N1000" s="2" t="s">
        <v>38</v>
      </c>
      <c r="O1000" s="2" t="s">
        <v>39</v>
      </c>
      <c r="P1000" s="2" t="s">
        <v>600</v>
      </c>
      <c r="Q1000" s="2" t="s">
        <v>69</v>
      </c>
      <c r="R1000" s="5">
        <v>0.743</v>
      </c>
      <c r="S1000" s="2" t="s">
        <v>41</v>
      </c>
      <c r="U1000" s="2" t="s">
        <v>70</v>
      </c>
      <c r="V1000" s="2" t="s">
        <v>149</v>
      </c>
      <c r="W1000" s="2" t="s">
        <v>72</v>
      </c>
      <c r="AA1000" s="2" t="s">
        <v>6310</v>
      </c>
      <c r="AB1000" s="2" t="s">
        <v>6311</v>
      </c>
      <c r="AC1000" s="2" t="s">
        <v>69</v>
      </c>
      <c r="AD1000" s="3">
        <v>45209.4496064815</v>
      </c>
    </row>
    <row r="1001" spans="1:30">
      <c r="A1001" s="1" t="s">
        <v>6312</v>
      </c>
      <c r="B1001" s="2" t="s">
        <v>6313</v>
      </c>
      <c r="C1001" s="3">
        <v>45209.5652662037</v>
      </c>
      <c r="D1001" s="1" t="s">
        <v>63</v>
      </c>
      <c r="F1001" s="2" t="s">
        <v>6283</v>
      </c>
      <c r="G1001" s="4">
        <v>1700</v>
      </c>
      <c r="H1001" s="2" t="s">
        <v>6314</v>
      </c>
      <c r="I1001" s="2" t="s">
        <v>6315</v>
      </c>
      <c r="J1001" s="2" t="s">
        <v>34</v>
      </c>
      <c r="K1001" s="2" t="s">
        <v>35</v>
      </c>
      <c r="L1001" s="2" t="s">
        <v>6316</v>
      </c>
      <c r="M1001" s="2" t="s">
        <v>37</v>
      </c>
      <c r="N1001" s="2" t="s">
        <v>38</v>
      </c>
      <c r="O1001" s="2" t="s">
        <v>39</v>
      </c>
      <c r="P1001" s="2" t="s">
        <v>600</v>
      </c>
      <c r="Q1001" s="2" t="s">
        <v>69</v>
      </c>
      <c r="R1001" s="5">
        <v>0.732</v>
      </c>
      <c r="S1001" s="2" t="s">
        <v>41</v>
      </c>
      <c r="U1001" s="2" t="s">
        <v>70</v>
      </c>
      <c r="V1001" s="2" t="s">
        <v>149</v>
      </c>
      <c r="W1001" s="2" t="s">
        <v>72</v>
      </c>
      <c r="AA1001" s="2" t="s">
        <v>6316</v>
      </c>
      <c r="AB1001" s="2" t="s">
        <v>6317</v>
      </c>
      <c r="AC1001" s="2" t="s">
        <v>69</v>
      </c>
      <c r="AD1001" s="3">
        <v>45209.4491435185</v>
      </c>
    </row>
    <row r="1002" spans="1:30">
      <c r="A1002" s="1" t="s">
        <v>6318</v>
      </c>
      <c r="B1002" s="2" t="s">
        <v>6319</v>
      </c>
      <c r="C1002" s="3">
        <v>45209.5652662037</v>
      </c>
      <c r="D1002" s="1" t="s">
        <v>63</v>
      </c>
      <c r="F1002" s="2" t="s">
        <v>6283</v>
      </c>
      <c r="G1002" s="4">
        <v>1600</v>
      </c>
      <c r="H1002" s="2" t="s">
        <v>6320</v>
      </c>
      <c r="I1002" s="2" t="s">
        <v>6321</v>
      </c>
      <c r="J1002" s="2" t="s">
        <v>34</v>
      </c>
      <c r="K1002" s="2" t="s">
        <v>35</v>
      </c>
      <c r="L1002" s="2" t="s">
        <v>6322</v>
      </c>
      <c r="M1002" s="2" t="s">
        <v>37</v>
      </c>
      <c r="N1002" s="2" t="s">
        <v>38</v>
      </c>
      <c r="O1002" s="2" t="s">
        <v>39</v>
      </c>
      <c r="P1002" s="2" t="s">
        <v>600</v>
      </c>
      <c r="Q1002" s="2" t="s">
        <v>69</v>
      </c>
      <c r="R1002" s="5">
        <v>0.721</v>
      </c>
      <c r="S1002" s="2" t="s">
        <v>41</v>
      </c>
      <c r="U1002" s="2" t="s">
        <v>70</v>
      </c>
      <c r="V1002" s="2" t="s">
        <v>149</v>
      </c>
      <c r="W1002" s="2" t="s">
        <v>72</v>
      </c>
      <c r="AA1002" s="2" t="s">
        <v>6322</v>
      </c>
      <c r="AB1002" s="2" t="s">
        <v>6323</v>
      </c>
      <c r="AC1002" s="2" t="s">
        <v>69</v>
      </c>
      <c r="AD1002" s="3">
        <v>45209.4486689815</v>
      </c>
    </row>
    <row r="1003" spans="1:30">
      <c r="A1003" s="1" t="s">
        <v>6324</v>
      </c>
      <c r="B1003" s="2" t="s">
        <v>6325</v>
      </c>
      <c r="C1003" s="3">
        <v>45209.5652662037</v>
      </c>
      <c r="D1003" s="1" t="s">
        <v>63</v>
      </c>
      <c r="F1003" s="2" t="s">
        <v>6283</v>
      </c>
      <c r="G1003" s="4">
        <v>1500</v>
      </c>
      <c r="H1003" s="2" t="s">
        <v>6326</v>
      </c>
      <c r="I1003" s="2" t="s">
        <v>6327</v>
      </c>
      <c r="J1003" s="2" t="s">
        <v>34</v>
      </c>
      <c r="K1003" s="2" t="s">
        <v>35</v>
      </c>
      <c r="L1003" s="2" t="s">
        <v>6328</v>
      </c>
      <c r="M1003" s="2" t="s">
        <v>37</v>
      </c>
      <c r="N1003" s="2" t="s">
        <v>38</v>
      </c>
      <c r="O1003" s="2" t="s">
        <v>39</v>
      </c>
      <c r="P1003" s="2" t="s">
        <v>600</v>
      </c>
      <c r="Q1003" s="2" t="s">
        <v>69</v>
      </c>
      <c r="R1003" s="5">
        <v>0.71</v>
      </c>
      <c r="S1003" s="2" t="s">
        <v>41</v>
      </c>
      <c r="U1003" s="2" t="s">
        <v>70</v>
      </c>
      <c r="V1003" s="2" t="s">
        <v>149</v>
      </c>
      <c r="W1003" s="2" t="s">
        <v>72</v>
      </c>
      <c r="AA1003" s="2" t="s">
        <v>6328</v>
      </c>
      <c r="AB1003" s="2" t="s">
        <v>6329</v>
      </c>
      <c r="AC1003" s="2" t="s">
        <v>69</v>
      </c>
      <c r="AD1003" s="3">
        <v>45209.4481365741</v>
      </c>
    </row>
    <row r="1004" spans="1:30">
      <c r="A1004" s="1" t="s">
        <v>6330</v>
      </c>
      <c r="B1004" s="2" t="s">
        <v>6331</v>
      </c>
      <c r="C1004" s="3">
        <v>45209.5652662037</v>
      </c>
      <c r="D1004" s="1" t="s">
        <v>63</v>
      </c>
      <c r="F1004" s="2" t="s">
        <v>6283</v>
      </c>
      <c r="G1004" s="4">
        <v>1400</v>
      </c>
      <c r="H1004" s="2" t="s">
        <v>6332</v>
      </c>
      <c r="I1004" s="2" t="s">
        <v>6333</v>
      </c>
      <c r="J1004" s="2" t="s">
        <v>34</v>
      </c>
      <c r="K1004" s="2" t="s">
        <v>35</v>
      </c>
      <c r="L1004" s="2" t="s">
        <v>6334</v>
      </c>
      <c r="M1004" s="2" t="s">
        <v>37</v>
      </c>
      <c r="N1004" s="2" t="s">
        <v>38</v>
      </c>
      <c r="O1004" s="2" t="s">
        <v>39</v>
      </c>
      <c r="P1004" s="2" t="s">
        <v>600</v>
      </c>
      <c r="Q1004" s="2" t="s">
        <v>69</v>
      </c>
      <c r="R1004" s="5">
        <v>0.699</v>
      </c>
      <c r="S1004" s="2" t="s">
        <v>41</v>
      </c>
      <c r="U1004" s="2" t="s">
        <v>70</v>
      </c>
      <c r="V1004" s="2" t="s">
        <v>149</v>
      </c>
      <c r="W1004" s="2" t="s">
        <v>72</v>
      </c>
      <c r="AA1004" s="2" t="s">
        <v>6334</v>
      </c>
      <c r="AB1004" s="2" t="s">
        <v>6335</v>
      </c>
      <c r="AC1004" s="2" t="s">
        <v>69</v>
      </c>
      <c r="AD1004" s="3">
        <v>45209.4475347222</v>
      </c>
    </row>
    <row r="1005" spans="1:30">
      <c r="A1005" s="1" t="s">
        <v>6336</v>
      </c>
      <c r="B1005" s="2" t="s">
        <v>6337</v>
      </c>
      <c r="C1005" s="3">
        <v>45209.5652662037</v>
      </c>
      <c r="D1005" s="1" t="s">
        <v>63</v>
      </c>
      <c r="F1005" s="2" t="s">
        <v>6283</v>
      </c>
      <c r="G1005" s="4">
        <v>1300</v>
      </c>
      <c r="H1005" s="2" t="s">
        <v>6338</v>
      </c>
      <c r="I1005" s="2" t="s">
        <v>6339</v>
      </c>
      <c r="J1005" s="2" t="s">
        <v>34</v>
      </c>
      <c r="K1005" s="2" t="s">
        <v>35</v>
      </c>
      <c r="L1005" s="2" t="s">
        <v>6340</v>
      </c>
      <c r="M1005" s="2" t="s">
        <v>37</v>
      </c>
      <c r="N1005" s="2" t="s">
        <v>38</v>
      </c>
      <c r="O1005" s="2" t="s">
        <v>39</v>
      </c>
      <c r="P1005" s="2" t="s">
        <v>600</v>
      </c>
      <c r="Q1005" s="2" t="s">
        <v>69</v>
      </c>
      <c r="R1005" s="5">
        <v>0.688</v>
      </c>
      <c r="S1005" s="2" t="s">
        <v>41</v>
      </c>
      <c r="U1005" s="2" t="s">
        <v>70</v>
      </c>
      <c r="V1005" s="2" t="s">
        <v>149</v>
      </c>
      <c r="W1005" s="2" t="s">
        <v>72</v>
      </c>
      <c r="AA1005" s="2" t="s">
        <v>6340</v>
      </c>
      <c r="AB1005" s="2" t="s">
        <v>6341</v>
      </c>
      <c r="AC1005" s="2" t="s">
        <v>69</v>
      </c>
      <c r="AD1005" s="3">
        <v>45209.4469791667</v>
      </c>
    </row>
    <row r="1006" spans="1:30">
      <c r="A1006" s="1" t="s">
        <v>6342</v>
      </c>
      <c r="B1006" s="2" t="s">
        <v>6343</v>
      </c>
      <c r="C1006" s="3">
        <v>45209.5652662037</v>
      </c>
      <c r="D1006" s="1" t="s">
        <v>63</v>
      </c>
      <c r="F1006" s="2" t="s">
        <v>6283</v>
      </c>
      <c r="G1006" s="4">
        <v>1200</v>
      </c>
      <c r="H1006" s="2" t="s">
        <v>6344</v>
      </c>
      <c r="I1006" s="2" t="s">
        <v>6345</v>
      </c>
      <c r="J1006" s="2" t="s">
        <v>34</v>
      </c>
      <c r="K1006" s="2" t="s">
        <v>35</v>
      </c>
      <c r="L1006" s="2" t="s">
        <v>6346</v>
      </c>
      <c r="M1006" s="2" t="s">
        <v>37</v>
      </c>
      <c r="N1006" s="2" t="s">
        <v>38</v>
      </c>
      <c r="O1006" s="2" t="s">
        <v>39</v>
      </c>
      <c r="P1006" s="2" t="s">
        <v>600</v>
      </c>
      <c r="Q1006" s="2" t="s">
        <v>69</v>
      </c>
      <c r="R1006" s="5">
        <v>0.677</v>
      </c>
      <c r="S1006" s="2" t="s">
        <v>41</v>
      </c>
      <c r="U1006" s="2" t="s">
        <v>70</v>
      </c>
      <c r="V1006" s="2" t="s">
        <v>149</v>
      </c>
      <c r="W1006" s="2" t="s">
        <v>72</v>
      </c>
      <c r="AA1006" s="2" t="s">
        <v>6346</v>
      </c>
      <c r="AB1006" s="2" t="s">
        <v>6347</v>
      </c>
      <c r="AC1006" s="2" t="s">
        <v>69</v>
      </c>
      <c r="AD1006" s="3">
        <v>45209.4465046296</v>
      </c>
    </row>
    <row r="1007" spans="1:30">
      <c r="A1007" s="1" t="s">
        <v>6348</v>
      </c>
      <c r="B1007" s="2" t="s">
        <v>6349</v>
      </c>
      <c r="C1007" s="3">
        <v>45209.5652662037</v>
      </c>
      <c r="D1007" s="1" t="s">
        <v>63</v>
      </c>
      <c r="F1007" s="2" t="s">
        <v>6283</v>
      </c>
      <c r="G1007" s="4">
        <v>1100</v>
      </c>
      <c r="H1007" s="2" t="s">
        <v>6350</v>
      </c>
      <c r="I1007" s="2" t="s">
        <v>6351</v>
      </c>
      <c r="J1007" s="2" t="s">
        <v>34</v>
      </c>
      <c r="K1007" s="2" t="s">
        <v>35</v>
      </c>
      <c r="L1007" s="2" t="s">
        <v>6352</v>
      </c>
      <c r="M1007" s="2" t="s">
        <v>37</v>
      </c>
      <c r="N1007" s="2" t="s">
        <v>38</v>
      </c>
      <c r="O1007" s="2" t="s">
        <v>39</v>
      </c>
      <c r="P1007" s="2" t="s">
        <v>600</v>
      </c>
      <c r="Q1007" s="2" t="s">
        <v>69</v>
      </c>
      <c r="R1007" s="5">
        <v>0.665</v>
      </c>
      <c r="S1007" s="2" t="s">
        <v>41</v>
      </c>
      <c r="U1007" s="2" t="s">
        <v>70</v>
      </c>
      <c r="V1007" s="2" t="s">
        <v>149</v>
      </c>
      <c r="W1007" s="2" t="s">
        <v>72</v>
      </c>
      <c r="AA1007" s="2" t="s">
        <v>6352</v>
      </c>
      <c r="AB1007" s="2" t="s">
        <v>6353</v>
      </c>
      <c r="AC1007" s="2" t="s">
        <v>69</v>
      </c>
      <c r="AD1007" s="3">
        <v>45209.4460532407</v>
      </c>
    </row>
    <row r="1008" spans="1:30">
      <c r="A1008" s="1" t="s">
        <v>6354</v>
      </c>
      <c r="B1008" s="2" t="s">
        <v>6355</v>
      </c>
      <c r="C1008" s="3">
        <v>45209.5652662037</v>
      </c>
      <c r="D1008" s="1" t="s">
        <v>63</v>
      </c>
      <c r="F1008" s="2" t="s">
        <v>6283</v>
      </c>
      <c r="G1008" s="4">
        <v>1000</v>
      </c>
      <c r="H1008" s="2" t="s">
        <v>6356</v>
      </c>
      <c r="I1008" s="2" t="s">
        <v>6357</v>
      </c>
      <c r="J1008" s="2" t="s">
        <v>34</v>
      </c>
      <c r="K1008" s="2" t="s">
        <v>35</v>
      </c>
      <c r="L1008" s="2" t="s">
        <v>6358</v>
      </c>
      <c r="M1008" s="2" t="s">
        <v>37</v>
      </c>
      <c r="N1008" s="2" t="s">
        <v>38</v>
      </c>
      <c r="O1008" s="2" t="s">
        <v>39</v>
      </c>
      <c r="P1008" s="2" t="s">
        <v>600</v>
      </c>
      <c r="Q1008" s="2" t="s">
        <v>69</v>
      </c>
      <c r="R1008" s="5">
        <v>0.654</v>
      </c>
      <c r="S1008" s="2" t="s">
        <v>41</v>
      </c>
      <c r="U1008" s="2" t="s">
        <v>70</v>
      </c>
      <c r="V1008" s="2" t="s">
        <v>149</v>
      </c>
      <c r="W1008" s="2" t="s">
        <v>72</v>
      </c>
      <c r="AA1008" s="2" t="s">
        <v>6358</v>
      </c>
      <c r="AB1008" s="2" t="s">
        <v>6359</v>
      </c>
      <c r="AC1008" s="2" t="s">
        <v>69</v>
      </c>
      <c r="AD1008" s="3">
        <v>45209.4455555556</v>
      </c>
    </row>
    <row r="1009" spans="1:30">
      <c r="A1009" s="1" t="s">
        <v>6360</v>
      </c>
      <c r="B1009" s="2" t="s">
        <v>6361</v>
      </c>
      <c r="C1009" s="3">
        <v>45209.5652662037</v>
      </c>
      <c r="D1009" s="1" t="s">
        <v>63</v>
      </c>
      <c r="F1009" s="2" t="s">
        <v>6283</v>
      </c>
      <c r="G1009" s="4">
        <v>900</v>
      </c>
      <c r="H1009" s="2" t="s">
        <v>6362</v>
      </c>
      <c r="I1009" s="2" t="s">
        <v>6363</v>
      </c>
      <c r="J1009" s="2" t="s">
        <v>34</v>
      </c>
      <c r="K1009" s="2" t="s">
        <v>35</v>
      </c>
      <c r="L1009" s="2" t="s">
        <v>6364</v>
      </c>
      <c r="M1009" s="2" t="s">
        <v>37</v>
      </c>
      <c r="N1009" s="2" t="s">
        <v>38</v>
      </c>
      <c r="O1009" s="2" t="s">
        <v>39</v>
      </c>
      <c r="P1009" s="2" t="s">
        <v>600</v>
      </c>
      <c r="Q1009" s="2" t="s">
        <v>69</v>
      </c>
      <c r="R1009" s="5">
        <v>0.643</v>
      </c>
      <c r="S1009" s="2" t="s">
        <v>41</v>
      </c>
      <c r="U1009" s="2" t="s">
        <v>70</v>
      </c>
      <c r="V1009" s="2" t="s">
        <v>149</v>
      </c>
      <c r="W1009" s="2" t="s">
        <v>72</v>
      </c>
      <c r="AA1009" s="2" t="s">
        <v>6364</v>
      </c>
      <c r="AB1009" s="2" t="s">
        <v>6365</v>
      </c>
      <c r="AC1009" s="2" t="s">
        <v>69</v>
      </c>
      <c r="AD1009" s="3">
        <v>45209.4423842593</v>
      </c>
    </row>
    <row r="1010" spans="1:30">
      <c r="A1010" s="1" t="s">
        <v>6366</v>
      </c>
      <c r="B1010" s="2" t="s">
        <v>6367</v>
      </c>
      <c r="C1010" s="3">
        <v>45209.5652662037</v>
      </c>
      <c r="D1010" s="1" t="s">
        <v>63</v>
      </c>
      <c r="F1010" s="2" t="s">
        <v>6283</v>
      </c>
      <c r="G1010" s="4">
        <v>800</v>
      </c>
      <c r="H1010" s="2" t="s">
        <v>6368</v>
      </c>
      <c r="I1010" s="2" t="s">
        <v>6369</v>
      </c>
      <c r="J1010" s="2" t="s">
        <v>34</v>
      </c>
      <c r="K1010" s="2" t="s">
        <v>35</v>
      </c>
      <c r="L1010" s="2" t="s">
        <v>6370</v>
      </c>
      <c r="M1010" s="2" t="s">
        <v>37</v>
      </c>
      <c r="N1010" s="2" t="s">
        <v>38</v>
      </c>
      <c r="O1010" s="2" t="s">
        <v>39</v>
      </c>
      <c r="P1010" s="2" t="s">
        <v>600</v>
      </c>
      <c r="Q1010" s="2" t="s">
        <v>69</v>
      </c>
      <c r="R1010" s="5">
        <v>0.632</v>
      </c>
      <c r="S1010" s="2" t="s">
        <v>41</v>
      </c>
      <c r="U1010" s="2" t="s">
        <v>70</v>
      </c>
      <c r="V1010" s="2" t="s">
        <v>149</v>
      </c>
      <c r="W1010" s="2" t="s">
        <v>72</v>
      </c>
      <c r="AA1010" s="2" t="s">
        <v>6370</v>
      </c>
      <c r="AB1010" s="2" t="s">
        <v>6371</v>
      </c>
      <c r="AC1010" s="2" t="s">
        <v>69</v>
      </c>
      <c r="AD1010" s="3">
        <v>45209.4418518519</v>
      </c>
    </row>
    <row r="1011" spans="1:30">
      <c r="A1011" s="1" t="s">
        <v>6372</v>
      </c>
      <c r="B1011" s="2" t="s">
        <v>6373</v>
      </c>
      <c r="C1011" s="3">
        <v>45209.5652662037</v>
      </c>
      <c r="D1011" s="1" t="s">
        <v>63</v>
      </c>
      <c r="F1011" s="2" t="s">
        <v>6283</v>
      </c>
      <c r="G1011" s="4">
        <v>700</v>
      </c>
      <c r="H1011" s="2" t="s">
        <v>6374</v>
      </c>
      <c r="I1011" s="2" t="s">
        <v>6375</v>
      </c>
      <c r="J1011" s="2" t="s">
        <v>34</v>
      </c>
      <c r="K1011" s="2" t="s">
        <v>35</v>
      </c>
      <c r="L1011" s="2" t="s">
        <v>6376</v>
      </c>
      <c r="M1011" s="2" t="s">
        <v>37</v>
      </c>
      <c r="N1011" s="2" t="s">
        <v>38</v>
      </c>
      <c r="O1011" s="2" t="s">
        <v>39</v>
      </c>
      <c r="P1011" s="2" t="s">
        <v>600</v>
      </c>
      <c r="Q1011" s="2" t="s">
        <v>69</v>
      </c>
      <c r="R1011" s="5">
        <v>0.621</v>
      </c>
      <c r="S1011" s="2" t="s">
        <v>41</v>
      </c>
      <c r="U1011" s="2" t="s">
        <v>70</v>
      </c>
      <c r="V1011" s="2" t="s">
        <v>149</v>
      </c>
      <c r="W1011" s="2" t="s">
        <v>72</v>
      </c>
      <c r="AA1011" s="2" t="s">
        <v>6376</v>
      </c>
      <c r="AB1011" s="2" t="s">
        <v>6377</v>
      </c>
      <c r="AC1011" s="2" t="s">
        <v>69</v>
      </c>
      <c r="AD1011" s="3">
        <v>45209.4412268519</v>
      </c>
    </row>
    <row r="1012" spans="1:30">
      <c r="A1012" s="1" t="s">
        <v>6378</v>
      </c>
      <c r="B1012" s="2" t="s">
        <v>6379</v>
      </c>
      <c r="C1012" s="3">
        <v>45209.5652662037</v>
      </c>
      <c r="D1012" s="1" t="s">
        <v>123</v>
      </c>
      <c r="F1012" s="2" t="s">
        <v>6283</v>
      </c>
      <c r="G1012" s="4">
        <v>600</v>
      </c>
      <c r="H1012" s="2" t="s">
        <v>6380</v>
      </c>
      <c r="I1012" s="2" t="s">
        <v>6381</v>
      </c>
      <c r="J1012" s="2" t="s">
        <v>34</v>
      </c>
      <c r="K1012" s="2" t="s">
        <v>127</v>
      </c>
      <c r="L1012" s="2" t="s">
        <v>6382</v>
      </c>
      <c r="M1012" s="2" t="s">
        <v>37</v>
      </c>
      <c r="N1012" s="2" t="s">
        <v>38</v>
      </c>
      <c r="O1012" s="2" t="s">
        <v>39</v>
      </c>
      <c r="P1012" s="2" t="s">
        <v>129</v>
      </c>
      <c r="Q1012" s="2" t="s">
        <v>69</v>
      </c>
      <c r="R1012" s="5">
        <v>1.618</v>
      </c>
      <c r="S1012" s="2" t="s">
        <v>41</v>
      </c>
      <c r="U1012" s="2" t="s">
        <v>130</v>
      </c>
      <c r="V1012" s="2" t="s">
        <v>157</v>
      </c>
      <c r="W1012" s="2" t="s">
        <v>140</v>
      </c>
      <c r="AA1012" s="2" t="s">
        <v>6382</v>
      </c>
      <c r="AB1012" s="2" t="s">
        <v>6383</v>
      </c>
      <c r="AC1012" s="2" t="s">
        <v>69</v>
      </c>
      <c r="AD1012" s="3">
        <v>45209.4284143519</v>
      </c>
    </row>
    <row r="1013" spans="1:30">
      <c r="A1013" s="1" t="s">
        <v>6384</v>
      </c>
      <c r="B1013" s="2" t="s">
        <v>6385</v>
      </c>
      <c r="C1013" s="3">
        <v>45209.5652662037</v>
      </c>
      <c r="D1013" s="1" t="s">
        <v>123</v>
      </c>
      <c r="F1013" s="2" t="s">
        <v>6283</v>
      </c>
      <c r="G1013" s="4">
        <v>500</v>
      </c>
      <c r="H1013" s="2" t="s">
        <v>6386</v>
      </c>
      <c r="I1013" s="2" t="s">
        <v>6387</v>
      </c>
      <c r="J1013" s="2" t="s">
        <v>34</v>
      </c>
      <c r="K1013" s="2" t="s">
        <v>127</v>
      </c>
      <c r="L1013" s="2" t="s">
        <v>6388</v>
      </c>
      <c r="M1013" s="2" t="s">
        <v>37</v>
      </c>
      <c r="N1013" s="2" t="s">
        <v>38</v>
      </c>
      <c r="O1013" s="2" t="s">
        <v>39</v>
      </c>
      <c r="P1013" s="2" t="s">
        <v>129</v>
      </c>
      <c r="Q1013" s="2" t="s">
        <v>69</v>
      </c>
      <c r="R1013" s="5">
        <v>1.333</v>
      </c>
      <c r="S1013" s="2" t="s">
        <v>41</v>
      </c>
      <c r="U1013" s="2" t="s">
        <v>130</v>
      </c>
      <c r="V1013" s="2" t="s">
        <v>157</v>
      </c>
      <c r="W1013" s="2" t="s">
        <v>140</v>
      </c>
      <c r="AA1013" s="2" t="s">
        <v>6388</v>
      </c>
      <c r="AB1013" s="2" t="s">
        <v>6389</v>
      </c>
      <c r="AC1013" s="2" t="s">
        <v>69</v>
      </c>
      <c r="AD1013" s="3">
        <v>45209.4279282407</v>
      </c>
    </row>
    <row r="1014" spans="1:30">
      <c r="A1014" s="1" t="s">
        <v>6390</v>
      </c>
      <c r="B1014" s="2" t="s">
        <v>6391</v>
      </c>
      <c r="C1014" s="3">
        <v>45209.5652662037</v>
      </c>
      <c r="D1014" s="1" t="s">
        <v>123</v>
      </c>
      <c r="F1014" s="2" t="s">
        <v>6283</v>
      </c>
      <c r="G1014" s="4">
        <v>400</v>
      </c>
      <c r="H1014" s="2" t="s">
        <v>6392</v>
      </c>
      <c r="I1014" s="2" t="s">
        <v>6393</v>
      </c>
      <c r="J1014" s="2" t="s">
        <v>34</v>
      </c>
      <c r="K1014" s="2" t="s">
        <v>127</v>
      </c>
      <c r="L1014" s="2" t="s">
        <v>6394</v>
      </c>
      <c r="M1014" s="2" t="s">
        <v>37</v>
      </c>
      <c r="N1014" s="2" t="s">
        <v>38</v>
      </c>
      <c r="O1014" s="2" t="s">
        <v>39</v>
      </c>
      <c r="P1014" s="2" t="s">
        <v>129</v>
      </c>
      <c r="Q1014" s="2" t="s">
        <v>69</v>
      </c>
      <c r="R1014" s="5">
        <v>1.904</v>
      </c>
      <c r="S1014" s="2" t="s">
        <v>41</v>
      </c>
      <c r="U1014" s="2" t="s">
        <v>130</v>
      </c>
      <c r="V1014" s="2" t="s">
        <v>157</v>
      </c>
      <c r="W1014" s="2" t="s">
        <v>140</v>
      </c>
      <c r="AA1014" s="2" t="s">
        <v>6394</v>
      </c>
      <c r="AB1014" s="2" t="s">
        <v>6395</v>
      </c>
      <c r="AC1014" s="2" t="s">
        <v>69</v>
      </c>
      <c r="AD1014" s="3">
        <v>45209.4274652778</v>
      </c>
    </row>
    <row r="1015" spans="1:30">
      <c r="A1015" s="1" t="s">
        <v>6396</v>
      </c>
      <c r="B1015" s="2" t="s">
        <v>6397</v>
      </c>
      <c r="C1015" s="3">
        <v>45209.5652662037</v>
      </c>
      <c r="D1015" s="1" t="s">
        <v>63</v>
      </c>
      <c r="F1015" s="2" t="s">
        <v>6283</v>
      </c>
      <c r="G1015" s="4">
        <v>300</v>
      </c>
      <c r="H1015" s="2" t="s">
        <v>6398</v>
      </c>
      <c r="I1015" s="2" t="s">
        <v>6399</v>
      </c>
      <c r="J1015" s="2" t="s">
        <v>34</v>
      </c>
      <c r="K1015" s="2" t="s">
        <v>35</v>
      </c>
      <c r="L1015" s="2" t="s">
        <v>6400</v>
      </c>
      <c r="M1015" s="2" t="s">
        <v>37</v>
      </c>
      <c r="N1015" s="2" t="s">
        <v>38</v>
      </c>
      <c r="O1015" s="2" t="s">
        <v>39</v>
      </c>
      <c r="P1015" s="2" t="s">
        <v>600</v>
      </c>
      <c r="Q1015" s="2" t="s">
        <v>69</v>
      </c>
      <c r="R1015" s="5">
        <v>0.465</v>
      </c>
      <c r="S1015" s="2" t="s">
        <v>41</v>
      </c>
      <c r="U1015" s="2" t="s">
        <v>70</v>
      </c>
      <c r="V1015" s="2" t="s">
        <v>149</v>
      </c>
      <c r="W1015" s="2" t="s">
        <v>72</v>
      </c>
      <c r="AA1015" s="2" t="s">
        <v>6400</v>
      </c>
      <c r="AB1015" s="2" t="s">
        <v>6401</v>
      </c>
      <c r="AC1015" s="2" t="s">
        <v>69</v>
      </c>
      <c r="AD1015" s="3">
        <v>45209.4267824074</v>
      </c>
    </row>
    <row r="1016" spans="1:30">
      <c r="A1016" s="1" t="s">
        <v>6402</v>
      </c>
      <c r="B1016" s="2" t="s">
        <v>6403</v>
      </c>
      <c r="C1016" s="3">
        <v>45209.5652662037</v>
      </c>
      <c r="D1016" s="1" t="s">
        <v>63</v>
      </c>
      <c r="F1016" s="2" t="s">
        <v>6283</v>
      </c>
      <c r="G1016" s="4">
        <v>200</v>
      </c>
      <c r="H1016" s="2" t="s">
        <v>6404</v>
      </c>
      <c r="I1016" s="2" t="s">
        <v>6405</v>
      </c>
      <c r="J1016" s="2" t="s">
        <v>34</v>
      </c>
      <c r="K1016" s="2" t="s">
        <v>35</v>
      </c>
      <c r="L1016" s="2" t="s">
        <v>6406</v>
      </c>
      <c r="M1016" s="2" t="s">
        <v>37</v>
      </c>
      <c r="N1016" s="2" t="s">
        <v>38</v>
      </c>
      <c r="O1016" s="2" t="s">
        <v>39</v>
      </c>
      <c r="P1016" s="2" t="s">
        <v>600</v>
      </c>
      <c r="Q1016" s="2" t="s">
        <v>69</v>
      </c>
      <c r="R1016" s="5">
        <v>0.814</v>
      </c>
      <c r="S1016" s="2" t="s">
        <v>41</v>
      </c>
      <c r="U1016" s="2" t="s">
        <v>70</v>
      </c>
      <c r="V1016" s="2" t="s">
        <v>149</v>
      </c>
      <c r="W1016" s="2" t="s">
        <v>72</v>
      </c>
      <c r="AA1016" s="2" t="s">
        <v>6406</v>
      </c>
      <c r="AB1016" s="2" t="s">
        <v>6407</v>
      </c>
      <c r="AC1016" s="2" t="s">
        <v>69</v>
      </c>
      <c r="AD1016" s="3">
        <v>45209.4248726852</v>
      </c>
    </row>
    <row r="1017" spans="1:30">
      <c r="A1017" s="1" t="s">
        <v>6408</v>
      </c>
      <c r="B1017" s="2" t="s">
        <v>6409</v>
      </c>
      <c r="C1017" s="3">
        <v>45209.5652662037</v>
      </c>
      <c r="D1017" s="1" t="s">
        <v>63</v>
      </c>
      <c r="F1017" s="2" t="s">
        <v>6283</v>
      </c>
      <c r="G1017" s="4">
        <v>100</v>
      </c>
      <c r="H1017" s="2" t="s">
        <v>6410</v>
      </c>
      <c r="I1017" s="2" t="s">
        <v>6411</v>
      </c>
      <c r="J1017" s="2" t="s">
        <v>34</v>
      </c>
      <c r="K1017" s="2" t="s">
        <v>35</v>
      </c>
      <c r="L1017" s="2" t="s">
        <v>6412</v>
      </c>
      <c r="M1017" s="2" t="s">
        <v>37</v>
      </c>
      <c r="N1017" s="2" t="s">
        <v>38</v>
      </c>
      <c r="O1017" s="2" t="s">
        <v>39</v>
      </c>
      <c r="P1017" s="2" t="s">
        <v>68</v>
      </c>
      <c r="Q1017" s="2" t="s">
        <v>69</v>
      </c>
      <c r="R1017" s="5">
        <v>6.509</v>
      </c>
      <c r="S1017" s="2" t="s">
        <v>41</v>
      </c>
      <c r="U1017" s="2" t="s">
        <v>70</v>
      </c>
      <c r="V1017" s="2" t="s">
        <v>80</v>
      </c>
      <c r="W1017" s="2" t="s">
        <v>72</v>
      </c>
      <c r="AA1017" s="2" t="s">
        <v>6412</v>
      </c>
      <c r="AB1017" s="2" t="s">
        <v>6413</v>
      </c>
      <c r="AC1017" s="2" t="s">
        <v>69</v>
      </c>
      <c r="AD1017" s="3">
        <v>45209.4243171296</v>
      </c>
    </row>
    <row r="1018" spans="1:30">
      <c r="A1018" s="1" t="s">
        <v>6414</v>
      </c>
      <c r="B1018" s="2" t="s">
        <v>6415</v>
      </c>
      <c r="C1018" s="3">
        <v>45209.5268055556</v>
      </c>
      <c r="D1018" s="1" t="s">
        <v>373</v>
      </c>
      <c r="F1018" s="2" t="s">
        <v>6416</v>
      </c>
      <c r="G1018" s="4">
        <v>100</v>
      </c>
      <c r="H1018" s="2" t="s">
        <v>6417</v>
      </c>
      <c r="I1018" s="2" t="s">
        <v>6418</v>
      </c>
      <c r="J1018" s="2" t="s">
        <v>34</v>
      </c>
      <c r="K1018" s="2" t="s">
        <v>232</v>
      </c>
      <c r="L1018" s="2" t="s">
        <v>6419</v>
      </c>
      <c r="M1018" s="2" t="s">
        <v>234</v>
      </c>
      <c r="N1018" s="2" t="s">
        <v>38</v>
      </c>
      <c r="O1018" s="2" t="s">
        <v>235</v>
      </c>
      <c r="P1018" s="2" t="s">
        <v>922</v>
      </c>
      <c r="Q1018" s="2" t="s">
        <v>40</v>
      </c>
      <c r="R1018" s="5">
        <v>1</v>
      </c>
      <c r="S1018" s="2" t="s">
        <v>41</v>
      </c>
      <c r="U1018" s="2" t="s">
        <v>923</v>
      </c>
      <c r="V1018" s="2" t="s">
        <v>238</v>
      </c>
      <c r="W1018" s="2" t="s">
        <v>44</v>
      </c>
      <c r="AA1018" s="2" t="s">
        <v>6419</v>
      </c>
      <c r="AB1018" s="2" t="s">
        <v>6420</v>
      </c>
      <c r="AC1018" s="2" t="s">
        <v>40</v>
      </c>
      <c r="AD1018" s="3">
        <v>45209.373275463</v>
      </c>
    </row>
    <row r="1019" spans="1:30">
      <c r="A1019" s="1" t="s">
        <v>6421</v>
      </c>
      <c r="B1019" s="2" t="s">
        <v>6422</v>
      </c>
      <c r="C1019" s="3">
        <v>45208.7065509259</v>
      </c>
      <c r="D1019" s="1" t="s">
        <v>63</v>
      </c>
      <c r="F1019" s="2" t="s">
        <v>6423</v>
      </c>
      <c r="G1019" s="4">
        <v>1100</v>
      </c>
      <c r="H1019" s="2" t="s">
        <v>6424</v>
      </c>
      <c r="I1019" s="2" t="s">
        <v>6425</v>
      </c>
      <c r="J1019" s="2" t="s">
        <v>34</v>
      </c>
      <c r="K1019" s="2" t="s">
        <v>35</v>
      </c>
      <c r="L1019" s="2" t="s">
        <v>6426</v>
      </c>
      <c r="M1019" s="2" t="s">
        <v>37</v>
      </c>
      <c r="N1019" s="2" t="s">
        <v>38</v>
      </c>
      <c r="O1019" s="2" t="s">
        <v>39</v>
      </c>
      <c r="P1019" s="2" t="s">
        <v>68</v>
      </c>
      <c r="Q1019" s="2" t="s">
        <v>69</v>
      </c>
      <c r="R1019" s="5">
        <v>0.202</v>
      </c>
      <c r="S1019" s="2" t="s">
        <v>41</v>
      </c>
      <c r="U1019" s="2" t="s">
        <v>70</v>
      </c>
      <c r="V1019" s="2" t="s">
        <v>71</v>
      </c>
      <c r="W1019" s="2" t="s">
        <v>72</v>
      </c>
      <c r="AA1019" s="2" t="s">
        <v>6426</v>
      </c>
      <c r="AB1019" s="2" t="s">
        <v>6427</v>
      </c>
      <c r="AC1019" s="2" t="s">
        <v>69</v>
      </c>
      <c r="AD1019" s="3">
        <v>45208.6867013889</v>
      </c>
    </row>
    <row r="1020" spans="1:30">
      <c r="A1020" s="1" t="s">
        <v>6428</v>
      </c>
      <c r="B1020" s="2" t="s">
        <v>6429</v>
      </c>
      <c r="C1020" s="3">
        <v>45208.7065509259</v>
      </c>
      <c r="D1020" s="1" t="s">
        <v>63</v>
      </c>
      <c r="F1020" s="2" t="s">
        <v>6423</v>
      </c>
      <c r="G1020" s="4">
        <v>1000</v>
      </c>
      <c r="H1020" s="2" t="s">
        <v>6430</v>
      </c>
      <c r="I1020" s="2" t="s">
        <v>6431</v>
      </c>
      <c r="J1020" s="2" t="s">
        <v>34</v>
      </c>
      <c r="K1020" s="2" t="s">
        <v>35</v>
      </c>
      <c r="L1020" s="2" t="s">
        <v>6432</v>
      </c>
      <c r="M1020" s="2" t="s">
        <v>37</v>
      </c>
      <c r="N1020" s="2" t="s">
        <v>38</v>
      </c>
      <c r="O1020" s="2" t="s">
        <v>39</v>
      </c>
      <c r="P1020" s="2" t="s">
        <v>68</v>
      </c>
      <c r="Q1020" s="2" t="s">
        <v>69</v>
      </c>
      <c r="R1020" s="5">
        <v>0.278</v>
      </c>
      <c r="S1020" s="2" t="s">
        <v>41</v>
      </c>
      <c r="U1020" s="2" t="s">
        <v>70</v>
      </c>
      <c r="V1020" s="2" t="s">
        <v>71</v>
      </c>
      <c r="W1020" s="2" t="s">
        <v>171</v>
      </c>
      <c r="AA1020" s="2" t="s">
        <v>6432</v>
      </c>
      <c r="AB1020" s="2" t="s">
        <v>6433</v>
      </c>
      <c r="AC1020" s="2" t="s">
        <v>69</v>
      </c>
      <c r="AD1020" s="3">
        <v>45208.6208680556</v>
      </c>
    </row>
    <row r="1021" spans="1:30">
      <c r="A1021" s="1" t="s">
        <v>6434</v>
      </c>
      <c r="B1021" s="2" t="s">
        <v>6435</v>
      </c>
      <c r="C1021" s="3">
        <v>45208.7065509259</v>
      </c>
      <c r="D1021" s="1" t="s">
        <v>123</v>
      </c>
      <c r="F1021" s="2" t="s">
        <v>6423</v>
      </c>
      <c r="G1021" s="4">
        <v>900</v>
      </c>
      <c r="H1021" s="2" t="s">
        <v>6436</v>
      </c>
      <c r="I1021" s="2" t="s">
        <v>6437</v>
      </c>
      <c r="J1021" s="2" t="s">
        <v>34</v>
      </c>
      <c r="K1021" s="2" t="s">
        <v>127</v>
      </c>
      <c r="L1021" s="2" t="s">
        <v>6438</v>
      </c>
      <c r="M1021" s="2" t="s">
        <v>37</v>
      </c>
      <c r="N1021" s="2" t="s">
        <v>38</v>
      </c>
      <c r="O1021" s="2" t="s">
        <v>39</v>
      </c>
      <c r="P1021" s="2" t="s">
        <v>129</v>
      </c>
      <c r="Q1021" s="2" t="s">
        <v>69</v>
      </c>
      <c r="R1021" s="5">
        <v>0.918</v>
      </c>
      <c r="S1021" s="2" t="s">
        <v>41</v>
      </c>
      <c r="U1021" s="2" t="s">
        <v>130</v>
      </c>
      <c r="V1021" s="2" t="s">
        <v>157</v>
      </c>
      <c r="W1021" s="2" t="s">
        <v>140</v>
      </c>
      <c r="AA1021" s="2" t="s">
        <v>6438</v>
      </c>
      <c r="AB1021" s="2" t="s">
        <v>6439</v>
      </c>
      <c r="AC1021" s="2" t="s">
        <v>69</v>
      </c>
      <c r="AD1021" s="3">
        <v>45208.6203935185</v>
      </c>
    </row>
    <row r="1022" spans="1:30">
      <c r="A1022" s="1" t="s">
        <v>6440</v>
      </c>
      <c r="B1022" s="2" t="s">
        <v>6441</v>
      </c>
      <c r="C1022" s="3">
        <v>45208.7065509259</v>
      </c>
      <c r="D1022" s="1" t="s">
        <v>63</v>
      </c>
      <c r="F1022" s="2" t="s">
        <v>6423</v>
      </c>
      <c r="G1022" s="4">
        <v>800</v>
      </c>
      <c r="H1022" s="2" t="s">
        <v>6442</v>
      </c>
      <c r="I1022" s="2" t="s">
        <v>6443</v>
      </c>
      <c r="J1022" s="2" t="s">
        <v>34</v>
      </c>
      <c r="K1022" s="2" t="s">
        <v>35</v>
      </c>
      <c r="L1022" s="2" t="s">
        <v>6444</v>
      </c>
      <c r="M1022" s="2" t="s">
        <v>37</v>
      </c>
      <c r="N1022" s="2" t="s">
        <v>38</v>
      </c>
      <c r="O1022" s="2" t="s">
        <v>39</v>
      </c>
      <c r="P1022" s="2" t="s">
        <v>68</v>
      </c>
      <c r="Q1022" s="2" t="s">
        <v>69</v>
      </c>
      <c r="R1022" s="5">
        <v>2.525</v>
      </c>
      <c r="S1022" s="2" t="s">
        <v>41</v>
      </c>
      <c r="U1022" s="2" t="s">
        <v>70</v>
      </c>
      <c r="V1022" s="2" t="s">
        <v>80</v>
      </c>
      <c r="W1022" s="2" t="s">
        <v>81</v>
      </c>
      <c r="AA1022" s="2" t="s">
        <v>6444</v>
      </c>
      <c r="AB1022" s="2" t="s">
        <v>6445</v>
      </c>
      <c r="AC1022" s="2" t="s">
        <v>69</v>
      </c>
      <c r="AD1022" s="3">
        <v>45208.5718518519</v>
      </c>
    </row>
    <row r="1023" spans="1:30">
      <c r="A1023" s="1" t="s">
        <v>6446</v>
      </c>
      <c r="B1023" s="2" t="s">
        <v>6447</v>
      </c>
      <c r="C1023" s="3">
        <v>45208.7065509259</v>
      </c>
      <c r="D1023" s="1" t="s">
        <v>63</v>
      </c>
      <c r="F1023" s="2" t="s">
        <v>6423</v>
      </c>
      <c r="G1023" s="4">
        <v>700</v>
      </c>
      <c r="H1023" s="2" t="s">
        <v>6448</v>
      </c>
      <c r="I1023" s="2" t="s">
        <v>6449</v>
      </c>
      <c r="J1023" s="2" t="s">
        <v>34</v>
      </c>
      <c r="K1023" s="2" t="s">
        <v>35</v>
      </c>
      <c r="L1023" s="2" t="s">
        <v>6450</v>
      </c>
      <c r="M1023" s="2" t="s">
        <v>37</v>
      </c>
      <c r="N1023" s="2" t="s">
        <v>38</v>
      </c>
      <c r="O1023" s="2" t="s">
        <v>39</v>
      </c>
      <c r="P1023" s="2" t="s">
        <v>68</v>
      </c>
      <c r="Q1023" s="2" t="s">
        <v>69</v>
      </c>
      <c r="R1023" s="5">
        <v>2.545</v>
      </c>
      <c r="S1023" s="2" t="s">
        <v>41</v>
      </c>
      <c r="U1023" s="2" t="s">
        <v>70</v>
      </c>
      <c r="V1023" s="2" t="s">
        <v>80</v>
      </c>
      <c r="W1023" s="2" t="s">
        <v>81</v>
      </c>
      <c r="AA1023" s="2" t="s">
        <v>6450</v>
      </c>
      <c r="AB1023" s="2" t="s">
        <v>6451</v>
      </c>
      <c r="AC1023" s="2" t="s">
        <v>69</v>
      </c>
      <c r="AD1023" s="3">
        <v>45208.571400463</v>
      </c>
    </row>
    <row r="1024" spans="1:30">
      <c r="A1024" s="1" t="s">
        <v>6452</v>
      </c>
      <c r="B1024" s="2" t="s">
        <v>6453</v>
      </c>
      <c r="C1024" s="3">
        <v>45208.7065509259</v>
      </c>
      <c r="D1024" s="1" t="s">
        <v>63</v>
      </c>
      <c r="F1024" s="2" t="s">
        <v>6423</v>
      </c>
      <c r="G1024" s="4">
        <v>600</v>
      </c>
      <c r="H1024" s="2" t="s">
        <v>6454</v>
      </c>
      <c r="I1024" s="2" t="s">
        <v>6455</v>
      </c>
      <c r="J1024" s="2" t="s">
        <v>34</v>
      </c>
      <c r="K1024" s="2" t="s">
        <v>35</v>
      </c>
      <c r="L1024" s="2" t="s">
        <v>6456</v>
      </c>
      <c r="M1024" s="2" t="s">
        <v>37</v>
      </c>
      <c r="N1024" s="2" t="s">
        <v>38</v>
      </c>
      <c r="O1024" s="2" t="s">
        <v>39</v>
      </c>
      <c r="P1024" s="2" t="s">
        <v>68</v>
      </c>
      <c r="Q1024" s="2" t="s">
        <v>69</v>
      </c>
      <c r="R1024" s="5">
        <v>2.565</v>
      </c>
      <c r="S1024" s="2" t="s">
        <v>41</v>
      </c>
      <c r="U1024" s="2" t="s">
        <v>70</v>
      </c>
      <c r="V1024" s="2" t="s">
        <v>80</v>
      </c>
      <c r="W1024" s="2" t="s">
        <v>81</v>
      </c>
      <c r="AA1024" s="2" t="s">
        <v>6456</v>
      </c>
      <c r="AB1024" s="2" t="s">
        <v>6457</v>
      </c>
      <c r="AC1024" s="2" t="s">
        <v>69</v>
      </c>
      <c r="AD1024" s="3">
        <v>45208.5707986111</v>
      </c>
    </row>
    <row r="1025" spans="1:30">
      <c r="A1025" s="1" t="s">
        <v>6458</v>
      </c>
      <c r="B1025" s="2" t="s">
        <v>6459</v>
      </c>
      <c r="C1025" s="3">
        <v>45208.7065509259</v>
      </c>
      <c r="D1025" s="1" t="s">
        <v>63</v>
      </c>
      <c r="F1025" s="2" t="s">
        <v>6423</v>
      </c>
      <c r="G1025" s="4">
        <v>500</v>
      </c>
      <c r="H1025" s="2" t="s">
        <v>6460</v>
      </c>
      <c r="I1025" s="2" t="s">
        <v>6461</v>
      </c>
      <c r="J1025" s="2" t="s">
        <v>34</v>
      </c>
      <c r="K1025" s="2" t="s">
        <v>35</v>
      </c>
      <c r="L1025" s="2" t="s">
        <v>6462</v>
      </c>
      <c r="M1025" s="2" t="s">
        <v>37</v>
      </c>
      <c r="N1025" s="2" t="s">
        <v>38</v>
      </c>
      <c r="O1025" s="2" t="s">
        <v>39</v>
      </c>
      <c r="P1025" s="2" t="s">
        <v>68</v>
      </c>
      <c r="Q1025" s="2" t="s">
        <v>69</v>
      </c>
      <c r="R1025" s="5">
        <v>2.585</v>
      </c>
      <c r="S1025" s="2" t="s">
        <v>41</v>
      </c>
      <c r="U1025" s="2" t="s">
        <v>70</v>
      </c>
      <c r="V1025" s="2" t="s">
        <v>80</v>
      </c>
      <c r="W1025" s="2" t="s">
        <v>81</v>
      </c>
      <c r="AA1025" s="2" t="s">
        <v>6462</v>
      </c>
      <c r="AB1025" s="2" t="s">
        <v>6463</v>
      </c>
      <c r="AC1025" s="2" t="s">
        <v>69</v>
      </c>
      <c r="AD1025" s="3">
        <v>45208.5702546296</v>
      </c>
    </row>
    <row r="1026" spans="1:30">
      <c r="A1026" s="1" t="s">
        <v>6464</v>
      </c>
      <c r="B1026" s="2" t="s">
        <v>6465</v>
      </c>
      <c r="C1026" s="3">
        <v>45208.7065509259</v>
      </c>
      <c r="D1026" s="1" t="s">
        <v>63</v>
      </c>
      <c r="F1026" s="2" t="s">
        <v>6423</v>
      </c>
      <c r="G1026" s="4">
        <v>400</v>
      </c>
      <c r="H1026" s="2" t="s">
        <v>6466</v>
      </c>
      <c r="I1026" s="2" t="s">
        <v>6467</v>
      </c>
      <c r="J1026" s="2" t="s">
        <v>34</v>
      </c>
      <c r="K1026" s="2" t="s">
        <v>35</v>
      </c>
      <c r="L1026" s="2" t="s">
        <v>6468</v>
      </c>
      <c r="M1026" s="2" t="s">
        <v>37</v>
      </c>
      <c r="N1026" s="2" t="s">
        <v>38</v>
      </c>
      <c r="O1026" s="2" t="s">
        <v>39</v>
      </c>
      <c r="P1026" s="2" t="s">
        <v>68</v>
      </c>
      <c r="Q1026" s="2" t="s">
        <v>69</v>
      </c>
      <c r="R1026" s="5">
        <v>2.605</v>
      </c>
      <c r="S1026" s="2" t="s">
        <v>41</v>
      </c>
      <c r="U1026" s="2" t="s">
        <v>70</v>
      </c>
      <c r="V1026" s="2" t="s">
        <v>80</v>
      </c>
      <c r="W1026" s="2" t="s">
        <v>81</v>
      </c>
      <c r="AA1026" s="2" t="s">
        <v>6468</v>
      </c>
      <c r="AB1026" s="2" t="s">
        <v>6469</v>
      </c>
      <c r="AC1026" s="2" t="s">
        <v>69</v>
      </c>
      <c r="AD1026" s="3">
        <v>45208.5696412037</v>
      </c>
    </row>
    <row r="1027" spans="1:30">
      <c r="A1027" s="1" t="s">
        <v>6470</v>
      </c>
      <c r="B1027" s="2" t="s">
        <v>6471</v>
      </c>
      <c r="C1027" s="3">
        <v>45208.7065509259</v>
      </c>
      <c r="D1027" s="1" t="s">
        <v>63</v>
      </c>
      <c r="F1027" s="2" t="s">
        <v>6423</v>
      </c>
      <c r="G1027" s="4">
        <v>300</v>
      </c>
      <c r="H1027" s="2" t="s">
        <v>6472</v>
      </c>
      <c r="I1027" s="2" t="s">
        <v>6473</v>
      </c>
      <c r="J1027" s="2" t="s">
        <v>34</v>
      </c>
      <c r="K1027" s="2" t="s">
        <v>35</v>
      </c>
      <c r="L1027" s="2" t="s">
        <v>6474</v>
      </c>
      <c r="M1027" s="2" t="s">
        <v>37</v>
      </c>
      <c r="N1027" s="2" t="s">
        <v>38</v>
      </c>
      <c r="O1027" s="2" t="s">
        <v>39</v>
      </c>
      <c r="P1027" s="2" t="s">
        <v>68</v>
      </c>
      <c r="Q1027" s="2" t="s">
        <v>69</v>
      </c>
      <c r="R1027" s="5">
        <v>2.624</v>
      </c>
      <c r="S1027" s="2" t="s">
        <v>41</v>
      </c>
      <c r="U1027" s="2" t="s">
        <v>70</v>
      </c>
      <c r="V1027" s="2" t="s">
        <v>80</v>
      </c>
      <c r="W1027" s="2" t="s">
        <v>81</v>
      </c>
      <c r="AA1027" s="2" t="s">
        <v>6474</v>
      </c>
      <c r="AB1027" s="2" t="s">
        <v>6475</v>
      </c>
      <c r="AC1027" s="2" t="s">
        <v>69</v>
      </c>
      <c r="AD1027" s="3">
        <v>45208.5691087963</v>
      </c>
    </row>
    <row r="1028" spans="1:30">
      <c r="A1028" s="1" t="s">
        <v>6476</v>
      </c>
      <c r="B1028" s="2" t="s">
        <v>6477</v>
      </c>
      <c r="C1028" s="3">
        <v>45208.7065509259</v>
      </c>
      <c r="D1028" s="1" t="s">
        <v>63</v>
      </c>
      <c r="F1028" s="2" t="s">
        <v>6423</v>
      </c>
      <c r="G1028" s="4">
        <v>200</v>
      </c>
      <c r="H1028" s="2" t="s">
        <v>6478</v>
      </c>
      <c r="I1028" s="2" t="s">
        <v>6479</v>
      </c>
      <c r="J1028" s="2" t="s">
        <v>34</v>
      </c>
      <c r="K1028" s="2" t="s">
        <v>35</v>
      </c>
      <c r="L1028" s="2" t="s">
        <v>6480</v>
      </c>
      <c r="M1028" s="2" t="s">
        <v>37</v>
      </c>
      <c r="N1028" s="2" t="s">
        <v>38</v>
      </c>
      <c r="O1028" s="2" t="s">
        <v>39</v>
      </c>
      <c r="P1028" s="2" t="s">
        <v>68</v>
      </c>
      <c r="Q1028" s="2" t="s">
        <v>69</v>
      </c>
      <c r="R1028" s="5">
        <v>2.644</v>
      </c>
      <c r="S1028" s="2" t="s">
        <v>41</v>
      </c>
      <c r="U1028" s="2" t="s">
        <v>70</v>
      </c>
      <c r="V1028" s="2" t="s">
        <v>80</v>
      </c>
      <c r="W1028" s="2" t="s">
        <v>81</v>
      </c>
      <c r="AA1028" s="2" t="s">
        <v>6480</v>
      </c>
      <c r="AB1028" s="2" t="s">
        <v>6481</v>
      </c>
      <c r="AC1028" s="2" t="s">
        <v>69</v>
      </c>
      <c r="AD1028" s="3">
        <v>45208.5684027778</v>
      </c>
    </row>
    <row r="1029" spans="1:30">
      <c r="A1029" s="1" t="s">
        <v>6482</v>
      </c>
      <c r="B1029" s="2" t="s">
        <v>6483</v>
      </c>
      <c r="C1029" s="3">
        <v>45208.7065509259</v>
      </c>
      <c r="D1029" s="1" t="s">
        <v>63</v>
      </c>
      <c r="F1029" s="2" t="s">
        <v>6423</v>
      </c>
      <c r="G1029" s="4">
        <v>100</v>
      </c>
      <c r="H1029" s="2" t="s">
        <v>6484</v>
      </c>
      <c r="I1029" s="2" t="s">
        <v>6485</v>
      </c>
      <c r="J1029" s="2" t="s">
        <v>34</v>
      </c>
      <c r="K1029" s="2" t="s">
        <v>35</v>
      </c>
      <c r="L1029" s="2" t="s">
        <v>6486</v>
      </c>
      <c r="M1029" s="2" t="s">
        <v>37</v>
      </c>
      <c r="N1029" s="2" t="s">
        <v>38</v>
      </c>
      <c r="O1029" s="2" t="s">
        <v>39</v>
      </c>
      <c r="P1029" s="2" t="s">
        <v>68</v>
      </c>
      <c r="Q1029" s="2" t="s">
        <v>69</v>
      </c>
      <c r="R1029" s="5">
        <v>2.664</v>
      </c>
      <c r="S1029" s="2" t="s">
        <v>41</v>
      </c>
      <c r="U1029" s="2" t="s">
        <v>70</v>
      </c>
      <c r="V1029" s="2" t="s">
        <v>80</v>
      </c>
      <c r="W1029" s="2" t="s">
        <v>81</v>
      </c>
      <c r="AA1029" s="2" t="s">
        <v>6486</v>
      </c>
      <c r="AB1029" s="2" t="s">
        <v>6487</v>
      </c>
      <c r="AC1029" s="2" t="s">
        <v>69</v>
      </c>
      <c r="AD1029" s="3">
        <v>45208.5679513889</v>
      </c>
    </row>
    <row r="1030" spans="1:30">
      <c r="A1030" s="1" t="s">
        <v>6488</v>
      </c>
      <c r="B1030" s="2" t="s">
        <v>6489</v>
      </c>
      <c r="C1030" s="3">
        <v>45208.5886226852</v>
      </c>
      <c r="D1030" s="1" t="s">
        <v>123</v>
      </c>
      <c r="F1030" s="2" t="s">
        <v>6490</v>
      </c>
      <c r="G1030" s="4">
        <v>200</v>
      </c>
      <c r="H1030" s="2" t="s">
        <v>6491</v>
      </c>
      <c r="I1030" s="2" t="s">
        <v>6492</v>
      </c>
      <c r="J1030" s="2" t="s">
        <v>34</v>
      </c>
      <c r="K1030" s="2" t="s">
        <v>127</v>
      </c>
      <c r="L1030" s="2" t="s">
        <v>6493</v>
      </c>
      <c r="M1030" s="2" t="s">
        <v>37</v>
      </c>
      <c r="N1030" s="2" t="s">
        <v>38</v>
      </c>
      <c r="O1030" s="2" t="s">
        <v>39</v>
      </c>
      <c r="P1030" s="2" t="s">
        <v>253</v>
      </c>
      <c r="Q1030" s="2" t="s">
        <v>69</v>
      </c>
      <c r="R1030" s="5">
        <v>0.199</v>
      </c>
      <c r="S1030" s="2" t="s">
        <v>41</v>
      </c>
      <c r="U1030" s="2" t="s">
        <v>130</v>
      </c>
      <c r="V1030" s="2" t="s">
        <v>263</v>
      </c>
      <c r="W1030" s="2" t="s">
        <v>171</v>
      </c>
      <c r="AA1030" s="2" t="s">
        <v>6493</v>
      </c>
      <c r="AB1030" s="2" t="s">
        <v>6494</v>
      </c>
      <c r="AC1030" s="2" t="s">
        <v>69</v>
      </c>
      <c r="AD1030" s="3">
        <v>45208.4750462963</v>
      </c>
    </row>
    <row r="1031" spans="1:30">
      <c r="A1031" s="1" t="s">
        <v>6495</v>
      </c>
      <c r="B1031" s="2" t="s">
        <v>6496</v>
      </c>
      <c r="C1031" s="3">
        <v>45208.5886226852</v>
      </c>
      <c r="D1031" s="1" t="s">
        <v>123</v>
      </c>
      <c r="F1031" s="2" t="s">
        <v>6490</v>
      </c>
      <c r="G1031" s="4">
        <v>100</v>
      </c>
      <c r="H1031" s="2" t="s">
        <v>6497</v>
      </c>
      <c r="I1031" s="2" t="s">
        <v>6498</v>
      </c>
      <c r="J1031" s="2" t="s">
        <v>34</v>
      </c>
      <c r="K1031" s="2" t="s">
        <v>127</v>
      </c>
      <c r="L1031" s="2" t="s">
        <v>6499</v>
      </c>
      <c r="M1031" s="2" t="s">
        <v>37</v>
      </c>
      <c r="N1031" s="2" t="s">
        <v>38</v>
      </c>
      <c r="O1031" s="2" t="s">
        <v>39</v>
      </c>
      <c r="P1031" s="2" t="s">
        <v>253</v>
      </c>
      <c r="Q1031" s="2" t="s">
        <v>69</v>
      </c>
      <c r="R1031" s="5">
        <v>0.147</v>
      </c>
      <c r="S1031" s="2" t="s">
        <v>41</v>
      </c>
      <c r="U1031" s="2" t="s">
        <v>130</v>
      </c>
      <c r="V1031" s="2" t="s">
        <v>263</v>
      </c>
      <c r="W1031" s="2" t="s">
        <v>171</v>
      </c>
      <c r="AA1031" s="2" t="s">
        <v>6499</v>
      </c>
      <c r="AB1031" s="2" t="s">
        <v>6500</v>
      </c>
      <c r="AC1031" s="2" t="s">
        <v>69</v>
      </c>
      <c r="AD1031" s="3">
        <v>45208.4744097222</v>
      </c>
    </row>
    <row r="1032" spans="1:30">
      <c r="A1032" s="1" t="s">
        <v>6501</v>
      </c>
      <c r="B1032" s="2" t="s">
        <v>6502</v>
      </c>
      <c r="C1032" s="3">
        <v>45208.5299652778</v>
      </c>
      <c r="D1032" s="1" t="s">
        <v>556</v>
      </c>
      <c r="F1032" s="2" t="s">
        <v>6503</v>
      </c>
      <c r="G1032" s="4">
        <v>100</v>
      </c>
      <c r="H1032" s="2" t="s">
        <v>6504</v>
      </c>
      <c r="I1032" s="2" t="s">
        <v>6505</v>
      </c>
      <c r="J1032" s="2" t="s">
        <v>34</v>
      </c>
      <c r="K1032" s="2" t="s">
        <v>232</v>
      </c>
      <c r="L1032" s="2" t="s">
        <v>6506</v>
      </c>
      <c r="M1032" s="2" t="s">
        <v>234</v>
      </c>
      <c r="N1032" s="2" t="s">
        <v>38</v>
      </c>
      <c r="O1032" s="2" t="s">
        <v>235</v>
      </c>
      <c r="P1032" s="2" t="s">
        <v>236</v>
      </c>
      <c r="Q1032" s="2" t="s">
        <v>69</v>
      </c>
      <c r="R1032" s="5">
        <v>9.268</v>
      </c>
      <c r="S1032" s="2" t="s">
        <v>41</v>
      </c>
      <c r="U1032" s="2" t="s">
        <v>237</v>
      </c>
      <c r="V1032" s="2" t="s">
        <v>238</v>
      </c>
      <c r="W1032" s="2" t="s">
        <v>44</v>
      </c>
      <c r="AA1032" s="2" t="s">
        <v>6506</v>
      </c>
      <c r="AB1032" s="2" t="s">
        <v>6507</v>
      </c>
      <c r="AC1032" s="2" t="s">
        <v>69</v>
      </c>
      <c r="AD1032" s="3">
        <v>45208.3419675926</v>
      </c>
    </row>
    <row r="1033" spans="1:30">
      <c r="A1033" s="1" t="s">
        <v>6508</v>
      </c>
      <c r="B1033" s="2" t="s">
        <v>6509</v>
      </c>
      <c r="C1033" s="3">
        <v>45206.4718865741</v>
      </c>
      <c r="D1033" s="1" t="s">
        <v>63</v>
      </c>
      <c r="F1033" s="2" t="s">
        <v>6510</v>
      </c>
      <c r="G1033" s="4">
        <v>1000</v>
      </c>
      <c r="H1033" s="2" t="s">
        <v>6511</v>
      </c>
      <c r="I1033" s="2" t="s">
        <v>6512</v>
      </c>
      <c r="J1033" s="2" t="s">
        <v>34</v>
      </c>
      <c r="K1033" s="2" t="s">
        <v>35</v>
      </c>
      <c r="L1033" s="2" t="s">
        <v>6513</v>
      </c>
      <c r="M1033" s="2" t="s">
        <v>37</v>
      </c>
      <c r="N1033" s="2" t="s">
        <v>38</v>
      </c>
      <c r="O1033" s="2" t="s">
        <v>39</v>
      </c>
      <c r="P1033" s="2" t="s">
        <v>68</v>
      </c>
      <c r="Q1033" s="2" t="s">
        <v>69</v>
      </c>
      <c r="R1033" s="5">
        <v>0.131</v>
      </c>
      <c r="S1033" s="2" t="s">
        <v>41</v>
      </c>
      <c r="U1033" s="2" t="s">
        <v>70</v>
      </c>
      <c r="V1033" s="2" t="s">
        <v>71</v>
      </c>
      <c r="W1033" s="2" t="s">
        <v>72</v>
      </c>
      <c r="AA1033" s="2" t="s">
        <v>6513</v>
      </c>
      <c r="AB1033" s="2" t="s">
        <v>6514</v>
      </c>
      <c r="AC1033" s="2" t="s">
        <v>69</v>
      </c>
      <c r="AD1033" s="3">
        <v>45206.3577546296</v>
      </c>
    </row>
    <row r="1034" spans="1:30">
      <c r="A1034" s="1" t="s">
        <v>6515</v>
      </c>
      <c r="B1034" s="2" t="s">
        <v>6516</v>
      </c>
      <c r="C1034" s="3">
        <v>45206.4718865741</v>
      </c>
      <c r="D1034" s="1" t="s">
        <v>63</v>
      </c>
      <c r="F1034" s="2" t="s">
        <v>6510</v>
      </c>
      <c r="G1034" s="4">
        <v>900</v>
      </c>
      <c r="H1034" s="2" t="s">
        <v>6517</v>
      </c>
      <c r="I1034" s="2" t="s">
        <v>6518</v>
      </c>
      <c r="J1034" s="2" t="s">
        <v>34</v>
      </c>
      <c r="K1034" s="2" t="s">
        <v>35</v>
      </c>
      <c r="L1034" s="2" t="s">
        <v>6519</v>
      </c>
      <c r="M1034" s="2" t="s">
        <v>37</v>
      </c>
      <c r="N1034" s="2" t="s">
        <v>38</v>
      </c>
      <c r="O1034" s="2" t="s">
        <v>39</v>
      </c>
      <c r="P1034" s="2" t="s">
        <v>600</v>
      </c>
      <c r="Q1034" s="2" t="s">
        <v>69</v>
      </c>
      <c r="R1034" s="5">
        <v>0.09</v>
      </c>
      <c r="S1034" s="2" t="s">
        <v>41</v>
      </c>
      <c r="U1034" s="2" t="s">
        <v>70</v>
      </c>
      <c r="V1034" s="2" t="s">
        <v>149</v>
      </c>
      <c r="W1034" s="2" t="s">
        <v>858</v>
      </c>
      <c r="AA1034" s="2" t="s">
        <v>6519</v>
      </c>
      <c r="AB1034" s="2" t="s">
        <v>6520</v>
      </c>
      <c r="AC1034" s="2" t="s">
        <v>69</v>
      </c>
      <c r="AD1034" s="3">
        <v>45205.7182291667</v>
      </c>
    </row>
    <row r="1035" spans="1:30">
      <c r="A1035" s="1" t="s">
        <v>6521</v>
      </c>
      <c r="B1035" s="2" t="s">
        <v>6522</v>
      </c>
      <c r="C1035" s="3">
        <v>45206.4718865741</v>
      </c>
      <c r="D1035" s="1" t="s">
        <v>63</v>
      </c>
      <c r="F1035" s="2" t="s">
        <v>6510</v>
      </c>
      <c r="G1035" s="4">
        <v>800</v>
      </c>
      <c r="H1035" s="2" t="s">
        <v>6523</v>
      </c>
      <c r="I1035" s="2" t="s">
        <v>6524</v>
      </c>
      <c r="J1035" s="2" t="s">
        <v>34</v>
      </c>
      <c r="K1035" s="2" t="s">
        <v>35</v>
      </c>
      <c r="L1035" s="2" t="s">
        <v>6525</v>
      </c>
      <c r="M1035" s="2" t="s">
        <v>37</v>
      </c>
      <c r="N1035" s="2" t="s">
        <v>38</v>
      </c>
      <c r="O1035" s="2" t="s">
        <v>39</v>
      </c>
      <c r="P1035" s="2" t="s">
        <v>68</v>
      </c>
      <c r="Q1035" s="2" t="s">
        <v>69</v>
      </c>
      <c r="R1035" s="5">
        <v>0.435</v>
      </c>
      <c r="S1035" s="2" t="s">
        <v>41</v>
      </c>
      <c r="U1035" s="2" t="s">
        <v>70</v>
      </c>
      <c r="V1035" s="2" t="s">
        <v>71</v>
      </c>
      <c r="W1035" s="2" t="s">
        <v>72</v>
      </c>
      <c r="AA1035" s="2" t="s">
        <v>6525</v>
      </c>
      <c r="AB1035" s="2" t="s">
        <v>6526</v>
      </c>
      <c r="AC1035" s="2" t="s">
        <v>69</v>
      </c>
      <c r="AD1035" s="3">
        <v>45204.3720138889</v>
      </c>
    </row>
    <row r="1036" spans="1:30">
      <c r="A1036" s="1" t="s">
        <v>6527</v>
      </c>
      <c r="B1036" s="2" t="s">
        <v>6528</v>
      </c>
      <c r="C1036" s="3">
        <v>45206.4718865741</v>
      </c>
      <c r="D1036" s="1" t="s">
        <v>63</v>
      </c>
      <c r="F1036" s="2" t="s">
        <v>6510</v>
      </c>
      <c r="G1036" s="4">
        <v>700</v>
      </c>
      <c r="H1036" s="2" t="s">
        <v>6529</v>
      </c>
      <c r="I1036" s="2" t="s">
        <v>6530</v>
      </c>
      <c r="J1036" s="2" t="s">
        <v>34</v>
      </c>
      <c r="K1036" s="2" t="s">
        <v>35</v>
      </c>
      <c r="L1036" s="2" t="s">
        <v>6531</v>
      </c>
      <c r="M1036" s="2" t="s">
        <v>37</v>
      </c>
      <c r="N1036" s="2" t="s">
        <v>38</v>
      </c>
      <c r="O1036" s="2" t="s">
        <v>39</v>
      </c>
      <c r="P1036" s="2" t="s">
        <v>68</v>
      </c>
      <c r="Q1036" s="2" t="s">
        <v>69</v>
      </c>
      <c r="R1036" s="5">
        <v>0.707</v>
      </c>
      <c r="S1036" s="2" t="s">
        <v>41</v>
      </c>
      <c r="U1036" s="2" t="s">
        <v>70</v>
      </c>
      <c r="V1036" s="2" t="s">
        <v>71</v>
      </c>
      <c r="W1036" s="2" t="s">
        <v>72</v>
      </c>
      <c r="AA1036" s="2" t="s">
        <v>6531</v>
      </c>
      <c r="AB1036" s="2" t="s">
        <v>6532</v>
      </c>
      <c r="AC1036" s="2" t="s">
        <v>69</v>
      </c>
      <c r="AD1036" s="3">
        <v>45204.3711111111</v>
      </c>
    </row>
    <row r="1037" spans="1:30">
      <c r="A1037" s="1" t="s">
        <v>6533</v>
      </c>
      <c r="B1037" s="2" t="s">
        <v>6534</v>
      </c>
      <c r="C1037" s="3">
        <v>45206.4718865741</v>
      </c>
      <c r="D1037" s="1" t="s">
        <v>63</v>
      </c>
      <c r="F1037" s="2" t="s">
        <v>6510</v>
      </c>
      <c r="G1037" s="4">
        <v>600</v>
      </c>
      <c r="H1037" s="2" t="s">
        <v>6535</v>
      </c>
      <c r="I1037" s="2" t="s">
        <v>6536</v>
      </c>
      <c r="J1037" s="2" t="s">
        <v>34</v>
      </c>
      <c r="K1037" s="2" t="s">
        <v>35</v>
      </c>
      <c r="L1037" s="2" t="s">
        <v>6537</v>
      </c>
      <c r="M1037" s="2" t="s">
        <v>37</v>
      </c>
      <c r="N1037" s="2" t="s">
        <v>38</v>
      </c>
      <c r="O1037" s="2" t="s">
        <v>39</v>
      </c>
      <c r="P1037" s="2" t="s">
        <v>68</v>
      </c>
      <c r="Q1037" s="2" t="s">
        <v>69</v>
      </c>
      <c r="R1037" s="5">
        <v>0.683</v>
      </c>
      <c r="S1037" s="2" t="s">
        <v>41</v>
      </c>
      <c r="U1037" s="2" t="s">
        <v>70</v>
      </c>
      <c r="V1037" s="2" t="s">
        <v>71</v>
      </c>
      <c r="W1037" s="2" t="s">
        <v>72</v>
      </c>
      <c r="AA1037" s="2" t="s">
        <v>6537</v>
      </c>
      <c r="AB1037" s="2" t="s">
        <v>6538</v>
      </c>
      <c r="AC1037" s="2" t="s">
        <v>69</v>
      </c>
      <c r="AD1037" s="3">
        <v>45204.3704976852</v>
      </c>
    </row>
    <row r="1038" spans="1:30">
      <c r="A1038" s="1" t="s">
        <v>6539</v>
      </c>
      <c r="B1038" s="2" t="s">
        <v>6540</v>
      </c>
      <c r="C1038" s="3">
        <v>45206.4718865741</v>
      </c>
      <c r="D1038" s="1" t="s">
        <v>63</v>
      </c>
      <c r="F1038" s="2" t="s">
        <v>6510</v>
      </c>
      <c r="G1038" s="4">
        <v>500</v>
      </c>
      <c r="H1038" s="2" t="s">
        <v>6541</v>
      </c>
      <c r="I1038" s="2" t="s">
        <v>6542</v>
      </c>
      <c r="J1038" s="2" t="s">
        <v>34</v>
      </c>
      <c r="K1038" s="2" t="s">
        <v>35</v>
      </c>
      <c r="L1038" s="2" t="s">
        <v>6543</v>
      </c>
      <c r="M1038" s="2" t="s">
        <v>37</v>
      </c>
      <c r="N1038" s="2" t="s">
        <v>38</v>
      </c>
      <c r="O1038" s="2" t="s">
        <v>39</v>
      </c>
      <c r="P1038" s="2" t="s">
        <v>68</v>
      </c>
      <c r="Q1038" s="2" t="s">
        <v>69</v>
      </c>
      <c r="R1038" s="5">
        <v>0.66</v>
      </c>
      <c r="S1038" s="2" t="s">
        <v>41</v>
      </c>
      <c r="U1038" s="2" t="s">
        <v>70</v>
      </c>
      <c r="V1038" s="2" t="s">
        <v>71</v>
      </c>
      <c r="W1038" s="2" t="s">
        <v>72</v>
      </c>
      <c r="AA1038" s="2" t="s">
        <v>6543</v>
      </c>
      <c r="AB1038" s="2" t="s">
        <v>6544</v>
      </c>
      <c r="AC1038" s="2" t="s">
        <v>69</v>
      </c>
      <c r="AD1038" s="3">
        <v>45204.3698842593</v>
      </c>
    </row>
    <row r="1039" spans="1:30">
      <c r="A1039" s="1" t="s">
        <v>6545</v>
      </c>
      <c r="B1039" s="2" t="s">
        <v>6546</v>
      </c>
      <c r="C1039" s="3">
        <v>45206.4718865741</v>
      </c>
      <c r="D1039" s="1" t="s">
        <v>63</v>
      </c>
      <c r="F1039" s="2" t="s">
        <v>6510</v>
      </c>
      <c r="G1039" s="4">
        <v>400</v>
      </c>
      <c r="H1039" s="2" t="s">
        <v>6547</v>
      </c>
      <c r="I1039" s="2" t="s">
        <v>6548</v>
      </c>
      <c r="J1039" s="2" t="s">
        <v>34</v>
      </c>
      <c r="K1039" s="2" t="s">
        <v>35</v>
      </c>
      <c r="L1039" s="2" t="s">
        <v>6549</v>
      </c>
      <c r="M1039" s="2" t="s">
        <v>37</v>
      </c>
      <c r="N1039" s="2" t="s">
        <v>38</v>
      </c>
      <c r="O1039" s="2" t="s">
        <v>39</v>
      </c>
      <c r="P1039" s="2" t="s">
        <v>68</v>
      </c>
      <c r="Q1039" s="2" t="s">
        <v>69</v>
      </c>
      <c r="R1039" s="5">
        <v>0.637</v>
      </c>
      <c r="S1039" s="2" t="s">
        <v>41</v>
      </c>
      <c r="U1039" s="2" t="s">
        <v>70</v>
      </c>
      <c r="V1039" s="2" t="s">
        <v>71</v>
      </c>
      <c r="W1039" s="2" t="s">
        <v>72</v>
      </c>
      <c r="AA1039" s="2" t="s">
        <v>6549</v>
      </c>
      <c r="AB1039" s="2" t="s">
        <v>6550</v>
      </c>
      <c r="AC1039" s="2" t="s">
        <v>69</v>
      </c>
      <c r="AD1039" s="3">
        <v>45204.3693402778</v>
      </c>
    </row>
    <row r="1040" spans="1:30">
      <c r="A1040" s="1" t="s">
        <v>6551</v>
      </c>
      <c r="B1040" s="2" t="s">
        <v>6552</v>
      </c>
      <c r="C1040" s="3">
        <v>45206.4718865741</v>
      </c>
      <c r="D1040" s="1" t="s">
        <v>63</v>
      </c>
      <c r="F1040" s="2" t="s">
        <v>6510</v>
      </c>
      <c r="G1040" s="4">
        <v>300</v>
      </c>
      <c r="H1040" s="2" t="s">
        <v>6553</v>
      </c>
      <c r="I1040" s="2" t="s">
        <v>6554</v>
      </c>
      <c r="J1040" s="2" t="s">
        <v>34</v>
      </c>
      <c r="K1040" s="2" t="s">
        <v>35</v>
      </c>
      <c r="L1040" s="2" t="s">
        <v>6555</v>
      </c>
      <c r="M1040" s="2" t="s">
        <v>37</v>
      </c>
      <c r="N1040" s="2" t="s">
        <v>38</v>
      </c>
      <c r="O1040" s="2" t="s">
        <v>39</v>
      </c>
      <c r="P1040" s="2" t="s">
        <v>68</v>
      </c>
      <c r="Q1040" s="2" t="s">
        <v>69</v>
      </c>
      <c r="R1040" s="5">
        <v>0.614</v>
      </c>
      <c r="S1040" s="2" t="s">
        <v>41</v>
      </c>
      <c r="U1040" s="2" t="s">
        <v>70</v>
      </c>
      <c r="V1040" s="2" t="s">
        <v>71</v>
      </c>
      <c r="W1040" s="2" t="s">
        <v>72</v>
      </c>
      <c r="AA1040" s="2" t="s">
        <v>6555</v>
      </c>
      <c r="AB1040" s="2" t="s">
        <v>6556</v>
      </c>
      <c r="AC1040" s="2" t="s">
        <v>69</v>
      </c>
      <c r="AD1040" s="3">
        <v>45204.3687615741</v>
      </c>
    </row>
    <row r="1041" spans="1:30">
      <c r="A1041" s="1" t="s">
        <v>6557</v>
      </c>
      <c r="B1041" s="2" t="s">
        <v>6558</v>
      </c>
      <c r="C1041" s="3">
        <v>45206.4718865741</v>
      </c>
      <c r="D1041" s="1" t="s">
        <v>63</v>
      </c>
      <c r="F1041" s="2" t="s">
        <v>6510</v>
      </c>
      <c r="G1041" s="4">
        <v>200</v>
      </c>
      <c r="H1041" s="2" t="s">
        <v>6559</v>
      </c>
      <c r="I1041" s="2" t="s">
        <v>6560</v>
      </c>
      <c r="J1041" s="2" t="s">
        <v>34</v>
      </c>
      <c r="K1041" s="2" t="s">
        <v>35</v>
      </c>
      <c r="L1041" s="2" t="s">
        <v>6561</v>
      </c>
      <c r="M1041" s="2" t="s">
        <v>37</v>
      </c>
      <c r="N1041" s="2" t="s">
        <v>38</v>
      </c>
      <c r="O1041" s="2" t="s">
        <v>39</v>
      </c>
      <c r="P1041" s="2" t="s">
        <v>68</v>
      </c>
      <c r="Q1041" s="2" t="s">
        <v>69</v>
      </c>
      <c r="R1041" s="5">
        <v>0.591</v>
      </c>
      <c r="S1041" s="2" t="s">
        <v>41</v>
      </c>
      <c r="U1041" s="2" t="s">
        <v>70</v>
      </c>
      <c r="V1041" s="2" t="s">
        <v>71</v>
      </c>
      <c r="W1041" s="2" t="s">
        <v>72</v>
      </c>
      <c r="AA1041" s="2" t="s">
        <v>6561</v>
      </c>
      <c r="AB1041" s="2" t="s">
        <v>6562</v>
      </c>
      <c r="AC1041" s="2" t="s">
        <v>69</v>
      </c>
      <c r="AD1041" s="3">
        <v>45204.3681944444</v>
      </c>
    </row>
    <row r="1042" spans="1:30">
      <c r="A1042" s="1" t="s">
        <v>6563</v>
      </c>
      <c r="B1042" s="2" t="s">
        <v>6564</v>
      </c>
      <c r="C1042" s="3">
        <v>45206.4718865741</v>
      </c>
      <c r="D1042" s="1" t="s">
        <v>123</v>
      </c>
      <c r="F1042" s="2" t="s">
        <v>6510</v>
      </c>
      <c r="G1042" s="4">
        <v>100</v>
      </c>
      <c r="H1042" s="2" t="s">
        <v>6565</v>
      </c>
      <c r="I1042" s="2" t="s">
        <v>6566</v>
      </c>
      <c r="J1042" s="2" t="s">
        <v>34</v>
      </c>
      <c r="K1042" s="2" t="s">
        <v>127</v>
      </c>
      <c r="L1042" s="2" t="s">
        <v>6567</v>
      </c>
      <c r="M1042" s="2" t="s">
        <v>37</v>
      </c>
      <c r="N1042" s="2" t="s">
        <v>38</v>
      </c>
      <c r="O1042" s="2" t="s">
        <v>39</v>
      </c>
      <c r="P1042" s="2" t="s">
        <v>129</v>
      </c>
      <c r="Q1042" s="2" t="s">
        <v>69</v>
      </c>
      <c r="R1042" s="5">
        <v>0.732</v>
      </c>
      <c r="S1042" s="2" t="s">
        <v>41</v>
      </c>
      <c r="U1042" s="2" t="s">
        <v>130</v>
      </c>
      <c r="V1042" s="2" t="s">
        <v>157</v>
      </c>
      <c r="W1042" s="2" t="s">
        <v>72</v>
      </c>
      <c r="AA1042" s="2" t="s">
        <v>6567</v>
      </c>
      <c r="AB1042" s="2" t="s">
        <v>6568</v>
      </c>
      <c r="AC1042" s="2" t="s">
        <v>69</v>
      </c>
      <c r="AD1042" s="3">
        <v>45201.5673611111</v>
      </c>
    </row>
    <row r="1043" spans="1:30">
      <c r="A1043" s="1" t="s">
        <v>6569</v>
      </c>
      <c r="B1043" s="2" t="s">
        <v>6570</v>
      </c>
      <c r="C1043" s="3">
        <v>45197.7863425926</v>
      </c>
      <c r="D1043" s="1" t="s">
        <v>63</v>
      </c>
      <c r="F1043" s="2" t="s">
        <v>6571</v>
      </c>
      <c r="G1043" s="4">
        <v>100</v>
      </c>
      <c r="H1043" s="2" t="s">
        <v>6572</v>
      </c>
      <c r="I1043" s="2" t="s">
        <v>6573</v>
      </c>
      <c r="J1043" s="2" t="s">
        <v>34</v>
      </c>
      <c r="K1043" s="2" t="s">
        <v>35</v>
      </c>
      <c r="L1043" s="2" t="s">
        <v>6574</v>
      </c>
      <c r="M1043" s="2" t="s">
        <v>37</v>
      </c>
      <c r="N1043" s="2" t="s">
        <v>38</v>
      </c>
      <c r="O1043" s="2" t="s">
        <v>39</v>
      </c>
      <c r="P1043" s="2" t="s">
        <v>600</v>
      </c>
      <c r="Q1043" s="2" t="s">
        <v>69</v>
      </c>
      <c r="R1043" s="5">
        <v>5.141</v>
      </c>
      <c r="S1043" s="2" t="s">
        <v>41</v>
      </c>
      <c r="U1043" s="2" t="s">
        <v>70</v>
      </c>
      <c r="V1043" s="2" t="s">
        <v>601</v>
      </c>
      <c r="W1043" s="2" t="s">
        <v>81</v>
      </c>
      <c r="AA1043" s="2" t="s">
        <v>6574</v>
      </c>
      <c r="AB1043" s="2" t="s">
        <v>6575</v>
      </c>
      <c r="AC1043" s="2" t="s">
        <v>69</v>
      </c>
      <c r="AD1043" s="3">
        <v>45197.7201157407</v>
      </c>
    </row>
    <row r="1044" spans="1:30">
      <c r="A1044" s="1" t="s">
        <v>6576</v>
      </c>
      <c r="B1044" s="2" t="s">
        <v>6577</v>
      </c>
      <c r="C1044" s="3">
        <v>45197.7088194444</v>
      </c>
      <c r="D1044" s="1" t="s">
        <v>63</v>
      </c>
      <c r="F1044" s="2" t="s">
        <v>6578</v>
      </c>
      <c r="G1044" s="4">
        <v>1300</v>
      </c>
      <c r="H1044" s="2" t="s">
        <v>6579</v>
      </c>
      <c r="I1044" s="2" t="s">
        <v>6580</v>
      </c>
      <c r="J1044" s="2" t="s">
        <v>34</v>
      </c>
      <c r="K1044" s="2" t="s">
        <v>35</v>
      </c>
      <c r="L1044" s="2" t="s">
        <v>6581</v>
      </c>
      <c r="M1044" s="2" t="s">
        <v>37</v>
      </c>
      <c r="N1044" s="2" t="s">
        <v>38</v>
      </c>
      <c r="O1044" s="2" t="s">
        <v>39</v>
      </c>
      <c r="P1044" s="2" t="s">
        <v>600</v>
      </c>
      <c r="Q1044" s="2" t="s">
        <v>69</v>
      </c>
      <c r="R1044" s="5">
        <v>1.596</v>
      </c>
      <c r="S1044" s="2" t="s">
        <v>41</v>
      </c>
      <c r="U1044" s="2" t="s">
        <v>70</v>
      </c>
      <c r="V1044" s="2" t="s">
        <v>601</v>
      </c>
      <c r="W1044" s="2" t="s">
        <v>81</v>
      </c>
      <c r="AA1044" s="2" t="s">
        <v>6581</v>
      </c>
      <c r="AB1044" s="2" t="s">
        <v>6582</v>
      </c>
      <c r="AC1044" s="2" t="s">
        <v>69</v>
      </c>
      <c r="AD1044" s="3">
        <v>45197.692662037</v>
      </c>
    </row>
    <row r="1045" spans="1:30">
      <c r="A1045" s="1" t="s">
        <v>6583</v>
      </c>
      <c r="B1045" s="2" t="s">
        <v>6584</v>
      </c>
      <c r="C1045" s="3">
        <v>45197.7088194444</v>
      </c>
      <c r="D1045" s="1" t="s">
        <v>63</v>
      </c>
      <c r="F1045" s="2" t="s">
        <v>6578</v>
      </c>
      <c r="G1045" s="4">
        <v>1200</v>
      </c>
      <c r="H1045" s="2" t="s">
        <v>6585</v>
      </c>
      <c r="I1045" s="2" t="s">
        <v>6586</v>
      </c>
      <c r="J1045" s="2" t="s">
        <v>34</v>
      </c>
      <c r="K1045" s="2" t="s">
        <v>35</v>
      </c>
      <c r="L1045" s="2" t="s">
        <v>6587</v>
      </c>
      <c r="M1045" s="2" t="s">
        <v>37</v>
      </c>
      <c r="N1045" s="2" t="s">
        <v>38</v>
      </c>
      <c r="O1045" s="2" t="s">
        <v>39</v>
      </c>
      <c r="P1045" s="2" t="s">
        <v>600</v>
      </c>
      <c r="Q1045" s="2" t="s">
        <v>69</v>
      </c>
      <c r="R1045" s="5">
        <v>5.65</v>
      </c>
      <c r="S1045" s="2" t="s">
        <v>41</v>
      </c>
      <c r="U1045" s="2" t="s">
        <v>70</v>
      </c>
      <c r="V1045" s="2" t="s">
        <v>601</v>
      </c>
      <c r="W1045" s="2" t="s">
        <v>81</v>
      </c>
      <c r="AA1045" s="2" t="s">
        <v>6587</v>
      </c>
      <c r="AB1045" s="2" t="s">
        <v>6588</v>
      </c>
      <c r="AC1045" s="2" t="s">
        <v>69</v>
      </c>
      <c r="AD1045" s="3">
        <v>45197.6920833333</v>
      </c>
    </row>
    <row r="1046" spans="1:30">
      <c r="A1046" s="1" t="s">
        <v>6589</v>
      </c>
      <c r="B1046" s="2" t="s">
        <v>6590</v>
      </c>
      <c r="C1046" s="3">
        <v>45197.7088194444</v>
      </c>
      <c r="D1046" s="1" t="s">
        <v>63</v>
      </c>
      <c r="F1046" s="2" t="s">
        <v>6578</v>
      </c>
      <c r="G1046" s="4">
        <v>1100</v>
      </c>
      <c r="H1046" s="2" t="s">
        <v>6591</v>
      </c>
      <c r="I1046" s="2" t="s">
        <v>6592</v>
      </c>
      <c r="J1046" s="2" t="s">
        <v>34</v>
      </c>
      <c r="K1046" s="2" t="s">
        <v>35</v>
      </c>
      <c r="L1046" s="2" t="s">
        <v>6593</v>
      </c>
      <c r="M1046" s="2" t="s">
        <v>37</v>
      </c>
      <c r="N1046" s="2" t="s">
        <v>38</v>
      </c>
      <c r="O1046" s="2" t="s">
        <v>39</v>
      </c>
      <c r="P1046" s="2" t="s">
        <v>600</v>
      </c>
      <c r="Q1046" s="2" t="s">
        <v>69</v>
      </c>
      <c r="R1046" s="5">
        <v>5.587</v>
      </c>
      <c r="S1046" s="2" t="s">
        <v>41</v>
      </c>
      <c r="U1046" s="2" t="s">
        <v>70</v>
      </c>
      <c r="V1046" s="2" t="s">
        <v>601</v>
      </c>
      <c r="W1046" s="2" t="s">
        <v>81</v>
      </c>
      <c r="AA1046" s="2" t="s">
        <v>6593</v>
      </c>
      <c r="AB1046" s="2" t="s">
        <v>6594</v>
      </c>
      <c r="AC1046" s="2" t="s">
        <v>69</v>
      </c>
      <c r="AD1046" s="3">
        <v>45197.691400463</v>
      </c>
    </row>
    <row r="1047" spans="1:30">
      <c r="A1047" s="1" t="s">
        <v>6595</v>
      </c>
      <c r="B1047" s="2" t="s">
        <v>6596</v>
      </c>
      <c r="C1047" s="3">
        <v>45197.7088194444</v>
      </c>
      <c r="D1047" s="1" t="s">
        <v>63</v>
      </c>
      <c r="F1047" s="2" t="s">
        <v>6578</v>
      </c>
      <c r="G1047" s="4">
        <v>1000</v>
      </c>
      <c r="H1047" s="2" t="s">
        <v>6597</v>
      </c>
      <c r="I1047" s="2" t="s">
        <v>6598</v>
      </c>
      <c r="J1047" s="2" t="s">
        <v>34</v>
      </c>
      <c r="K1047" s="2" t="s">
        <v>35</v>
      </c>
      <c r="L1047" s="2" t="s">
        <v>6599</v>
      </c>
      <c r="M1047" s="2" t="s">
        <v>37</v>
      </c>
      <c r="N1047" s="2" t="s">
        <v>38</v>
      </c>
      <c r="O1047" s="2" t="s">
        <v>39</v>
      </c>
      <c r="P1047" s="2" t="s">
        <v>600</v>
      </c>
      <c r="Q1047" s="2" t="s">
        <v>69</v>
      </c>
      <c r="R1047" s="5">
        <v>5.523</v>
      </c>
      <c r="S1047" s="2" t="s">
        <v>41</v>
      </c>
      <c r="U1047" s="2" t="s">
        <v>70</v>
      </c>
      <c r="V1047" s="2" t="s">
        <v>601</v>
      </c>
      <c r="W1047" s="2" t="s">
        <v>81</v>
      </c>
      <c r="AA1047" s="2" t="s">
        <v>6599</v>
      </c>
      <c r="AB1047" s="2" t="s">
        <v>6600</v>
      </c>
      <c r="AC1047" s="2" t="s">
        <v>69</v>
      </c>
      <c r="AD1047" s="3">
        <v>45197.6907175926</v>
      </c>
    </row>
    <row r="1048" spans="1:30">
      <c r="A1048" s="1" t="s">
        <v>6601</v>
      </c>
      <c r="B1048" s="2" t="s">
        <v>6602</v>
      </c>
      <c r="C1048" s="3">
        <v>45197.7088194444</v>
      </c>
      <c r="D1048" s="1" t="s">
        <v>63</v>
      </c>
      <c r="F1048" s="2" t="s">
        <v>6578</v>
      </c>
      <c r="G1048" s="4">
        <v>900</v>
      </c>
      <c r="H1048" s="2" t="s">
        <v>6603</v>
      </c>
      <c r="I1048" s="2" t="s">
        <v>6604</v>
      </c>
      <c r="J1048" s="2" t="s">
        <v>34</v>
      </c>
      <c r="K1048" s="2" t="s">
        <v>35</v>
      </c>
      <c r="L1048" s="2" t="s">
        <v>6605</v>
      </c>
      <c r="M1048" s="2" t="s">
        <v>37</v>
      </c>
      <c r="N1048" s="2" t="s">
        <v>38</v>
      </c>
      <c r="O1048" s="2" t="s">
        <v>39</v>
      </c>
      <c r="P1048" s="2" t="s">
        <v>600</v>
      </c>
      <c r="Q1048" s="2" t="s">
        <v>69</v>
      </c>
      <c r="R1048" s="5">
        <v>5.459</v>
      </c>
      <c r="S1048" s="2" t="s">
        <v>41</v>
      </c>
      <c r="U1048" s="2" t="s">
        <v>70</v>
      </c>
      <c r="V1048" s="2" t="s">
        <v>601</v>
      </c>
      <c r="W1048" s="2" t="s">
        <v>81</v>
      </c>
      <c r="AA1048" s="2" t="s">
        <v>6605</v>
      </c>
      <c r="AB1048" s="2" t="s">
        <v>6606</v>
      </c>
      <c r="AC1048" s="2" t="s">
        <v>69</v>
      </c>
      <c r="AD1048" s="3">
        <v>45197.6901157407</v>
      </c>
    </row>
    <row r="1049" spans="1:30">
      <c r="A1049" s="1" t="s">
        <v>6607</v>
      </c>
      <c r="B1049" s="2" t="s">
        <v>6608</v>
      </c>
      <c r="C1049" s="3">
        <v>45197.7088194444</v>
      </c>
      <c r="D1049" s="1" t="s">
        <v>63</v>
      </c>
      <c r="F1049" s="2" t="s">
        <v>6578</v>
      </c>
      <c r="G1049" s="4">
        <v>800</v>
      </c>
      <c r="H1049" s="2" t="s">
        <v>6609</v>
      </c>
      <c r="I1049" s="2" t="s">
        <v>6610</v>
      </c>
      <c r="J1049" s="2" t="s">
        <v>34</v>
      </c>
      <c r="K1049" s="2" t="s">
        <v>35</v>
      </c>
      <c r="L1049" s="2" t="s">
        <v>6611</v>
      </c>
      <c r="M1049" s="2" t="s">
        <v>37</v>
      </c>
      <c r="N1049" s="2" t="s">
        <v>38</v>
      </c>
      <c r="O1049" s="2" t="s">
        <v>39</v>
      </c>
      <c r="P1049" s="2" t="s">
        <v>600</v>
      </c>
      <c r="Q1049" s="2" t="s">
        <v>69</v>
      </c>
      <c r="R1049" s="5">
        <v>5.396</v>
      </c>
      <c r="S1049" s="2" t="s">
        <v>41</v>
      </c>
      <c r="U1049" s="2" t="s">
        <v>70</v>
      </c>
      <c r="V1049" s="2" t="s">
        <v>601</v>
      </c>
      <c r="W1049" s="2" t="s">
        <v>81</v>
      </c>
      <c r="AA1049" s="2" t="s">
        <v>6611</v>
      </c>
      <c r="AB1049" s="2" t="s">
        <v>6612</v>
      </c>
      <c r="AC1049" s="2" t="s">
        <v>69</v>
      </c>
      <c r="AD1049" s="3">
        <v>45197.6896759259</v>
      </c>
    </row>
    <row r="1050" spans="1:30">
      <c r="A1050" s="1" t="s">
        <v>6613</v>
      </c>
      <c r="B1050" s="2" t="s">
        <v>6614</v>
      </c>
      <c r="C1050" s="3">
        <v>45197.7088194444</v>
      </c>
      <c r="D1050" s="1" t="s">
        <v>63</v>
      </c>
      <c r="F1050" s="2" t="s">
        <v>6578</v>
      </c>
      <c r="G1050" s="4">
        <v>700</v>
      </c>
      <c r="H1050" s="2" t="s">
        <v>6615</v>
      </c>
      <c r="I1050" s="2" t="s">
        <v>6616</v>
      </c>
      <c r="J1050" s="2" t="s">
        <v>34</v>
      </c>
      <c r="K1050" s="2" t="s">
        <v>35</v>
      </c>
      <c r="L1050" s="2" t="s">
        <v>6617</v>
      </c>
      <c r="M1050" s="2" t="s">
        <v>37</v>
      </c>
      <c r="N1050" s="2" t="s">
        <v>38</v>
      </c>
      <c r="O1050" s="2" t="s">
        <v>39</v>
      </c>
      <c r="P1050" s="2" t="s">
        <v>600</v>
      </c>
      <c r="Q1050" s="2" t="s">
        <v>69</v>
      </c>
      <c r="R1050" s="5">
        <v>5.332</v>
      </c>
      <c r="S1050" s="2" t="s">
        <v>41</v>
      </c>
      <c r="U1050" s="2" t="s">
        <v>70</v>
      </c>
      <c r="V1050" s="2" t="s">
        <v>601</v>
      </c>
      <c r="W1050" s="2" t="s">
        <v>81</v>
      </c>
      <c r="AA1050" s="2" t="s">
        <v>6617</v>
      </c>
      <c r="AB1050" s="2" t="s">
        <v>6618</v>
      </c>
      <c r="AC1050" s="2" t="s">
        <v>69</v>
      </c>
      <c r="AD1050" s="3">
        <v>45197.689224537</v>
      </c>
    </row>
    <row r="1051" spans="1:30">
      <c r="A1051" s="1" t="s">
        <v>6619</v>
      </c>
      <c r="B1051" s="2" t="s">
        <v>6620</v>
      </c>
      <c r="C1051" s="3">
        <v>45197.7088194444</v>
      </c>
      <c r="D1051" s="1" t="s">
        <v>63</v>
      </c>
      <c r="F1051" s="2" t="s">
        <v>6578</v>
      </c>
      <c r="G1051" s="4">
        <v>600</v>
      </c>
      <c r="H1051" s="2" t="s">
        <v>6621</v>
      </c>
      <c r="I1051" s="2" t="s">
        <v>6622</v>
      </c>
      <c r="J1051" s="2" t="s">
        <v>34</v>
      </c>
      <c r="K1051" s="2" t="s">
        <v>35</v>
      </c>
      <c r="L1051" s="2" t="s">
        <v>6623</v>
      </c>
      <c r="M1051" s="2" t="s">
        <v>37</v>
      </c>
      <c r="N1051" s="2" t="s">
        <v>38</v>
      </c>
      <c r="O1051" s="2" t="s">
        <v>39</v>
      </c>
      <c r="P1051" s="2" t="s">
        <v>600</v>
      </c>
      <c r="Q1051" s="2" t="s">
        <v>69</v>
      </c>
      <c r="R1051" s="5">
        <v>5.268</v>
      </c>
      <c r="S1051" s="2" t="s">
        <v>41</v>
      </c>
      <c r="U1051" s="2" t="s">
        <v>70</v>
      </c>
      <c r="V1051" s="2" t="s">
        <v>601</v>
      </c>
      <c r="W1051" s="2" t="s">
        <v>81</v>
      </c>
      <c r="AA1051" s="2" t="s">
        <v>6623</v>
      </c>
      <c r="AB1051" s="2" t="s">
        <v>6624</v>
      </c>
      <c r="AC1051" s="2" t="s">
        <v>69</v>
      </c>
      <c r="AD1051" s="3">
        <v>45197.6887152778</v>
      </c>
    </row>
    <row r="1052" spans="1:30">
      <c r="A1052" s="1" t="s">
        <v>6625</v>
      </c>
      <c r="B1052" s="2" t="s">
        <v>6626</v>
      </c>
      <c r="C1052" s="3">
        <v>45197.7088194444</v>
      </c>
      <c r="D1052" s="1" t="s">
        <v>63</v>
      </c>
      <c r="F1052" s="2" t="s">
        <v>6578</v>
      </c>
      <c r="G1052" s="4">
        <v>500</v>
      </c>
      <c r="H1052" s="2" t="s">
        <v>6627</v>
      </c>
      <c r="I1052" s="2" t="s">
        <v>6628</v>
      </c>
      <c r="J1052" s="2" t="s">
        <v>34</v>
      </c>
      <c r="K1052" s="2" t="s">
        <v>35</v>
      </c>
      <c r="L1052" s="2" t="s">
        <v>6629</v>
      </c>
      <c r="M1052" s="2" t="s">
        <v>37</v>
      </c>
      <c r="N1052" s="2" t="s">
        <v>38</v>
      </c>
      <c r="O1052" s="2" t="s">
        <v>39</v>
      </c>
      <c r="P1052" s="2" t="s">
        <v>600</v>
      </c>
      <c r="Q1052" s="2" t="s">
        <v>69</v>
      </c>
      <c r="R1052" s="5">
        <v>5.205</v>
      </c>
      <c r="S1052" s="2" t="s">
        <v>41</v>
      </c>
      <c r="U1052" s="2" t="s">
        <v>70</v>
      </c>
      <c r="V1052" s="2" t="s">
        <v>601</v>
      </c>
      <c r="W1052" s="2" t="s">
        <v>81</v>
      </c>
      <c r="AA1052" s="2" t="s">
        <v>6629</v>
      </c>
      <c r="AB1052" s="2" t="s">
        <v>6630</v>
      </c>
      <c r="AC1052" s="2" t="s">
        <v>69</v>
      </c>
      <c r="AD1052" s="3">
        <v>45197.6873958333</v>
      </c>
    </row>
    <row r="1053" spans="1:30">
      <c r="A1053" s="1" t="s">
        <v>6631</v>
      </c>
      <c r="B1053" s="2" t="s">
        <v>6632</v>
      </c>
      <c r="C1053" s="3">
        <v>45197.7088194444</v>
      </c>
      <c r="D1053" s="1" t="s">
        <v>63</v>
      </c>
      <c r="F1053" s="2" t="s">
        <v>6578</v>
      </c>
      <c r="G1053" s="4">
        <v>400</v>
      </c>
      <c r="H1053" s="2" t="s">
        <v>6633</v>
      </c>
      <c r="I1053" s="2" t="s">
        <v>6634</v>
      </c>
      <c r="J1053" s="2" t="s">
        <v>34</v>
      </c>
      <c r="K1053" s="2" t="s">
        <v>35</v>
      </c>
      <c r="L1053" s="2" t="s">
        <v>6635</v>
      </c>
      <c r="M1053" s="2" t="s">
        <v>37</v>
      </c>
      <c r="N1053" s="2" t="s">
        <v>38</v>
      </c>
      <c r="O1053" s="2" t="s">
        <v>39</v>
      </c>
      <c r="P1053" s="2" t="s">
        <v>600</v>
      </c>
      <c r="Q1053" s="2" t="s">
        <v>69</v>
      </c>
      <c r="R1053" s="5">
        <v>5.078</v>
      </c>
      <c r="S1053" s="2" t="s">
        <v>41</v>
      </c>
      <c r="U1053" s="2" t="s">
        <v>70</v>
      </c>
      <c r="V1053" s="2" t="s">
        <v>601</v>
      </c>
      <c r="W1053" s="2" t="s">
        <v>81</v>
      </c>
      <c r="AA1053" s="2" t="s">
        <v>6635</v>
      </c>
      <c r="AB1053" s="2" t="s">
        <v>6636</v>
      </c>
      <c r="AC1053" s="2" t="s">
        <v>69</v>
      </c>
      <c r="AD1053" s="3">
        <v>45197.6865740741</v>
      </c>
    </row>
    <row r="1054" spans="1:30">
      <c r="A1054" s="1" t="s">
        <v>6637</v>
      </c>
      <c r="B1054" s="2" t="s">
        <v>6638</v>
      </c>
      <c r="C1054" s="3">
        <v>45197.7088194444</v>
      </c>
      <c r="D1054" s="1" t="s">
        <v>63</v>
      </c>
      <c r="F1054" s="2" t="s">
        <v>6578</v>
      </c>
      <c r="G1054" s="4">
        <v>300</v>
      </c>
      <c r="H1054" s="2" t="s">
        <v>6639</v>
      </c>
      <c r="I1054" s="2" t="s">
        <v>6640</v>
      </c>
      <c r="J1054" s="2" t="s">
        <v>34</v>
      </c>
      <c r="K1054" s="2" t="s">
        <v>35</v>
      </c>
      <c r="L1054" s="2" t="s">
        <v>6641</v>
      </c>
      <c r="M1054" s="2" t="s">
        <v>37</v>
      </c>
      <c r="N1054" s="2" t="s">
        <v>38</v>
      </c>
      <c r="O1054" s="2" t="s">
        <v>39</v>
      </c>
      <c r="P1054" s="2" t="s">
        <v>600</v>
      </c>
      <c r="Q1054" s="2" t="s">
        <v>69</v>
      </c>
      <c r="R1054" s="5">
        <v>5.014</v>
      </c>
      <c r="S1054" s="2" t="s">
        <v>41</v>
      </c>
      <c r="U1054" s="2" t="s">
        <v>70</v>
      </c>
      <c r="V1054" s="2" t="s">
        <v>601</v>
      </c>
      <c r="W1054" s="2" t="s">
        <v>81</v>
      </c>
      <c r="AA1054" s="2" t="s">
        <v>6641</v>
      </c>
      <c r="AB1054" s="2" t="s">
        <v>6642</v>
      </c>
      <c r="AC1054" s="2" t="s">
        <v>69</v>
      </c>
      <c r="AD1054" s="3">
        <v>45197.6746527778</v>
      </c>
    </row>
    <row r="1055" spans="1:30">
      <c r="A1055" s="1" t="s">
        <v>6643</v>
      </c>
      <c r="B1055" s="2" t="s">
        <v>6644</v>
      </c>
      <c r="C1055" s="3">
        <v>45197.7088194444</v>
      </c>
      <c r="D1055" s="1" t="s">
        <v>63</v>
      </c>
      <c r="F1055" s="2" t="s">
        <v>6578</v>
      </c>
      <c r="G1055" s="4">
        <v>200</v>
      </c>
      <c r="H1055" s="2" t="s">
        <v>6645</v>
      </c>
      <c r="I1055" s="2" t="s">
        <v>6646</v>
      </c>
      <c r="J1055" s="2" t="s">
        <v>34</v>
      </c>
      <c r="K1055" s="2" t="s">
        <v>35</v>
      </c>
      <c r="L1055" s="2" t="s">
        <v>6647</v>
      </c>
      <c r="M1055" s="2" t="s">
        <v>37</v>
      </c>
      <c r="N1055" s="2" t="s">
        <v>38</v>
      </c>
      <c r="O1055" s="2" t="s">
        <v>39</v>
      </c>
      <c r="P1055" s="2" t="s">
        <v>600</v>
      </c>
      <c r="Q1055" s="2" t="s">
        <v>69</v>
      </c>
      <c r="R1055" s="5">
        <v>4.95</v>
      </c>
      <c r="S1055" s="2" t="s">
        <v>41</v>
      </c>
      <c r="U1055" s="2" t="s">
        <v>70</v>
      </c>
      <c r="V1055" s="2" t="s">
        <v>601</v>
      </c>
      <c r="W1055" s="2" t="s">
        <v>81</v>
      </c>
      <c r="AA1055" s="2" t="s">
        <v>6647</v>
      </c>
      <c r="AB1055" s="2" t="s">
        <v>6648</v>
      </c>
      <c r="AC1055" s="2" t="s">
        <v>69</v>
      </c>
      <c r="AD1055" s="3">
        <v>45197.6740393518</v>
      </c>
    </row>
    <row r="1056" spans="1:30">
      <c r="A1056" s="1" t="s">
        <v>6649</v>
      </c>
      <c r="B1056" s="2" t="s">
        <v>6650</v>
      </c>
      <c r="C1056" s="3">
        <v>45197.7088194444</v>
      </c>
      <c r="D1056" s="1" t="s">
        <v>63</v>
      </c>
      <c r="F1056" s="2" t="s">
        <v>6578</v>
      </c>
      <c r="G1056" s="4">
        <v>100</v>
      </c>
      <c r="H1056" s="2" t="s">
        <v>6651</v>
      </c>
      <c r="I1056" s="2" t="s">
        <v>6652</v>
      </c>
      <c r="J1056" s="2" t="s">
        <v>34</v>
      </c>
      <c r="K1056" s="2" t="s">
        <v>35</v>
      </c>
      <c r="L1056" s="2" t="s">
        <v>6653</v>
      </c>
      <c r="M1056" s="2" t="s">
        <v>37</v>
      </c>
      <c r="N1056" s="2" t="s">
        <v>38</v>
      </c>
      <c r="O1056" s="2" t="s">
        <v>39</v>
      </c>
      <c r="P1056" s="2" t="s">
        <v>600</v>
      </c>
      <c r="Q1056" s="2" t="s">
        <v>69</v>
      </c>
      <c r="R1056" s="5">
        <v>4.886</v>
      </c>
      <c r="S1056" s="2" t="s">
        <v>41</v>
      </c>
      <c r="U1056" s="2" t="s">
        <v>70</v>
      </c>
      <c r="V1056" s="2" t="s">
        <v>601</v>
      </c>
      <c r="W1056" s="2" t="s">
        <v>81</v>
      </c>
      <c r="AA1056" s="2" t="s">
        <v>6653</v>
      </c>
      <c r="AB1056" s="2" t="s">
        <v>6654</v>
      </c>
      <c r="AC1056" s="2" t="s">
        <v>69</v>
      </c>
      <c r="AD1056" s="3">
        <v>45197.6732060185</v>
      </c>
    </row>
    <row r="1057" spans="1:30">
      <c r="A1057" s="1" t="s">
        <v>6655</v>
      </c>
      <c r="B1057" s="2" t="s">
        <v>6656</v>
      </c>
      <c r="C1057" s="3">
        <v>45197.6805555556</v>
      </c>
      <c r="D1057" s="1" t="s">
        <v>63</v>
      </c>
      <c r="F1057" s="2" t="s">
        <v>6657</v>
      </c>
      <c r="G1057" s="4">
        <v>200</v>
      </c>
      <c r="H1057" s="2" t="s">
        <v>6658</v>
      </c>
      <c r="I1057" s="2" t="s">
        <v>6659</v>
      </c>
      <c r="J1057" s="2" t="s">
        <v>34</v>
      </c>
      <c r="K1057" s="2" t="s">
        <v>35</v>
      </c>
      <c r="L1057" s="2" t="s">
        <v>6660</v>
      </c>
      <c r="M1057" s="2" t="s">
        <v>37</v>
      </c>
      <c r="N1057" s="2" t="s">
        <v>38</v>
      </c>
      <c r="O1057" s="2" t="s">
        <v>39</v>
      </c>
      <c r="P1057" s="2" t="s">
        <v>68</v>
      </c>
      <c r="Q1057" s="2" t="s">
        <v>69</v>
      </c>
      <c r="R1057" s="5">
        <v>1.517</v>
      </c>
      <c r="S1057" s="2" t="s">
        <v>41</v>
      </c>
      <c r="U1057" s="2" t="s">
        <v>70</v>
      </c>
      <c r="V1057" s="2" t="s">
        <v>71</v>
      </c>
      <c r="W1057" s="2" t="s">
        <v>140</v>
      </c>
      <c r="AA1057" s="2" t="s">
        <v>6660</v>
      </c>
      <c r="AB1057" s="2" t="s">
        <v>6661</v>
      </c>
      <c r="AC1057" s="2" t="s">
        <v>69</v>
      </c>
      <c r="AD1057" s="3">
        <v>45197.5460300926</v>
      </c>
    </row>
    <row r="1058" spans="1:30">
      <c r="A1058" s="1" t="s">
        <v>6662</v>
      </c>
      <c r="B1058" s="2" t="s">
        <v>6663</v>
      </c>
      <c r="C1058" s="3">
        <v>45197.4515740741</v>
      </c>
      <c r="D1058" s="1" t="s">
        <v>63</v>
      </c>
      <c r="F1058" s="2" t="s">
        <v>6664</v>
      </c>
      <c r="G1058" s="4">
        <v>100</v>
      </c>
      <c r="H1058" s="2" t="s">
        <v>6665</v>
      </c>
      <c r="I1058" s="2" t="s">
        <v>6666</v>
      </c>
      <c r="J1058" s="2" t="s">
        <v>34</v>
      </c>
      <c r="K1058" s="2" t="s">
        <v>35</v>
      </c>
      <c r="L1058" s="2" t="s">
        <v>6667</v>
      </c>
      <c r="M1058" s="2" t="s">
        <v>37</v>
      </c>
      <c r="N1058" s="2" t="s">
        <v>38</v>
      </c>
      <c r="O1058" s="2" t="s">
        <v>39</v>
      </c>
      <c r="P1058" s="2" t="s">
        <v>68</v>
      </c>
      <c r="Q1058" s="2" t="s">
        <v>69</v>
      </c>
      <c r="R1058" s="5">
        <v>0.278</v>
      </c>
      <c r="S1058" s="2" t="s">
        <v>41</v>
      </c>
      <c r="U1058" s="2" t="s">
        <v>70</v>
      </c>
      <c r="V1058" s="2" t="s">
        <v>71</v>
      </c>
      <c r="W1058" s="2" t="s">
        <v>171</v>
      </c>
      <c r="AA1058" s="2" t="s">
        <v>6667</v>
      </c>
      <c r="AB1058" s="2" t="s">
        <v>6668</v>
      </c>
      <c r="AC1058" s="2" t="s">
        <v>69</v>
      </c>
      <c r="AD1058" s="3">
        <v>45197.4094444444</v>
      </c>
    </row>
    <row r="1059" spans="1:30">
      <c r="A1059" s="1" t="s">
        <v>6669</v>
      </c>
      <c r="B1059" s="2" t="s">
        <v>6670</v>
      </c>
      <c r="C1059" s="3">
        <v>45197.3980439815</v>
      </c>
      <c r="D1059" s="1" t="s">
        <v>123</v>
      </c>
      <c r="F1059" s="2" t="s">
        <v>6671</v>
      </c>
      <c r="G1059" s="4">
        <v>100</v>
      </c>
      <c r="H1059" s="2" t="s">
        <v>6672</v>
      </c>
      <c r="I1059" s="2" t="s">
        <v>6673</v>
      </c>
      <c r="J1059" s="2" t="s">
        <v>34</v>
      </c>
      <c r="K1059" s="2" t="s">
        <v>127</v>
      </c>
      <c r="L1059" s="2" t="s">
        <v>6674</v>
      </c>
      <c r="M1059" s="2" t="s">
        <v>37</v>
      </c>
      <c r="N1059" s="2" t="s">
        <v>38</v>
      </c>
      <c r="O1059" s="2" t="s">
        <v>39</v>
      </c>
      <c r="P1059" s="2" t="s">
        <v>129</v>
      </c>
      <c r="Q1059" s="2" t="s">
        <v>69</v>
      </c>
      <c r="R1059" s="5">
        <v>0.087</v>
      </c>
      <c r="S1059" s="2" t="s">
        <v>41</v>
      </c>
      <c r="U1059" s="2" t="s">
        <v>130</v>
      </c>
      <c r="V1059" s="2" t="s">
        <v>157</v>
      </c>
      <c r="W1059" s="2" t="s">
        <v>171</v>
      </c>
      <c r="AA1059" s="2" t="s">
        <v>6674</v>
      </c>
      <c r="AB1059" s="2" t="s">
        <v>6675</v>
      </c>
      <c r="AC1059" s="2" t="s">
        <v>69</v>
      </c>
      <c r="AD1059" s="3">
        <v>45197.3565162037</v>
      </c>
    </row>
    <row r="1060" spans="1:30">
      <c r="A1060" s="1" t="s">
        <v>6676</v>
      </c>
      <c r="B1060" s="2" t="s">
        <v>6677</v>
      </c>
      <c r="C1060" s="3">
        <v>45197.3979282407</v>
      </c>
      <c r="D1060" s="1" t="s">
        <v>373</v>
      </c>
      <c r="F1060" s="2" t="s">
        <v>6678</v>
      </c>
      <c r="G1060" s="4">
        <v>100</v>
      </c>
      <c r="H1060" s="2" t="s">
        <v>6679</v>
      </c>
      <c r="I1060" s="2" t="s">
        <v>6680</v>
      </c>
      <c r="J1060" s="2" t="s">
        <v>34</v>
      </c>
      <c r="K1060" s="2" t="s">
        <v>232</v>
      </c>
      <c r="L1060" s="2" t="s">
        <v>6681</v>
      </c>
      <c r="M1060" s="2" t="s">
        <v>234</v>
      </c>
      <c r="N1060" s="2" t="s">
        <v>38</v>
      </c>
      <c r="O1060" s="2" t="s">
        <v>235</v>
      </c>
      <c r="P1060" s="2" t="s">
        <v>236</v>
      </c>
      <c r="Q1060" s="2" t="s">
        <v>69</v>
      </c>
      <c r="R1060" s="5">
        <v>0.853</v>
      </c>
      <c r="S1060" s="2" t="s">
        <v>41</v>
      </c>
      <c r="U1060" s="2" t="s">
        <v>237</v>
      </c>
      <c r="V1060" s="2" t="s">
        <v>418</v>
      </c>
      <c r="W1060" s="2" t="s">
        <v>81</v>
      </c>
      <c r="AA1060" s="2" t="s">
        <v>6681</v>
      </c>
      <c r="AB1060" s="2" t="s">
        <v>6682</v>
      </c>
      <c r="AC1060" s="2" t="s">
        <v>69</v>
      </c>
      <c r="AD1060" s="3">
        <v>45196.7397106482</v>
      </c>
    </row>
    <row r="1061" spans="1:30">
      <c r="A1061" s="1" t="s">
        <v>6683</v>
      </c>
      <c r="B1061" s="2" t="s">
        <v>6684</v>
      </c>
      <c r="C1061" s="3">
        <v>45197.3974884259</v>
      </c>
      <c r="D1061" s="1" t="s">
        <v>63</v>
      </c>
      <c r="F1061" s="2" t="s">
        <v>6685</v>
      </c>
      <c r="G1061" s="4">
        <v>1400</v>
      </c>
      <c r="H1061" s="2" t="s">
        <v>6686</v>
      </c>
      <c r="I1061" s="2" t="s">
        <v>6687</v>
      </c>
      <c r="J1061" s="2" t="s">
        <v>34</v>
      </c>
      <c r="K1061" s="2" t="s">
        <v>35</v>
      </c>
      <c r="L1061" s="2" t="s">
        <v>6688</v>
      </c>
      <c r="M1061" s="2" t="s">
        <v>37</v>
      </c>
      <c r="N1061" s="2" t="s">
        <v>38</v>
      </c>
      <c r="O1061" s="2" t="s">
        <v>39</v>
      </c>
      <c r="P1061" s="2" t="s">
        <v>68</v>
      </c>
      <c r="Q1061" s="2" t="s">
        <v>69</v>
      </c>
      <c r="R1061" s="5">
        <v>0.147</v>
      </c>
      <c r="S1061" s="2" t="s">
        <v>41</v>
      </c>
      <c r="U1061" s="2" t="s">
        <v>70</v>
      </c>
      <c r="V1061" s="2" t="s">
        <v>71</v>
      </c>
      <c r="W1061" s="2" t="s">
        <v>72</v>
      </c>
      <c r="AA1061" s="2" t="s">
        <v>6688</v>
      </c>
      <c r="AB1061" s="2" t="s">
        <v>6689</v>
      </c>
      <c r="AC1061" s="2" t="s">
        <v>69</v>
      </c>
      <c r="AD1061" s="3">
        <v>45196.6886342593</v>
      </c>
    </row>
    <row r="1062" spans="1:30">
      <c r="A1062" s="1" t="s">
        <v>6690</v>
      </c>
      <c r="B1062" s="2" t="s">
        <v>6691</v>
      </c>
      <c r="C1062" s="3">
        <v>45197.3974884259</v>
      </c>
      <c r="D1062" s="1" t="s">
        <v>63</v>
      </c>
      <c r="F1062" s="2" t="s">
        <v>6685</v>
      </c>
      <c r="G1062" s="4">
        <v>1300</v>
      </c>
      <c r="H1062" s="2" t="s">
        <v>6692</v>
      </c>
      <c r="I1062" s="2" t="s">
        <v>6693</v>
      </c>
      <c r="J1062" s="2" t="s">
        <v>34</v>
      </c>
      <c r="K1062" s="2" t="s">
        <v>35</v>
      </c>
      <c r="L1062" s="2" t="s">
        <v>6694</v>
      </c>
      <c r="M1062" s="2" t="s">
        <v>37</v>
      </c>
      <c r="N1062" s="2" t="s">
        <v>38</v>
      </c>
      <c r="O1062" s="2" t="s">
        <v>39</v>
      </c>
      <c r="P1062" s="2" t="s">
        <v>68</v>
      </c>
      <c r="Q1062" s="2" t="s">
        <v>69</v>
      </c>
      <c r="R1062" s="5">
        <v>0.112</v>
      </c>
      <c r="S1062" s="2" t="s">
        <v>41</v>
      </c>
      <c r="U1062" s="2" t="s">
        <v>70</v>
      </c>
      <c r="V1062" s="2" t="s">
        <v>71</v>
      </c>
      <c r="W1062" s="2" t="s">
        <v>72</v>
      </c>
      <c r="AA1062" s="2" t="s">
        <v>6694</v>
      </c>
      <c r="AB1062" s="2" t="s">
        <v>6695</v>
      </c>
      <c r="AC1062" s="2" t="s">
        <v>69</v>
      </c>
      <c r="AD1062" s="3">
        <v>45196.6881365741</v>
      </c>
    </row>
    <row r="1063" spans="1:30">
      <c r="A1063" s="1" t="s">
        <v>6696</v>
      </c>
      <c r="B1063" s="2" t="s">
        <v>6697</v>
      </c>
      <c r="C1063" s="3">
        <v>45197.3974884259</v>
      </c>
      <c r="D1063" s="1" t="s">
        <v>63</v>
      </c>
      <c r="F1063" s="2" t="s">
        <v>6685</v>
      </c>
      <c r="G1063" s="4">
        <v>1200</v>
      </c>
      <c r="H1063" s="2" t="s">
        <v>6698</v>
      </c>
      <c r="I1063" s="2" t="s">
        <v>6699</v>
      </c>
      <c r="J1063" s="2" t="s">
        <v>34</v>
      </c>
      <c r="K1063" s="2" t="s">
        <v>35</v>
      </c>
      <c r="L1063" s="2" t="s">
        <v>6700</v>
      </c>
      <c r="M1063" s="2" t="s">
        <v>37</v>
      </c>
      <c r="N1063" s="2" t="s">
        <v>38</v>
      </c>
      <c r="O1063" s="2" t="s">
        <v>39</v>
      </c>
      <c r="P1063" s="2" t="s">
        <v>68</v>
      </c>
      <c r="Q1063" s="2" t="s">
        <v>69</v>
      </c>
      <c r="R1063" s="5">
        <v>0.075</v>
      </c>
      <c r="S1063" s="2" t="s">
        <v>41</v>
      </c>
      <c r="U1063" s="2" t="s">
        <v>70</v>
      </c>
      <c r="V1063" s="2" t="s">
        <v>71</v>
      </c>
      <c r="W1063" s="2" t="s">
        <v>140</v>
      </c>
      <c r="AA1063" s="2" t="s">
        <v>6700</v>
      </c>
      <c r="AB1063" s="2" t="s">
        <v>6701</v>
      </c>
      <c r="AC1063" s="2" t="s">
        <v>69</v>
      </c>
      <c r="AD1063" s="3">
        <v>45196.6876851852</v>
      </c>
    </row>
    <row r="1064" spans="1:30">
      <c r="A1064" s="1" t="s">
        <v>6702</v>
      </c>
      <c r="B1064" s="2" t="s">
        <v>6703</v>
      </c>
      <c r="C1064" s="3">
        <v>45197.3974768519</v>
      </c>
      <c r="D1064" s="1" t="s">
        <v>63</v>
      </c>
      <c r="F1064" s="2" t="s">
        <v>6685</v>
      </c>
      <c r="G1064" s="4">
        <v>1100</v>
      </c>
      <c r="H1064" s="2" t="s">
        <v>6704</v>
      </c>
      <c r="I1064" s="2" t="s">
        <v>6705</v>
      </c>
      <c r="J1064" s="2" t="s">
        <v>34</v>
      </c>
      <c r="K1064" s="2" t="s">
        <v>35</v>
      </c>
      <c r="L1064" s="2" t="s">
        <v>6706</v>
      </c>
      <c r="M1064" s="2" t="s">
        <v>37</v>
      </c>
      <c r="N1064" s="2" t="s">
        <v>38</v>
      </c>
      <c r="O1064" s="2" t="s">
        <v>39</v>
      </c>
      <c r="P1064" s="2" t="s">
        <v>68</v>
      </c>
      <c r="Q1064" s="2" t="s">
        <v>69</v>
      </c>
      <c r="R1064" s="5">
        <v>0.266</v>
      </c>
      <c r="S1064" s="2" t="s">
        <v>41</v>
      </c>
      <c r="U1064" s="2" t="s">
        <v>70</v>
      </c>
      <c r="V1064" s="2" t="s">
        <v>71</v>
      </c>
      <c r="W1064" s="2" t="s">
        <v>140</v>
      </c>
      <c r="AA1064" s="2" t="s">
        <v>6706</v>
      </c>
      <c r="AB1064" s="2" t="s">
        <v>6707</v>
      </c>
      <c r="AC1064" s="2" t="s">
        <v>69</v>
      </c>
      <c r="AD1064" s="3">
        <v>45196.6871180556</v>
      </c>
    </row>
    <row r="1065" spans="1:30">
      <c r="A1065" s="1" t="s">
        <v>6708</v>
      </c>
      <c r="B1065" s="2" t="s">
        <v>6709</v>
      </c>
      <c r="C1065" s="3">
        <v>45197.3974768519</v>
      </c>
      <c r="D1065" s="1" t="s">
        <v>63</v>
      </c>
      <c r="F1065" s="2" t="s">
        <v>6685</v>
      </c>
      <c r="G1065" s="4">
        <v>800</v>
      </c>
      <c r="H1065" s="2" t="s">
        <v>6710</v>
      </c>
      <c r="I1065" s="2" t="s">
        <v>6711</v>
      </c>
      <c r="J1065" s="2" t="s">
        <v>34</v>
      </c>
      <c r="K1065" s="2" t="s">
        <v>35</v>
      </c>
      <c r="L1065" s="2" t="s">
        <v>6712</v>
      </c>
      <c r="M1065" s="2" t="s">
        <v>37</v>
      </c>
      <c r="N1065" s="2" t="s">
        <v>38</v>
      </c>
      <c r="O1065" s="2" t="s">
        <v>39</v>
      </c>
      <c r="P1065" s="2" t="s">
        <v>600</v>
      </c>
      <c r="Q1065" s="2" t="s">
        <v>69</v>
      </c>
      <c r="R1065" s="5">
        <v>0.11</v>
      </c>
      <c r="S1065" s="2" t="s">
        <v>41</v>
      </c>
      <c r="U1065" s="2" t="s">
        <v>70</v>
      </c>
      <c r="V1065" s="2" t="s">
        <v>149</v>
      </c>
      <c r="W1065" s="2" t="s">
        <v>72</v>
      </c>
      <c r="AA1065" s="2" t="s">
        <v>6712</v>
      </c>
      <c r="AB1065" s="2" t="s">
        <v>6713</v>
      </c>
      <c r="AC1065" s="2" t="s">
        <v>69</v>
      </c>
      <c r="AD1065" s="3">
        <v>45196.6853240741</v>
      </c>
    </row>
    <row r="1066" spans="1:30">
      <c r="A1066" s="1" t="s">
        <v>6714</v>
      </c>
      <c r="B1066" s="2" t="s">
        <v>6715</v>
      </c>
      <c r="C1066" s="3">
        <v>45197.3974768519</v>
      </c>
      <c r="D1066" s="1" t="s">
        <v>63</v>
      </c>
      <c r="F1066" s="2" t="s">
        <v>6685</v>
      </c>
      <c r="G1066" s="4">
        <v>700</v>
      </c>
      <c r="H1066" s="2" t="s">
        <v>6716</v>
      </c>
      <c r="I1066" s="2" t="s">
        <v>6717</v>
      </c>
      <c r="J1066" s="2" t="s">
        <v>34</v>
      </c>
      <c r="K1066" s="2" t="s">
        <v>35</v>
      </c>
      <c r="L1066" s="2" t="s">
        <v>6718</v>
      </c>
      <c r="M1066" s="2" t="s">
        <v>37</v>
      </c>
      <c r="N1066" s="2" t="s">
        <v>38</v>
      </c>
      <c r="O1066" s="2" t="s">
        <v>39</v>
      </c>
      <c r="P1066" s="2" t="s">
        <v>68</v>
      </c>
      <c r="Q1066" s="2" t="s">
        <v>69</v>
      </c>
      <c r="R1066" s="5">
        <v>0.15</v>
      </c>
      <c r="S1066" s="2" t="s">
        <v>41</v>
      </c>
      <c r="U1066" s="2" t="s">
        <v>70</v>
      </c>
      <c r="V1066" s="2" t="s">
        <v>71</v>
      </c>
      <c r="W1066" s="2" t="s">
        <v>72</v>
      </c>
      <c r="AA1066" s="2" t="s">
        <v>6718</v>
      </c>
      <c r="AB1066" s="2" t="s">
        <v>6719</v>
      </c>
      <c r="AC1066" s="2" t="s">
        <v>69</v>
      </c>
      <c r="AD1066" s="3">
        <v>45196.6808912037</v>
      </c>
    </row>
    <row r="1067" spans="1:30">
      <c r="A1067" s="1" t="s">
        <v>6720</v>
      </c>
      <c r="B1067" s="2" t="s">
        <v>6721</v>
      </c>
      <c r="C1067" s="3">
        <v>45197.3974768519</v>
      </c>
      <c r="D1067" s="1" t="s">
        <v>63</v>
      </c>
      <c r="F1067" s="2" t="s">
        <v>6685</v>
      </c>
      <c r="G1067" s="4">
        <v>600</v>
      </c>
      <c r="H1067" s="2" t="s">
        <v>6722</v>
      </c>
      <c r="I1067" s="2" t="s">
        <v>6723</v>
      </c>
      <c r="J1067" s="2" t="s">
        <v>34</v>
      </c>
      <c r="K1067" s="2" t="s">
        <v>35</v>
      </c>
      <c r="L1067" s="2" t="s">
        <v>6712</v>
      </c>
      <c r="M1067" s="2" t="s">
        <v>37</v>
      </c>
      <c r="N1067" s="2" t="s">
        <v>38</v>
      </c>
      <c r="O1067" s="2" t="s">
        <v>39</v>
      </c>
      <c r="P1067" s="2" t="s">
        <v>68</v>
      </c>
      <c r="Q1067" s="2" t="s">
        <v>69</v>
      </c>
      <c r="R1067" s="5">
        <v>0.11</v>
      </c>
      <c r="S1067" s="2" t="s">
        <v>41</v>
      </c>
      <c r="U1067" s="2" t="s">
        <v>70</v>
      </c>
      <c r="V1067" s="2" t="s">
        <v>71</v>
      </c>
      <c r="W1067" s="2" t="s">
        <v>72</v>
      </c>
      <c r="AA1067" s="2" t="s">
        <v>6712</v>
      </c>
      <c r="AB1067" s="2" t="s">
        <v>6713</v>
      </c>
      <c r="AC1067" s="2" t="s">
        <v>69</v>
      </c>
      <c r="AD1067" s="3">
        <v>45196.6803703704</v>
      </c>
    </row>
    <row r="1068" spans="1:30">
      <c r="A1068" s="1" t="s">
        <v>6724</v>
      </c>
      <c r="B1068" s="2" t="s">
        <v>6725</v>
      </c>
      <c r="C1068" s="3">
        <v>45197.3974768519</v>
      </c>
      <c r="D1068" s="1" t="s">
        <v>63</v>
      </c>
      <c r="F1068" s="2" t="s">
        <v>6685</v>
      </c>
      <c r="G1068" s="4">
        <v>200</v>
      </c>
      <c r="H1068" s="2" t="s">
        <v>6726</v>
      </c>
      <c r="I1068" s="2" t="s">
        <v>6727</v>
      </c>
      <c r="J1068" s="2" t="s">
        <v>34</v>
      </c>
      <c r="K1068" s="2" t="s">
        <v>35</v>
      </c>
      <c r="L1068" s="2" t="s">
        <v>5124</v>
      </c>
      <c r="M1068" s="2" t="s">
        <v>37</v>
      </c>
      <c r="N1068" s="2" t="s">
        <v>38</v>
      </c>
      <c r="O1068" s="2" t="s">
        <v>39</v>
      </c>
      <c r="P1068" s="2" t="s">
        <v>68</v>
      </c>
      <c r="Q1068" s="2" t="s">
        <v>69</v>
      </c>
      <c r="R1068" s="5">
        <v>0.419</v>
      </c>
      <c r="S1068" s="2" t="s">
        <v>41</v>
      </c>
      <c r="U1068" s="2" t="s">
        <v>70</v>
      </c>
      <c r="V1068" s="2" t="s">
        <v>71</v>
      </c>
      <c r="W1068" s="2" t="s">
        <v>140</v>
      </c>
      <c r="AA1068" s="2" t="s">
        <v>5124</v>
      </c>
      <c r="AB1068" s="2" t="s">
        <v>5125</v>
      </c>
      <c r="AC1068" s="2" t="s">
        <v>69</v>
      </c>
      <c r="AD1068" s="3">
        <v>45196.6777662037</v>
      </c>
    </row>
    <row r="1069" spans="1:30">
      <c r="A1069" s="1" t="s">
        <v>6728</v>
      </c>
      <c r="B1069" s="2" t="s">
        <v>6729</v>
      </c>
      <c r="C1069" s="3">
        <v>45197.3974768519</v>
      </c>
      <c r="D1069" s="1" t="s">
        <v>63</v>
      </c>
      <c r="F1069" s="2" t="s">
        <v>6685</v>
      </c>
      <c r="G1069" s="4">
        <v>100</v>
      </c>
      <c r="H1069" s="2" t="s">
        <v>6730</v>
      </c>
      <c r="I1069" s="2" t="s">
        <v>6731</v>
      </c>
      <c r="J1069" s="2" t="s">
        <v>34</v>
      </c>
      <c r="K1069" s="2" t="s">
        <v>35</v>
      </c>
      <c r="L1069" s="2" t="s">
        <v>5118</v>
      </c>
      <c r="M1069" s="2" t="s">
        <v>37</v>
      </c>
      <c r="N1069" s="2" t="s">
        <v>38</v>
      </c>
      <c r="O1069" s="2" t="s">
        <v>39</v>
      </c>
      <c r="P1069" s="2" t="s">
        <v>68</v>
      </c>
      <c r="Q1069" s="2" t="s">
        <v>69</v>
      </c>
      <c r="R1069" s="5">
        <v>0.495</v>
      </c>
      <c r="S1069" s="2" t="s">
        <v>41</v>
      </c>
      <c r="U1069" s="2" t="s">
        <v>70</v>
      </c>
      <c r="V1069" s="2" t="s">
        <v>71</v>
      </c>
      <c r="W1069" s="2" t="s">
        <v>140</v>
      </c>
      <c r="AA1069" s="2" t="s">
        <v>5118</v>
      </c>
      <c r="AB1069" s="2" t="s">
        <v>5119</v>
      </c>
      <c r="AC1069" s="2" t="s">
        <v>69</v>
      </c>
      <c r="AD1069" s="3">
        <v>45196.6773148148</v>
      </c>
    </row>
    <row r="1070" spans="1:30">
      <c r="A1070" s="1" t="s">
        <v>6732</v>
      </c>
      <c r="B1070" s="2" t="s">
        <v>6733</v>
      </c>
      <c r="C1070" s="3">
        <v>45196.6941435185</v>
      </c>
      <c r="D1070" s="1" t="s">
        <v>63</v>
      </c>
      <c r="F1070" s="2" t="s">
        <v>6734</v>
      </c>
      <c r="G1070" s="4">
        <v>100</v>
      </c>
      <c r="H1070" s="2" t="s">
        <v>6735</v>
      </c>
      <c r="I1070" s="2" t="s">
        <v>6736</v>
      </c>
      <c r="J1070" s="2" t="s">
        <v>34</v>
      </c>
      <c r="K1070" s="2" t="s">
        <v>35</v>
      </c>
      <c r="L1070" s="2" t="s">
        <v>1472</v>
      </c>
      <c r="M1070" s="2" t="s">
        <v>37</v>
      </c>
      <c r="N1070" s="2" t="s">
        <v>38</v>
      </c>
      <c r="O1070" s="2" t="s">
        <v>39</v>
      </c>
      <c r="P1070" s="2" t="s">
        <v>600</v>
      </c>
      <c r="Q1070" s="2" t="s">
        <v>69</v>
      </c>
      <c r="R1070" s="5">
        <v>4.518</v>
      </c>
      <c r="S1070" s="2" t="s">
        <v>41</v>
      </c>
      <c r="U1070" s="2" t="s">
        <v>70</v>
      </c>
      <c r="V1070" s="2" t="s">
        <v>149</v>
      </c>
      <c r="W1070" s="2" t="s">
        <v>2103</v>
      </c>
      <c r="AA1070" s="2" t="s">
        <v>1472</v>
      </c>
      <c r="AB1070" s="2" t="s">
        <v>1473</v>
      </c>
      <c r="AC1070" s="2" t="s">
        <v>69</v>
      </c>
      <c r="AD1070" s="3">
        <v>45196.6541087963</v>
      </c>
    </row>
    <row r="1071" spans="1:30">
      <c r="A1071" s="1" t="s">
        <v>6737</v>
      </c>
      <c r="B1071" s="2" t="s">
        <v>6738</v>
      </c>
      <c r="C1071" s="3">
        <v>45196.6184837963</v>
      </c>
      <c r="D1071" s="1" t="s">
        <v>123</v>
      </c>
      <c r="F1071" s="2" t="s">
        <v>6739</v>
      </c>
      <c r="G1071" s="4">
        <v>200</v>
      </c>
      <c r="H1071" s="2" t="s">
        <v>6740</v>
      </c>
      <c r="I1071" s="2" t="s">
        <v>6741</v>
      </c>
      <c r="J1071" s="2" t="s">
        <v>34</v>
      </c>
      <c r="K1071" s="2" t="s">
        <v>127</v>
      </c>
      <c r="L1071" s="2" t="s">
        <v>6742</v>
      </c>
      <c r="M1071" s="2" t="s">
        <v>37</v>
      </c>
      <c r="N1071" s="2" t="s">
        <v>38</v>
      </c>
      <c r="O1071" s="2" t="s">
        <v>39</v>
      </c>
      <c r="P1071" s="2" t="s">
        <v>129</v>
      </c>
      <c r="Q1071" s="2" t="s">
        <v>69</v>
      </c>
      <c r="R1071" s="5">
        <v>0.044</v>
      </c>
      <c r="S1071" s="2" t="s">
        <v>41</v>
      </c>
      <c r="U1071" s="2" t="s">
        <v>130</v>
      </c>
      <c r="V1071" s="2" t="s">
        <v>157</v>
      </c>
      <c r="W1071" s="2" t="s">
        <v>171</v>
      </c>
      <c r="AA1071" s="2" t="s">
        <v>6742</v>
      </c>
      <c r="AB1071" s="2" t="s">
        <v>6743</v>
      </c>
      <c r="AC1071" s="2" t="s">
        <v>69</v>
      </c>
      <c r="AD1071" s="3">
        <v>45196.4966203704</v>
      </c>
    </row>
    <row r="1072" spans="1:30">
      <c r="A1072" s="1" t="s">
        <v>6744</v>
      </c>
      <c r="B1072" s="2" t="s">
        <v>6745</v>
      </c>
      <c r="C1072" s="3">
        <v>45196.6184837963</v>
      </c>
      <c r="D1072" s="1" t="s">
        <v>123</v>
      </c>
      <c r="F1072" s="2" t="s">
        <v>6739</v>
      </c>
      <c r="G1072" s="4">
        <v>100</v>
      </c>
      <c r="H1072" s="2" t="s">
        <v>6746</v>
      </c>
      <c r="I1072" s="2" t="s">
        <v>6747</v>
      </c>
      <c r="J1072" s="2" t="s">
        <v>34</v>
      </c>
      <c r="K1072" s="2" t="s">
        <v>127</v>
      </c>
      <c r="L1072" s="2" t="s">
        <v>6748</v>
      </c>
      <c r="M1072" s="2" t="s">
        <v>37</v>
      </c>
      <c r="N1072" s="2" t="s">
        <v>38</v>
      </c>
      <c r="O1072" s="2" t="s">
        <v>39</v>
      </c>
      <c r="P1072" s="2" t="s">
        <v>129</v>
      </c>
      <c r="Q1072" s="2" t="s">
        <v>69</v>
      </c>
      <c r="R1072" s="5">
        <v>0.048</v>
      </c>
      <c r="S1072" s="2" t="s">
        <v>41</v>
      </c>
      <c r="U1072" s="2" t="s">
        <v>130</v>
      </c>
      <c r="V1072" s="2" t="s">
        <v>157</v>
      </c>
      <c r="W1072" s="2" t="s">
        <v>171</v>
      </c>
      <c r="AA1072" s="2" t="s">
        <v>6748</v>
      </c>
      <c r="AB1072" s="2" t="s">
        <v>6749</v>
      </c>
      <c r="AC1072" s="2" t="s">
        <v>69</v>
      </c>
      <c r="AD1072" s="3">
        <v>45196.4961458333</v>
      </c>
    </row>
    <row r="1073" spans="1:30">
      <c r="A1073" s="1" t="s">
        <v>6750</v>
      </c>
      <c r="B1073" s="2" t="s">
        <v>6751</v>
      </c>
      <c r="C1073" s="3">
        <v>45196.4100462963</v>
      </c>
      <c r="D1073" s="1" t="s">
        <v>63</v>
      </c>
      <c r="F1073" s="2" t="s">
        <v>6752</v>
      </c>
      <c r="G1073" s="4">
        <v>100</v>
      </c>
      <c r="H1073" s="2" t="s">
        <v>6753</v>
      </c>
      <c r="I1073" s="2" t="s">
        <v>6754</v>
      </c>
      <c r="J1073" s="2" t="s">
        <v>34</v>
      </c>
      <c r="K1073" s="2" t="s">
        <v>35</v>
      </c>
      <c r="L1073" s="2" t="s">
        <v>6755</v>
      </c>
      <c r="M1073" s="2" t="s">
        <v>37</v>
      </c>
      <c r="N1073" s="2" t="s">
        <v>38</v>
      </c>
      <c r="O1073" s="2" t="s">
        <v>39</v>
      </c>
      <c r="P1073" s="2" t="s">
        <v>68</v>
      </c>
      <c r="Q1073" s="2" t="s">
        <v>69</v>
      </c>
      <c r="R1073" s="5">
        <v>16.649</v>
      </c>
      <c r="S1073" s="2" t="s">
        <v>41</v>
      </c>
      <c r="U1073" s="2" t="s">
        <v>70</v>
      </c>
      <c r="V1073" s="2" t="s">
        <v>71</v>
      </c>
      <c r="W1073" s="2" t="s">
        <v>72</v>
      </c>
      <c r="AA1073" s="2" t="s">
        <v>6755</v>
      </c>
      <c r="AB1073" s="2" t="s">
        <v>6756</v>
      </c>
      <c r="AC1073" s="2" t="s">
        <v>69</v>
      </c>
      <c r="AD1073" s="3">
        <v>45195.7080324074</v>
      </c>
    </row>
    <row r="1074" spans="1:30">
      <c r="A1074" s="1" t="s">
        <v>6757</v>
      </c>
      <c r="B1074" s="2" t="s">
        <v>6758</v>
      </c>
      <c r="C1074" s="3">
        <v>45196.4102662037</v>
      </c>
      <c r="D1074" s="1" t="s">
        <v>556</v>
      </c>
      <c r="F1074" s="2" t="s">
        <v>6759</v>
      </c>
      <c r="G1074" s="4">
        <v>400</v>
      </c>
      <c r="H1074" s="2" t="s">
        <v>6760</v>
      </c>
      <c r="I1074" s="2" t="s">
        <v>6761</v>
      </c>
      <c r="J1074" s="2" t="s">
        <v>34</v>
      </c>
      <c r="K1074" s="2" t="s">
        <v>232</v>
      </c>
      <c r="L1074" s="2" t="s">
        <v>6762</v>
      </c>
      <c r="M1074" s="2" t="s">
        <v>234</v>
      </c>
      <c r="N1074" s="2" t="s">
        <v>38</v>
      </c>
      <c r="O1074" s="2" t="s">
        <v>235</v>
      </c>
      <c r="P1074" s="2" t="s">
        <v>236</v>
      </c>
      <c r="Q1074" s="2" t="s">
        <v>69</v>
      </c>
      <c r="R1074" s="5">
        <v>21.354</v>
      </c>
      <c r="S1074" s="2" t="s">
        <v>41</v>
      </c>
      <c r="U1074" s="2" t="s">
        <v>237</v>
      </c>
      <c r="V1074" s="2" t="s">
        <v>238</v>
      </c>
      <c r="W1074" s="2" t="s">
        <v>44</v>
      </c>
      <c r="AA1074" s="2" t="s">
        <v>6762</v>
      </c>
      <c r="AB1074" s="2" t="s">
        <v>6763</v>
      </c>
      <c r="AC1074" s="2" t="s">
        <v>69</v>
      </c>
      <c r="AD1074" s="3">
        <v>45195.6992824074</v>
      </c>
    </row>
    <row r="1075" spans="1:30">
      <c r="A1075" s="1" t="s">
        <v>6764</v>
      </c>
      <c r="B1075" s="2" t="s">
        <v>6765</v>
      </c>
      <c r="C1075" s="3">
        <v>45196.4102662037</v>
      </c>
      <c r="D1075" s="1" t="s">
        <v>556</v>
      </c>
      <c r="F1075" s="2" t="s">
        <v>6759</v>
      </c>
      <c r="G1075" s="4">
        <v>300</v>
      </c>
      <c r="H1075" s="2" t="s">
        <v>6766</v>
      </c>
      <c r="I1075" s="2" t="s">
        <v>6767</v>
      </c>
      <c r="J1075" s="2" t="s">
        <v>34</v>
      </c>
      <c r="K1075" s="2" t="s">
        <v>232</v>
      </c>
      <c r="L1075" s="2" t="s">
        <v>6768</v>
      </c>
      <c r="M1075" s="2" t="s">
        <v>234</v>
      </c>
      <c r="N1075" s="2" t="s">
        <v>38</v>
      </c>
      <c r="O1075" s="2" t="s">
        <v>235</v>
      </c>
      <c r="P1075" s="2" t="s">
        <v>236</v>
      </c>
      <c r="Q1075" s="2" t="s">
        <v>69</v>
      </c>
      <c r="R1075" s="5">
        <v>17.512</v>
      </c>
      <c r="S1075" s="2" t="s">
        <v>41</v>
      </c>
      <c r="U1075" s="2" t="s">
        <v>237</v>
      </c>
      <c r="V1075" s="2" t="s">
        <v>238</v>
      </c>
      <c r="W1075" s="2" t="s">
        <v>44</v>
      </c>
      <c r="AA1075" s="2" t="s">
        <v>6768</v>
      </c>
      <c r="AB1075" s="2" t="s">
        <v>6769</v>
      </c>
      <c r="AC1075" s="2" t="s">
        <v>69</v>
      </c>
      <c r="AD1075" s="3">
        <v>45195.6987731481</v>
      </c>
    </row>
    <row r="1076" spans="1:30">
      <c r="A1076" s="1" t="s">
        <v>6770</v>
      </c>
      <c r="B1076" s="2" t="s">
        <v>6771</v>
      </c>
      <c r="C1076" s="3">
        <v>45196.4102662037</v>
      </c>
      <c r="D1076" s="1" t="s">
        <v>556</v>
      </c>
      <c r="F1076" s="2" t="s">
        <v>6759</v>
      </c>
      <c r="G1076" s="4">
        <v>200</v>
      </c>
      <c r="H1076" s="2" t="s">
        <v>6772</v>
      </c>
      <c r="I1076" s="2" t="s">
        <v>6773</v>
      </c>
      <c r="J1076" s="2" t="s">
        <v>34</v>
      </c>
      <c r="K1076" s="2" t="s">
        <v>232</v>
      </c>
      <c r="L1076" s="2" t="s">
        <v>6774</v>
      </c>
      <c r="M1076" s="2" t="s">
        <v>234</v>
      </c>
      <c r="N1076" s="2" t="s">
        <v>38</v>
      </c>
      <c r="O1076" s="2" t="s">
        <v>235</v>
      </c>
      <c r="P1076" s="2" t="s">
        <v>236</v>
      </c>
      <c r="Q1076" s="2" t="s">
        <v>69</v>
      </c>
      <c r="R1076" s="5">
        <v>10.422</v>
      </c>
      <c r="S1076" s="2" t="s">
        <v>41</v>
      </c>
      <c r="U1076" s="2" t="s">
        <v>237</v>
      </c>
      <c r="V1076" s="2" t="s">
        <v>238</v>
      </c>
      <c r="W1076" s="2" t="s">
        <v>44</v>
      </c>
      <c r="AA1076" s="2" t="s">
        <v>6774</v>
      </c>
      <c r="AB1076" s="2" t="s">
        <v>6775</v>
      </c>
      <c r="AC1076" s="2" t="s">
        <v>69</v>
      </c>
      <c r="AD1076" s="3">
        <v>45195.6981597222</v>
      </c>
    </row>
    <row r="1077" spans="1:30">
      <c r="A1077" s="1" t="s">
        <v>6776</v>
      </c>
      <c r="B1077" s="2" t="s">
        <v>6777</v>
      </c>
      <c r="C1077" s="3">
        <v>45196.4102662037</v>
      </c>
      <c r="D1077" s="1" t="s">
        <v>556</v>
      </c>
      <c r="F1077" s="2" t="s">
        <v>6759</v>
      </c>
      <c r="G1077" s="4">
        <v>100</v>
      </c>
      <c r="H1077" s="2" t="s">
        <v>6778</v>
      </c>
      <c r="I1077" s="2" t="s">
        <v>6779</v>
      </c>
      <c r="J1077" s="2" t="s">
        <v>34</v>
      </c>
      <c r="K1077" s="2" t="s">
        <v>232</v>
      </c>
      <c r="L1077" s="2" t="s">
        <v>6780</v>
      </c>
      <c r="M1077" s="2" t="s">
        <v>234</v>
      </c>
      <c r="N1077" s="2" t="s">
        <v>38</v>
      </c>
      <c r="O1077" s="2" t="s">
        <v>235</v>
      </c>
      <c r="P1077" s="2" t="s">
        <v>236</v>
      </c>
      <c r="Q1077" s="2" t="s">
        <v>69</v>
      </c>
      <c r="R1077" s="5">
        <v>8.821</v>
      </c>
      <c r="S1077" s="2" t="s">
        <v>41</v>
      </c>
      <c r="U1077" s="2" t="s">
        <v>237</v>
      </c>
      <c r="V1077" s="2" t="s">
        <v>238</v>
      </c>
      <c r="W1077" s="2" t="s">
        <v>44</v>
      </c>
      <c r="AA1077" s="2" t="s">
        <v>6780</v>
      </c>
      <c r="AB1077" s="2" t="s">
        <v>6781</v>
      </c>
      <c r="AC1077" s="2" t="s">
        <v>69</v>
      </c>
      <c r="AD1077" s="3">
        <v>45195.6975578704</v>
      </c>
    </row>
    <row r="1078" spans="1:30">
      <c r="A1078" s="1" t="s">
        <v>6782</v>
      </c>
      <c r="B1078" s="2" t="s">
        <v>6783</v>
      </c>
      <c r="C1078" s="3">
        <v>45195.6669328704</v>
      </c>
      <c r="D1078" s="1" t="s">
        <v>63</v>
      </c>
      <c r="F1078" s="2" t="s">
        <v>6784</v>
      </c>
      <c r="G1078" s="4">
        <v>200</v>
      </c>
      <c r="H1078" s="2" t="s">
        <v>6785</v>
      </c>
      <c r="I1078" s="2" t="s">
        <v>6786</v>
      </c>
      <c r="J1078" s="2" t="s">
        <v>34</v>
      </c>
      <c r="K1078" s="2" t="s">
        <v>35</v>
      </c>
      <c r="L1078" s="2" t="s">
        <v>6787</v>
      </c>
      <c r="M1078" s="2" t="s">
        <v>37</v>
      </c>
      <c r="N1078" s="2" t="s">
        <v>38</v>
      </c>
      <c r="O1078" s="2" t="s">
        <v>39</v>
      </c>
      <c r="P1078" s="2" t="s">
        <v>68</v>
      </c>
      <c r="Q1078" s="2" t="s">
        <v>69</v>
      </c>
      <c r="R1078" s="5">
        <v>1.31</v>
      </c>
      <c r="S1078" s="2" t="s">
        <v>41</v>
      </c>
      <c r="U1078" s="2" t="s">
        <v>70</v>
      </c>
      <c r="V1078" s="2" t="s">
        <v>71</v>
      </c>
      <c r="W1078" s="2" t="s">
        <v>72</v>
      </c>
      <c r="AA1078" s="2" t="s">
        <v>6787</v>
      </c>
      <c r="AB1078" s="2" t="s">
        <v>6788</v>
      </c>
      <c r="AC1078" s="2" t="s">
        <v>69</v>
      </c>
      <c r="AD1078" s="3">
        <v>45195.6541087963</v>
      </c>
    </row>
    <row r="1079" spans="1:30">
      <c r="A1079" s="1" t="s">
        <v>6789</v>
      </c>
      <c r="B1079" s="2" t="s">
        <v>6790</v>
      </c>
      <c r="C1079" s="3">
        <v>45195.6669328704</v>
      </c>
      <c r="D1079" s="1" t="s">
        <v>63</v>
      </c>
      <c r="F1079" s="2" t="s">
        <v>6784</v>
      </c>
      <c r="G1079" s="4">
        <v>100</v>
      </c>
      <c r="H1079" s="2" t="s">
        <v>6791</v>
      </c>
      <c r="I1079" s="2" t="s">
        <v>6792</v>
      </c>
      <c r="J1079" s="2" t="s">
        <v>34</v>
      </c>
      <c r="K1079" s="2" t="s">
        <v>35</v>
      </c>
      <c r="L1079" s="2" t="s">
        <v>6793</v>
      </c>
      <c r="M1079" s="2" t="s">
        <v>37</v>
      </c>
      <c r="N1079" s="2" t="s">
        <v>38</v>
      </c>
      <c r="O1079" s="2" t="s">
        <v>39</v>
      </c>
      <c r="P1079" s="2" t="s">
        <v>68</v>
      </c>
      <c r="Q1079" s="2" t="s">
        <v>69</v>
      </c>
      <c r="R1079" s="5">
        <v>0.967</v>
      </c>
      <c r="S1079" s="2" t="s">
        <v>41</v>
      </c>
      <c r="U1079" s="2" t="s">
        <v>70</v>
      </c>
      <c r="V1079" s="2" t="s">
        <v>71</v>
      </c>
      <c r="W1079" s="2" t="s">
        <v>72</v>
      </c>
      <c r="AA1079" s="2" t="s">
        <v>6793</v>
      </c>
      <c r="AB1079" s="2" t="s">
        <v>6794</v>
      </c>
      <c r="AC1079" s="2" t="s">
        <v>69</v>
      </c>
      <c r="AD1079" s="3">
        <v>45195.6536458333</v>
      </c>
    </row>
    <row r="1080" spans="1:30">
      <c r="A1080" s="1" t="s">
        <v>6795</v>
      </c>
      <c r="B1080" s="2" t="s">
        <v>6796</v>
      </c>
      <c r="C1080" s="3">
        <v>45195.7073726852</v>
      </c>
      <c r="D1080" s="1" t="s">
        <v>556</v>
      </c>
      <c r="F1080" s="2" t="s">
        <v>6797</v>
      </c>
      <c r="G1080" s="4">
        <v>900</v>
      </c>
      <c r="H1080" s="2" t="s">
        <v>6798</v>
      </c>
      <c r="I1080" s="2" t="s">
        <v>6799</v>
      </c>
      <c r="J1080" s="2" t="s">
        <v>34</v>
      </c>
      <c r="K1080" s="2" t="s">
        <v>232</v>
      </c>
      <c r="L1080" s="2" t="s">
        <v>6800</v>
      </c>
      <c r="M1080" s="2" t="s">
        <v>234</v>
      </c>
      <c r="N1080" s="2" t="s">
        <v>38</v>
      </c>
      <c r="O1080" s="2" t="s">
        <v>235</v>
      </c>
      <c r="P1080" s="2" t="s">
        <v>236</v>
      </c>
      <c r="Q1080" s="2" t="s">
        <v>69</v>
      </c>
      <c r="R1080" s="5">
        <v>48.055</v>
      </c>
      <c r="S1080" s="2" t="s">
        <v>41</v>
      </c>
      <c r="U1080" s="2" t="s">
        <v>237</v>
      </c>
      <c r="V1080" s="2" t="s">
        <v>418</v>
      </c>
      <c r="W1080" s="2" t="s">
        <v>81</v>
      </c>
      <c r="AA1080" s="2" t="s">
        <v>6800</v>
      </c>
      <c r="AB1080" s="2" t="s">
        <v>6801</v>
      </c>
      <c r="AC1080" s="2" t="s">
        <v>69</v>
      </c>
      <c r="AD1080" s="3">
        <v>45195.5859837963</v>
      </c>
    </row>
    <row r="1081" spans="1:30">
      <c r="A1081" s="1" t="s">
        <v>6802</v>
      </c>
      <c r="B1081" s="2" t="s">
        <v>6803</v>
      </c>
      <c r="C1081" s="3">
        <v>45195.7073611111</v>
      </c>
      <c r="D1081" s="1" t="s">
        <v>373</v>
      </c>
      <c r="F1081" s="2" t="s">
        <v>6797</v>
      </c>
      <c r="G1081" s="4">
        <v>800</v>
      </c>
      <c r="H1081" s="2" t="s">
        <v>6804</v>
      </c>
      <c r="I1081" s="2" t="s">
        <v>6805</v>
      </c>
      <c r="J1081" s="2" t="s">
        <v>34</v>
      </c>
      <c r="K1081" s="2" t="s">
        <v>232</v>
      </c>
      <c r="L1081" s="2" t="s">
        <v>6806</v>
      </c>
      <c r="M1081" s="2" t="s">
        <v>234</v>
      </c>
      <c r="N1081" s="2" t="s">
        <v>38</v>
      </c>
      <c r="O1081" s="2" t="s">
        <v>235</v>
      </c>
      <c r="P1081" s="2" t="s">
        <v>236</v>
      </c>
      <c r="Q1081" s="2" t="s">
        <v>69</v>
      </c>
      <c r="R1081" s="5">
        <v>15.664</v>
      </c>
      <c r="S1081" s="2" t="s">
        <v>41</v>
      </c>
      <c r="U1081" s="2" t="s">
        <v>237</v>
      </c>
      <c r="V1081" s="2" t="s">
        <v>418</v>
      </c>
      <c r="W1081" s="2" t="s">
        <v>81</v>
      </c>
      <c r="AA1081" s="2" t="s">
        <v>6806</v>
      </c>
      <c r="AB1081" s="2" t="s">
        <v>6807</v>
      </c>
      <c r="AC1081" s="2" t="s">
        <v>69</v>
      </c>
      <c r="AD1081" s="3">
        <v>45195.5853587963</v>
      </c>
    </row>
    <row r="1082" spans="1:30">
      <c r="A1082" s="1" t="s">
        <v>6808</v>
      </c>
      <c r="B1082" s="2" t="s">
        <v>6809</v>
      </c>
      <c r="C1082" s="3">
        <v>45195.7073611111</v>
      </c>
      <c r="D1082" s="1" t="s">
        <v>373</v>
      </c>
      <c r="F1082" s="2" t="s">
        <v>6797</v>
      </c>
      <c r="G1082" s="4">
        <v>700</v>
      </c>
      <c r="H1082" s="2" t="s">
        <v>6810</v>
      </c>
      <c r="I1082" s="2" t="s">
        <v>6811</v>
      </c>
      <c r="J1082" s="2" t="s">
        <v>34</v>
      </c>
      <c r="K1082" s="2" t="s">
        <v>232</v>
      </c>
      <c r="L1082" s="2" t="s">
        <v>6812</v>
      </c>
      <c r="M1082" s="2" t="s">
        <v>234</v>
      </c>
      <c r="N1082" s="2" t="s">
        <v>38</v>
      </c>
      <c r="O1082" s="2" t="s">
        <v>235</v>
      </c>
      <c r="P1082" s="2" t="s">
        <v>236</v>
      </c>
      <c r="Q1082" s="2" t="s">
        <v>69</v>
      </c>
      <c r="R1082" s="5">
        <v>10.189</v>
      </c>
      <c r="S1082" s="2" t="s">
        <v>41</v>
      </c>
      <c r="U1082" s="2" t="s">
        <v>237</v>
      </c>
      <c r="V1082" s="2" t="s">
        <v>418</v>
      </c>
      <c r="W1082" s="2" t="s">
        <v>81</v>
      </c>
      <c r="AA1082" s="2" t="s">
        <v>6812</v>
      </c>
      <c r="AB1082" s="2" t="s">
        <v>6813</v>
      </c>
      <c r="AC1082" s="2" t="s">
        <v>69</v>
      </c>
      <c r="AD1082" s="3">
        <v>45195.5844212963</v>
      </c>
    </row>
    <row r="1083" spans="1:30">
      <c r="A1083" s="1" t="s">
        <v>6814</v>
      </c>
      <c r="B1083" s="2" t="s">
        <v>6815</v>
      </c>
      <c r="C1083" s="3">
        <v>45195.7073611111</v>
      </c>
      <c r="D1083" s="1" t="s">
        <v>373</v>
      </c>
      <c r="F1083" s="2" t="s">
        <v>6797</v>
      </c>
      <c r="G1083" s="4">
        <v>600</v>
      </c>
      <c r="H1083" s="2" t="s">
        <v>6816</v>
      </c>
      <c r="I1083" s="2" t="s">
        <v>6817</v>
      </c>
      <c r="J1083" s="2" t="s">
        <v>34</v>
      </c>
      <c r="K1083" s="2" t="s">
        <v>232</v>
      </c>
      <c r="L1083" s="2" t="s">
        <v>6818</v>
      </c>
      <c r="M1083" s="2" t="s">
        <v>234</v>
      </c>
      <c r="N1083" s="2" t="s">
        <v>38</v>
      </c>
      <c r="O1083" s="2" t="s">
        <v>235</v>
      </c>
      <c r="P1083" s="2" t="s">
        <v>236</v>
      </c>
      <c r="Q1083" s="2" t="s">
        <v>69</v>
      </c>
      <c r="R1083" s="5">
        <v>7.903</v>
      </c>
      <c r="S1083" s="2" t="s">
        <v>41</v>
      </c>
      <c r="U1083" s="2" t="s">
        <v>237</v>
      </c>
      <c r="V1083" s="2" t="s">
        <v>418</v>
      </c>
      <c r="W1083" s="2" t="s">
        <v>81</v>
      </c>
      <c r="AA1083" s="2" t="s">
        <v>6818</v>
      </c>
      <c r="AB1083" s="2" t="s">
        <v>6819</v>
      </c>
      <c r="AC1083" s="2" t="s">
        <v>69</v>
      </c>
      <c r="AD1083" s="3">
        <v>45195.5838773148</v>
      </c>
    </row>
    <row r="1084" spans="1:30">
      <c r="A1084" s="1" t="s">
        <v>6820</v>
      </c>
      <c r="B1084" s="2" t="s">
        <v>6821</v>
      </c>
      <c r="C1084" s="3">
        <v>45195.7073611111</v>
      </c>
      <c r="D1084" s="1" t="s">
        <v>373</v>
      </c>
      <c r="F1084" s="2" t="s">
        <v>6797</v>
      </c>
      <c r="G1084" s="4">
        <v>500</v>
      </c>
      <c r="H1084" s="2" t="s">
        <v>6822</v>
      </c>
      <c r="I1084" s="2" t="s">
        <v>6823</v>
      </c>
      <c r="J1084" s="2" t="s">
        <v>34</v>
      </c>
      <c r="K1084" s="2" t="s">
        <v>232</v>
      </c>
      <c r="L1084" s="2" t="s">
        <v>6824</v>
      </c>
      <c r="M1084" s="2" t="s">
        <v>234</v>
      </c>
      <c r="N1084" s="2" t="s">
        <v>38</v>
      </c>
      <c r="O1084" s="2" t="s">
        <v>235</v>
      </c>
      <c r="P1084" s="2" t="s">
        <v>236</v>
      </c>
      <c r="Q1084" s="2" t="s">
        <v>69</v>
      </c>
      <c r="R1084" s="5">
        <v>5.849</v>
      </c>
      <c r="S1084" s="2" t="s">
        <v>41</v>
      </c>
      <c r="U1084" s="2" t="s">
        <v>237</v>
      </c>
      <c r="V1084" s="2" t="s">
        <v>418</v>
      </c>
      <c r="W1084" s="2" t="s">
        <v>81</v>
      </c>
      <c r="AA1084" s="2" t="s">
        <v>6824</v>
      </c>
      <c r="AB1084" s="2" t="s">
        <v>6825</v>
      </c>
      <c r="AC1084" s="2" t="s">
        <v>69</v>
      </c>
      <c r="AD1084" s="3">
        <v>45195.5833449074</v>
      </c>
    </row>
    <row r="1085" spans="1:30">
      <c r="A1085" s="1" t="s">
        <v>6826</v>
      </c>
      <c r="B1085" s="2" t="s">
        <v>6827</v>
      </c>
      <c r="C1085" s="3">
        <v>45195.7073611111</v>
      </c>
      <c r="D1085" s="1" t="s">
        <v>373</v>
      </c>
      <c r="F1085" s="2" t="s">
        <v>6797</v>
      </c>
      <c r="G1085" s="4">
        <v>400</v>
      </c>
      <c r="H1085" s="2" t="s">
        <v>6828</v>
      </c>
      <c r="I1085" s="2" t="s">
        <v>6829</v>
      </c>
      <c r="J1085" s="2" t="s">
        <v>34</v>
      </c>
      <c r="K1085" s="2" t="s">
        <v>232</v>
      </c>
      <c r="L1085" s="2" t="s">
        <v>6830</v>
      </c>
      <c r="M1085" s="2" t="s">
        <v>234</v>
      </c>
      <c r="N1085" s="2" t="s">
        <v>38</v>
      </c>
      <c r="O1085" s="2" t="s">
        <v>235</v>
      </c>
      <c r="P1085" s="2" t="s">
        <v>236</v>
      </c>
      <c r="Q1085" s="2" t="s">
        <v>69</v>
      </c>
      <c r="R1085" s="5">
        <v>4.065</v>
      </c>
      <c r="S1085" s="2" t="s">
        <v>41</v>
      </c>
      <c r="U1085" s="2" t="s">
        <v>237</v>
      </c>
      <c r="V1085" s="2" t="s">
        <v>418</v>
      </c>
      <c r="W1085" s="2" t="s">
        <v>81</v>
      </c>
      <c r="AA1085" s="2" t="s">
        <v>6830</v>
      </c>
      <c r="AB1085" s="2" t="s">
        <v>6831</v>
      </c>
      <c r="AC1085" s="2" t="s">
        <v>69</v>
      </c>
      <c r="AD1085" s="3">
        <v>45195.5814583333</v>
      </c>
    </row>
    <row r="1086" spans="1:30">
      <c r="A1086" s="1" t="s">
        <v>6832</v>
      </c>
      <c r="B1086" s="2" t="s">
        <v>6833</v>
      </c>
      <c r="C1086" s="3">
        <v>45195.7073611111</v>
      </c>
      <c r="D1086" s="1" t="s">
        <v>373</v>
      </c>
      <c r="F1086" s="2" t="s">
        <v>6797</v>
      </c>
      <c r="G1086" s="4">
        <v>300</v>
      </c>
      <c r="H1086" s="2" t="s">
        <v>6834</v>
      </c>
      <c r="I1086" s="2" t="s">
        <v>6835</v>
      </c>
      <c r="J1086" s="2" t="s">
        <v>34</v>
      </c>
      <c r="K1086" s="2" t="s">
        <v>232</v>
      </c>
      <c r="L1086" s="2" t="s">
        <v>6836</v>
      </c>
      <c r="M1086" s="2" t="s">
        <v>234</v>
      </c>
      <c r="N1086" s="2" t="s">
        <v>38</v>
      </c>
      <c r="O1086" s="2" t="s">
        <v>235</v>
      </c>
      <c r="P1086" s="2" t="s">
        <v>236</v>
      </c>
      <c r="Q1086" s="2" t="s">
        <v>69</v>
      </c>
      <c r="R1086" s="5">
        <v>3.251</v>
      </c>
      <c r="S1086" s="2" t="s">
        <v>41</v>
      </c>
      <c r="U1086" s="2" t="s">
        <v>237</v>
      </c>
      <c r="V1086" s="2" t="s">
        <v>418</v>
      </c>
      <c r="W1086" s="2" t="s">
        <v>81</v>
      </c>
      <c r="AA1086" s="2" t="s">
        <v>6836</v>
      </c>
      <c r="AB1086" s="2" t="s">
        <v>6837</v>
      </c>
      <c r="AC1086" s="2" t="s">
        <v>69</v>
      </c>
      <c r="AD1086" s="3">
        <v>45195.5808680556</v>
      </c>
    </row>
    <row r="1087" spans="1:30">
      <c r="A1087" s="1" t="s">
        <v>6838</v>
      </c>
      <c r="B1087" s="2" t="s">
        <v>6839</v>
      </c>
      <c r="C1087" s="3">
        <v>45195.7073611111</v>
      </c>
      <c r="D1087" s="1" t="s">
        <v>373</v>
      </c>
      <c r="F1087" s="2" t="s">
        <v>6797</v>
      </c>
      <c r="G1087" s="4">
        <v>200</v>
      </c>
      <c r="H1087" s="2" t="s">
        <v>6840</v>
      </c>
      <c r="I1087" s="2" t="s">
        <v>6841</v>
      </c>
      <c r="J1087" s="2" t="s">
        <v>34</v>
      </c>
      <c r="K1087" s="2" t="s">
        <v>232</v>
      </c>
      <c r="L1087" s="2" t="s">
        <v>6842</v>
      </c>
      <c r="M1087" s="2" t="s">
        <v>234</v>
      </c>
      <c r="N1087" s="2" t="s">
        <v>38</v>
      </c>
      <c r="O1087" s="2" t="s">
        <v>235</v>
      </c>
      <c r="P1087" s="2" t="s">
        <v>236</v>
      </c>
      <c r="Q1087" s="2" t="s">
        <v>69</v>
      </c>
      <c r="R1087" s="5">
        <v>2.558</v>
      </c>
      <c r="S1087" s="2" t="s">
        <v>41</v>
      </c>
      <c r="U1087" s="2" t="s">
        <v>237</v>
      </c>
      <c r="V1087" s="2" t="s">
        <v>418</v>
      </c>
      <c r="W1087" s="2" t="s">
        <v>81</v>
      </c>
      <c r="AA1087" s="2" t="s">
        <v>6842</v>
      </c>
      <c r="AB1087" s="2" t="s">
        <v>6843</v>
      </c>
      <c r="AC1087" s="2" t="s">
        <v>69</v>
      </c>
      <c r="AD1087" s="3">
        <v>45195.5803240741</v>
      </c>
    </row>
    <row r="1088" spans="1:30">
      <c r="A1088" s="1" t="s">
        <v>6844</v>
      </c>
      <c r="B1088" s="2" t="s">
        <v>6845</v>
      </c>
      <c r="C1088" s="3">
        <v>45195.7073611111</v>
      </c>
      <c r="D1088" s="1" t="s">
        <v>373</v>
      </c>
      <c r="F1088" s="2" t="s">
        <v>6797</v>
      </c>
      <c r="G1088" s="4">
        <v>100</v>
      </c>
      <c r="H1088" s="2" t="s">
        <v>6846</v>
      </c>
      <c r="I1088" s="2" t="s">
        <v>6847</v>
      </c>
      <c r="J1088" s="2" t="s">
        <v>34</v>
      </c>
      <c r="K1088" s="2" t="s">
        <v>232</v>
      </c>
      <c r="L1088" s="2" t="s">
        <v>6848</v>
      </c>
      <c r="M1088" s="2" t="s">
        <v>234</v>
      </c>
      <c r="N1088" s="2" t="s">
        <v>38</v>
      </c>
      <c r="O1088" s="2" t="s">
        <v>235</v>
      </c>
      <c r="P1088" s="2" t="s">
        <v>236</v>
      </c>
      <c r="Q1088" s="2" t="s">
        <v>69</v>
      </c>
      <c r="R1088" s="5">
        <v>1.972</v>
      </c>
      <c r="S1088" s="2" t="s">
        <v>41</v>
      </c>
      <c r="U1088" s="2" t="s">
        <v>237</v>
      </c>
      <c r="V1088" s="2" t="s">
        <v>418</v>
      </c>
      <c r="W1088" s="2" t="s">
        <v>81</v>
      </c>
      <c r="AA1088" s="2" t="s">
        <v>6848</v>
      </c>
      <c r="AB1088" s="2" t="s">
        <v>6849</v>
      </c>
      <c r="AC1088" s="2" t="s">
        <v>69</v>
      </c>
      <c r="AD1088" s="3">
        <v>45195.5797916667</v>
      </c>
    </row>
    <row r="1089" spans="1:30">
      <c r="A1089" s="1" t="s">
        <v>6850</v>
      </c>
      <c r="B1089" s="2" t="s">
        <v>6851</v>
      </c>
      <c r="C1089" s="3">
        <v>45195.5816319444</v>
      </c>
      <c r="D1089" s="1" t="s">
        <v>123</v>
      </c>
      <c r="F1089" s="2" t="s">
        <v>6852</v>
      </c>
      <c r="G1089" s="4">
        <v>500</v>
      </c>
      <c r="H1089" s="2" t="s">
        <v>6853</v>
      </c>
      <c r="I1089" s="2" t="s">
        <v>6854</v>
      </c>
      <c r="J1089" s="2" t="s">
        <v>34</v>
      </c>
      <c r="K1089" s="2" t="s">
        <v>127</v>
      </c>
      <c r="L1089" s="2" t="s">
        <v>6855</v>
      </c>
      <c r="M1089" s="2" t="s">
        <v>37</v>
      </c>
      <c r="N1089" s="2" t="s">
        <v>38</v>
      </c>
      <c r="O1089" s="2" t="s">
        <v>39</v>
      </c>
      <c r="P1089" s="2" t="s">
        <v>253</v>
      </c>
      <c r="Q1089" s="2" t="s">
        <v>69</v>
      </c>
      <c r="R1089" s="5">
        <v>4.814</v>
      </c>
      <c r="S1089" s="2" t="s">
        <v>41</v>
      </c>
      <c r="U1089" s="2" t="s">
        <v>130</v>
      </c>
      <c r="V1089" s="2" t="s">
        <v>263</v>
      </c>
      <c r="W1089" s="2" t="s">
        <v>858</v>
      </c>
      <c r="AA1089" s="2" t="s">
        <v>6855</v>
      </c>
      <c r="AB1089" s="2" t="s">
        <v>6856</v>
      </c>
      <c r="AC1089" s="2" t="s">
        <v>69</v>
      </c>
      <c r="AD1089" s="3">
        <v>45195.4707523148</v>
      </c>
    </row>
    <row r="1090" spans="1:30">
      <c r="A1090" s="1" t="s">
        <v>6857</v>
      </c>
      <c r="B1090" s="2" t="s">
        <v>6858</v>
      </c>
      <c r="C1090" s="3">
        <v>45195.5816319444</v>
      </c>
      <c r="D1090" s="1" t="s">
        <v>123</v>
      </c>
      <c r="F1090" s="2" t="s">
        <v>6852</v>
      </c>
      <c r="G1090" s="4">
        <v>400</v>
      </c>
      <c r="H1090" s="2" t="s">
        <v>6859</v>
      </c>
      <c r="I1090" s="2" t="s">
        <v>6860</v>
      </c>
      <c r="J1090" s="2" t="s">
        <v>34</v>
      </c>
      <c r="K1090" s="2" t="s">
        <v>127</v>
      </c>
      <c r="L1090" s="2" t="s">
        <v>6861</v>
      </c>
      <c r="M1090" s="2" t="s">
        <v>37</v>
      </c>
      <c r="N1090" s="2" t="s">
        <v>38</v>
      </c>
      <c r="O1090" s="2" t="s">
        <v>39</v>
      </c>
      <c r="P1090" s="2" t="s">
        <v>253</v>
      </c>
      <c r="Q1090" s="2" t="s">
        <v>69</v>
      </c>
      <c r="R1090" s="5">
        <v>5.6</v>
      </c>
      <c r="S1090" s="2" t="s">
        <v>41</v>
      </c>
      <c r="U1090" s="2" t="s">
        <v>130</v>
      </c>
      <c r="V1090" s="2" t="s">
        <v>263</v>
      </c>
      <c r="W1090" s="2" t="s">
        <v>858</v>
      </c>
      <c r="AA1090" s="2" t="s">
        <v>6861</v>
      </c>
      <c r="AB1090" s="2" t="s">
        <v>6862</v>
      </c>
      <c r="AC1090" s="2" t="s">
        <v>69</v>
      </c>
      <c r="AD1090" s="3">
        <v>45195.4702546296</v>
      </c>
    </row>
    <row r="1091" spans="1:30">
      <c r="A1091" s="1" t="s">
        <v>6863</v>
      </c>
      <c r="B1091" s="2" t="s">
        <v>6864</v>
      </c>
      <c r="C1091" s="3">
        <v>45195.5816319444</v>
      </c>
      <c r="D1091" s="1" t="s">
        <v>123</v>
      </c>
      <c r="F1091" s="2" t="s">
        <v>6852</v>
      </c>
      <c r="G1091" s="4">
        <v>300</v>
      </c>
      <c r="H1091" s="2" t="s">
        <v>6865</v>
      </c>
      <c r="I1091" s="2" t="s">
        <v>6866</v>
      </c>
      <c r="J1091" s="2" t="s">
        <v>34</v>
      </c>
      <c r="K1091" s="2" t="s">
        <v>127</v>
      </c>
      <c r="L1091" s="2" t="s">
        <v>6867</v>
      </c>
      <c r="M1091" s="2" t="s">
        <v>37</v>
      </c>
      <c r="N1091" s="2" t="s">
        <v>38</v>
      </c>
      <c r="O1091" s="2" t="s">
        <v>39</v>
      </c>
      <c r="P1091" s="2" t="s">
        <v>253</v>
      </c>
      <c r="Q1091" s="2" t="s">
        <v>69</v>
      </c>
      <c r="R1091" s="5">
        <v>8.725</v>
      </c>
      <c r="S1091" s="2" t="s">
        <v>41</v>
      </c>
      <c r="U1091" s="2" t="s">
        <v>130</v>
      </c>
      <c r="V1091" s="2" t="s">
        <v>263</v>
      </c>
      <c r="W1091" s="2" t="s">
        <v>858</v>
      </c>
      <c r="AA1091" s="2" t="s">
        <v>6867</v>
      </c>
      <c r="AB1091" s="2" t="s">
        <v>6868</v>
      </c>
      <c r="AC1091" s="2" t="s">
        <v>69</v>
      </c>
      <c r="AD1091" s="3">
        <v>45195.4697453704</v>
      </c>
    </row>
    <row r="1092" spans="1:30">
      <c r="A1092" s="1" t="s">
        <v>6869</v>
      </c>
      <c r="B1092" s="2" t="s">
        <v>6870</v>
      </c>
      <c r="C1092" s="3">
        <v>45195.5816319444</v>
      </c>
      <c r="D1092" s="1" t="s">
        <v>123</v>
      </c>
      <c r="F1092" s="2" t="s">
        <v>6852</v>
      </c>
      <c r="G1092" s="4">
        <v>200</v>
      </c>
      <c r="H1092" s="2" t="s">
        <v>6871</v>
      </c>
      <c r="I1092" s="2" t="s">
        <v>6872</v>
      </c>
      <c r="J1092" s="2" t="s">
        <v>34</v>
      </c>
      <c r="K1092" s="2" t="s">
        <v>127</v>
      </c>
      <c r="L1092" s="2" t="s">
        <v>6873</v>
      </c>
      <c r="M1092" s="2" t="s">
        <v>37</v>
      </c>
      <c r="N1092" s="2" t="s">
        <v>38</v>
      </c>
      <c r="O1092" s="2" t="s">
        <v>39</v>
      </c>
      <c r="P1092" s="2" t="s">
        <v>253</v>
      </c>
      <c r="Q1092" s="2" t="s">
        <v>69</v>
      </c>
      <c r="R1092" s="5">
        <v>10.611</v>
      </c>
      <c r="S1092" s="2" t="s">
        <v>41</v>
      </c>
      <c r="U1092" s="2" t="s">
        <v>130</v>
      </c>
      <c r="V1092" s="2" t="s">
        <v>263</v>
      </c>
      <c r="W1092" s="2" t="s">
        <v>858</v>
      </c>
      <c r="AA1092" s="2" t="s">
        <v>6873</v>
      </c>
      <c r="AB1092" s="2" t="s">
        <v>6874</v>
      </c>
      <c r="AC1092" s="2" t="s">
        <v>69</v>
      </c>
      <c r="AD1092" s="3">
        <v>45195.4692708333</v>
      </c>
    </row>
    <row r="1093" spans="1:30">
      <c r="A1093" s="1" t="s">
        <v>6875</v>
      </c>
      <c r="B1093" s="2" t="s">
        <v>6876</v>
      </c>
      <c r="C1093" s="3">
        <v>45195.5816319444</v>
      </c>
      <c r="D1093" s="1" t="s">
        <v>123</v>
      </c>
      <c r="F1093" s="2" t="s">
        <v>6852</v>
      </c>
      <c r="G1093" s="4">
        <v>100</v>
      </c>
      <c r="H1093" s="2" t="s">
        <v>6877</v>
      </c>
      <c r="I1093" s="2" t="s">
        <v>6878</v>
      </c>
      <c r="J1093" s="2" t="s">
        <v>34</v>
      </c>
      <c r="K1093" s="2" t="s">
        <v>127</v>
      </c>
      <c r="L1093" s="2" t="s">
        <v>6879</v>
      </c>
      <c r="M1093" s="2" t="s">
        <v>37</v>
      </c>
      <c r="N1093" s="2" t="s">
        <v>38</v>
      </c>
      <c r="O1093" s="2" t="s">
        <v>39</v>
      </c>
      <c r="P1093" s="2" t="s">
        <v>253</v>
      </c>
      <c r="Q1093" s="2" t="s">
        <v>69</v>
      </c>
      <c r="R1093" s="5">
        <v>28.925</v>
      </c>
      <c r="S1093" s="2" t="s">
        <v>41</v>
      </c>
      <c r="U1093" s="2" t="s">
        <v>130</v>
      </c>
      <c r="V1093" s="2" t="s">
        <v>263</v>
      </c>
      <c r="W1093" s="2" t="s">
        <v>858</v>
      </c>
      <c r="AA1093" s="2" t="s">
        <v>6879</v>
      </c>
      <c r="AB1093" s="2" t="s">
        <v>6880</v>
      </c>
      <c r="AC1093" s="2" t="s">
        <v>69</v>
      </c>
      <c r="AD1093" s="3">
        <v>45195.4687731481</v>
      </c>
    </row>
    <row r="1094" spans="1:30">
      <c r="A1094" s="1" t="s">
        <v>6881</v>
      </c>
      <c r="B1094" s="2" t="s">
        <v>6882</v>
      </c>
      <c r="C1094" s="3">
        <v>45195.4107986111</v>
      </c>
      <c r="D1094" s="1" t="s">
        <v>63</v>
      </c>
      <c r="F1094" s="2" t="s">
        <v>6883</v>
      </c>
      <c r="G1094" s="4">
        <v>600</v>
      </c>
      <c r="H1094" s="2" t="s">
        <v>6884</v>
      </c>
      <c r="I1094" s="2" t="s">
        <v>6885</v>
      </c>
      <c r="J1094" s="2" t="s">
        <v>34</v>
      </c>
      <c r="K1094" s="2" t="s">
        <v>35</v>
      </c>
      <c r="L1094" s="2" t="s">
        <v>6886</v>
      </c>
      <c r="M1094" s="2" t="s">
        <v>37</v>
      </c>
      <c r="N1094" s="2" t="s">
        <v>38</v>
      </c>
      <c r="O1094" s="2" t="s">
        <v>39</v>
      </c>
      <c r="P1094" s="2" t="s">
        <v>68</v>
      </c>
      <c r="Q1094" s="2" t="s">
        <v>69</v>
      </c>
      <c r="R1094" s="5">
        <v>0.455</v>
      </c>
      <c r="S1094" s="2" t="s">
        <v>41</v>
      </c>
      <c r="U1094" s="2" t="s">
        <v>70</v>
      </c>
      <c r="V1094" s="2" t="s">
        <v>71</v>
      </c>
      <c r="W1094" s="2" t="s">
        <v>171</v>
      </c>
      <c r="AA1094" s="2" t="s">
        <v>6886</v>
      </c>
      <c r="AB1094" s="2" t="s">
        <v>6887</v>
      </c>
      <c r="AC1094" s="2" t="s">
        <v>69</v>
      </c>
      <c r="AD1094" s="3">
        <v>45194.645474537</v>
      </c>
    </row>
    <row r="1095" spans="1:30">
      <c r="A1095" s="1" t="s">
        <v>6888</v>
      </c>
      <c r="B1095" s="2" t="s">
        <v>6889</v>
      </c>
      <c r="C1095" s="3">
        <v>45195.4107986111</v>
      </c>
      <c r="D1095" s="1" t="s">
        <v>63</v>
      </c>
      <c r="F1095" s="2" t="s">
        <v>6883</v>
      </c>
      <c r="G1095" s="4">
        <v>500</v>
      </c>
      <c r="H1095" s="2" t="s">
        <v>6890</v>
      </c>
      <c r="I1095" s="2" t="s">
        <v>6891</v>
      </c>
      <c r="J1095" s="2" t="s">
        <v>34</v>
      </c>
      <c r="K1095" s="2" t="s">
        <v>35</v>
      </c>
      <c r="L1095" s="2" t="s">
        <v>6892</v>
      </c>
      <c r="M1095" s="2" t="s">
        <v>37</v>
      </c>
      <c r="N1095" s="2" t="s">
        <v>38</v>
      </c>
      <c r="O1095" s="2" t="s">
        <v>39</v>
      </c>
      <c r="P1095" s="2" t="s">
        <v>600</v>
      </c>
      <c r="Q1095" s="2" t="s">
        <v>69</v>
      </c>
      <c r="R1095" s="5">
        <v>0.295</v>
      </c>
      <c r="S1095" s="2" t="s">
        <v>41</v>
      </c>
      <c r="U1095" s="2" t="s">
        <v>70</v>
      </c>
      <c r="V1095" s="2" t="s">
        <v>149</v>
      </c>
      <c r="W1095" s="2" t="s">
        <v>171</v>
      </c>
      <c r="AA1095" s="2" t="s">
        <v>6892</v>
      </c>
      <c r="AB1095" s="2" t="s">
        <v>6893</v>
      </c>
      <c r="AC1095" s="2" t="s">
        <v>69</v>
      </c>
      <c r="AD1095" s="3">
        <v>45194.6449421296</v>
      </c>
    </row>
    <row r="1096" spans="1:30">
      <c r="A1096" s="1" t="s">
        <v>6894</v>
      </c>
      <c r="B1096" s="2" t="s">
        <v>6895</v>
      </c>
      <c r="C1096" s="3">
        <v>45195.4107986111</v>
      </c>
      <c r="D1096" s="1" t="s">
        <v>63</v>
      </c>
      <c r="F1096" s="2" t="s">
        <v>6883</v>
      </c>
      <c r="G1096" s="4">
        <v>400</v>
      </c>
      <c r="H1096" s="2" t="s">
        <v>6896</v>
      </c>
      <c r="I1096" s="2" t="s">
        <v>6897</v>
      </c>
      <c r="J1096" s="2" t="s">
        <v>34</v>
      </c>
      <c r="K1096" s="2" t="s">
        <v>35</v>
      </c>
      <c r="L1096" s="2" t="s">
        <v>6898</v>
      </c>
      <c r="M1096" s="2" t="s">
        <v>37</v>
      </c>
      <c r="N1096" s="2" t="s">
        <v>38</v>
      </c>
      <c r="O1096" s="2" t="s">
        <v>39</v>
      </c>
      <c r="P1096" s="2" t="s">
        <v>600</v>
      </c>
      <c r="Q1096" s="2" t="s">
        <v>69</v>
      </c>
      <c r="R1096" s="5">
        <v>0.058</v>
      </c>
      <c r="S1096" s="2" t="s">
        <v>41</v>
      </c>
      <c r="U1096" s="2" t="s">
        <v>70</v>
      </c>
      <c r="V1096" s="2" t="s">
        <v>149</v>
      </c>
      <c r="W1096" s="2" t="s">
        <v>171</v>
      </c>
      <c r="AA1096" s="2" t="s">
        <v>6898</v>
      </c>
      <c r="AB1096" s="2" t="s">
        <v>6899</v>
      </c>
      <c r="AC1096" s="2" t="s">
        <v>69</v>
      </c>
      <c r="AD1096" s="3">
        <v>45194.6444907407</v>
      </c>
    </row>
    <row r="1097" spans="1:30">
      <c r="A1097" s="1" t="s">
        <v>6900</v>
      </c>
      <c r="B1097" s="2" t="s">
        <v>6901</v>
      </c>
      <c r="C1097" s="3">
        <v>45195.4107986111</v>
      </c>
      <c r="D1097" s="1" t="s">
        <v>63</v>
      </c>
      <c r="F1097" s="2" t="s">
        <v>6883</v>
      </c>
      <c r="G1097" s="4">
        <v>300</v>
      </c>
      <c r="H1097" s="2" t="s">
        <v>6902</v>
      </c>
      <c r="I1097" s="2" t="s">
        <v>6903</v>
      </c>
      <c r="J1097" s="2" t="s">
        <v>34</v>
      </c>
      <c r="K1097" s="2" t="s">
        <v>35</v>
      </c>
      <c r="L1097" s="2" t="s">
        <v>6904</v>
      </c>
      <c r="M1097" s="2" t="s">
        <v>37</v>
      </c>
      <c r="N1097" s="2" t="s">
        <v>38</v>
      </c>
      <c r="O1097" s="2" t="s">
        <v>39</v>
      </c>
      <c r="P1097" s="2" t="s">
        <v>600</v>
      </c>
      <c r="Q1097" s="2" t="s">
        <v>69</v>
      </c>
      <c r="R1097" s="5">
        <v>0.26</v>
      </c>
      <c r="S1097" s="2" t="s">
        <v>41</v>
      </c>
      <c r="U1097" s="2" t="s">
        <v>70</v>
      </c>
      <c r="V1097" s="2" t="s">
        <v>149</v>
      </c>
      <c r="W1097" s="2" t="s">
        <v>171</v>
      </c>
      <c r="AA1097" s="2" t="s">
        <v>6904</v>
      </c>
      <c r="AB1097" s="2" t="s">
        <v>6905</v>
      </c>
      <c r="AC1097" s="2" t="s">
        <v>69</v>
      </c>
      <c r="AD1097" s="3">
        <v>45194.6439583333</v>
      </c>
    </row>
    <row r="1098" spans="1:30">
      <c r="A1098" s="1" t="s">
        <v>6906</v>
      </c>
      <c r="B1098" s="2" t="s">
        <v>6907</v>
      </c>
      <c r="C1098" s="3">
        <v>45195.4107986111</v>
      </c>
      <c r="D1098" s="1" t="s">
        <v>63</v>
      </c>
      <c r="F1098" s="2" t="s">
        <v>6883</v>
      </c>
      <c r="G1098" s="4">
        <v>200</v>
      </c>
      <c r="H1098" s="2" t="s">
        <v>6908</v>
      </c>
      <c r="I1098" s="2" t="s">
        <v>6909</v>
      </c>
      <c r="J1098" s="2" t="s">
        <v>34</v>
      </c>
      <c r="K1098" s="2" t="s">
        <v>35</v>
      </c>
      <c r="L1098" s="2" t="s">
        <v>6910</v>
      </c>
      <c r="M1098" s="2" t="s">
        <v>37</v>
      </c>
      <c r="N1098" s="2" t="s">
        <v>38</v>
      </c>
      <c r="O1098" s="2" t="s">
        <v>39</v>
      </c>
      <c r="P1098" s="2" t="s">
        <v>68</v>
      </c>
      <c r="Q1098" s="2" t="s">
        <v>69</v>
      </c>
      <c r="R1098" s="5">
        <v>23.183</v>
      </c>
      <c r="S1098" s="2" t="s">
        <v>41</v>
      </c>
      <c r="U1098" s="2" t="s">
        <v>70</v>
      </c>
      <c r="V1098" s="2" t="s">
        <v>71</v>
      </c>
      <c r="W1098" s="2" t="s">
        <v>72</v>
      </c>
      <c r="AA1098" s="2" t="s">
        <v>6910</v>
      </c>
      <c r="AB1098" s="2" t="s">
        <v>6911</v>
      </c>
      <c r="AC1098" s="2" t="s">
        <v>69</v>
      </c>
      <c r="AD1098" s="3">
        <v>45194.6419444444</v>
      </c>
    </row>
    <row r="1099" spans="1:30">
      <c r="A1099" s="1" t="s">
        <v>6912</v>
      </c>
      <c r="B1099" s="2" t="s">
        <v>6913</v>
      </c>
      <c r="C1099" s="3">
        <v>45195.4107986111</v>
      </c>
      <c r="D1099" s="1" t="s">
        <v>3767</v>
      </c>
      <c r="F1099" s="2" t="s">
        <v>6883</v>
      </c>
      <c r="G1099" s="4">
        <v>100</v>
      </c>
      <c r="H1099" s="2" t="s">
        <v>6914</v>
      </c>
      <c r="I1099" s="2" t="s">
        <v>6915</v>
      </c>
      <c r="J1099" s="2" t="s">
        <v>34</v>
      </c>
      <c r="K1099" s="2" t="s">
        <v>35</v>
      </c>
      <c r="L1099" s="2" t="s">
        <v>6916</v>
      </c>
      <c r="M1099" s="2" t="s">
        <v>37</v>
      </c>
      <c r="N1099" s="2" t="s">
        <v>38</v>
      </c>
      <c r="O1099" s="2" t="s">
        <v>39</v>
      </c>
      <c r="P1099" s="2" t="s">
        <v>88</v>
      </c>
      <c r="Q1099" s="2" t="s">
        <v>40</v>
      </c>
      <c r="R1099" s="5">
        <v>1</v>
      </c>
      <c r="S1099" s="2" t="s">
        <v>41</v>
      </c>
      <c r="U1099" s="2" t="s">
        <v>537</v>
      </c>
      <c r="V1099" s="2" t="s">
        <v>71</v>
      </c>
      <c r="W1099" s="2" t="s">
        <v>3772</v>
      </c>
      <c r="AA1099" s="2" t="s">
        <v>6916</v>
      </c>
      <c r="AB1099" s="2" t="s">
        <v>6917</v>
      </c>
      <c r="AC1099" s="2" t="s">
        <v>40</v>
      </c>
      <c r="AD1099" s="3">
        <v>45194.6405671296</v>
      </c>
    </row>
    <row r="1100" spans="1:30">
      <c r="A1100" s="1" t="s">
        <v>6918</v>
      </c>
      <c r="B1100" s="2" t="s">
        <v>6919</v>
      </c>
      <c r="C1100" s="3">
        <v>45194.5595949074</v>
      </c>
      <c r="D1100" s="1" t="s">
        <v>63</v>
      </c>
      <c r="F1100" s="2" t="s">
        <v>6920</v>
      </c>
      <c r="G1100" s="4">
        <v>200</v>
      </c>
      <c r="H1100" s="2" t="s">
        <v>6921</v>
      </c>
      <c r="I1100" s="2" t="s">
        <v>6922</v>
      </c>
      <c r="J1100" s="2" t="s">
        <v>34</v>
      </c>
      <c r="K1100" s="2" t="s">
        <v>35</v>
      </c>
      <c r="L1100" s="2" t="s">
        <v>6923</v>
      </c>
      <c r="M1100" s="2" t="s">
        <v>37</v>
      </c>
      <c r="N1100" s="2" t="s">
        <v>38</v>
      </c>
      <c r="O1100" s="2" t="s">
        <v>39</v>
      </c>
      <c r="P1100" s="2" t="s">
        <v>68</v>
      </c>
      <c r="Q1100" s="2" t="s">
        <v>69</v>
      </c>
      <c r="R1100" s="5">
        <v>5.125</v>
      </c>
      <c r="S1100" s="2" t="s">
        <v>41</v>
      </c>
      <c r="U1100" s="2" t="s">
        <v>70</v>
      </c>
      <c r="V1100" s="2" t="s">
        <v>71</v>
      </c>
      <c r="W1100" s="2" t="s">
        <v>72</v>
      </c>
      <c r="AA1100" s="2" t="s">
        <v>6923</v>
      </c>
      <c r="AB1100" s="2" t="s">
        <v>6924</v>
      </c>
      <c r="AC1100" s="2" t="s">
        <v>69</v>
      </c>
      <c r="AD1100" s="3">
        <v>45194.4384027778</v>
      </c>
    </row>
    <row r="1101" spans="1:30">
      <c r="A1101" s="1" t="s">
        <v>6925</v>
      </c>
      <c r="B1101" s="2" t="s">
        <v>6926</v>
      </c>
      <c r="C1101" s="3">
        <v>45194.5595949074</v>
      </c>
      <c r="D1101" s="1" t="s">
        <v>63</v>
      </c>
      <c r="F1101" s="2" t="s">
        <v>6920</v>
      </c>
      <c r="G1101" s="4">
        <v>100</v>
      </c>
      <c r="H1101" s="2" t="s">
        <v>6927</v>
      </c>
      <c r="I1101" s="2" t="s">
        <v>6928</v>
      </c>
      <c r="J1101" s="2" t="s">
        <v>34</v>
      </c>
      <c r="K1101" s="2" t="s">
        <v>35</v>
      </c>
      <c r="L1101" s="2" t="s">
        <v>6929</v>
      </c>
      <c r="M1101" s="2" t="s">
        <v>37</v>
      </c>
      <c r="N1101" s="2" t="s">
        <v>38</v>
      </c>
      <c r="O1101" s="2" t="s">
        <v>39</v>
      </c>
      <c r="P1101" s="2" t="s">
        <v>68</v>
      </c>
      <c r="Q1101" s="2" t="s">
        <v>69</v>
      </c>
      <c r="R1101" s="5">
        <v>4.259</v>
      </c>
      <c r="S1101" s="2" t="s">
        <v>41</v>
      </c>
      <c r="U1101" s="2" t="s">
        <v>70</v>
      </c>
      <c r="V1101" s="2" t="s">
        <v>71</v>
      </c>
      <c r="W1101" s="2" t="s">
        <v>72</v>
      </c>
      <c r="AA1101" s="2" t="s">
        <v>6929</v>
      </c>
      <c r="AB1101" s="2" t="s">
        <v>6930</v>
      </c>
      <c r="AC1101" s="2" t="s">
        <v>69</v>
      </c>
      <c r="AD1101" s="3">
        <v>45194.4379050926</v>
      </c>
    </row>
    <row r="1102" spans="1:30">
      <c r="A1102" s="1" t="s">
        <v>6931</v>
      </c>
      <c r="B1102" s="2" t="s">
        <v>6932</v>
      </c>
      <c r="C1102" s="3">
        <v>45194.4178472222</v>
      </c>
      <c r="D1102" s="1" t="s">
        <v>123</v>
      </c>
      <c r="F1102" s="2" t="s">
        <v>6933</v>
      </c>
      <c r="G1102" s="4">
        <v>400</v>
      </c>
      <c r="H1102" s="2" t="s">
        <v>6934</v>
      </c>
      <c r="I1102" s="2" t="s">
        <v>6935</v>
      </c>
      <c r="J1102" s="2" t="s">
        <v>34</v>
      </c>
      <c r="K1102" s="2" t="s">
        <v>127</v>
      </c>
      <c r="L1102" s="2" t="s">
        <v>6936</v>
      </c>
      <c r="M1102" s="2" t="s">
        <v>37</v>
      </c>
      <c r="N1102" s="2" t="s">
        <v>38</v>
      </c>
      <c r="O1102" s="2" t="s">
        <v>39</v>
      </c>
      <c r="P1102" s="2" t="s">
        <v>129</v>
      </c>
      <c r="Q1102" s="2" t="s">
        <v>69</v>
      </c>
      <c r="R1102" s="5">
        <v>0.046</v>
      </c>
      <c r="S1102" s="2" t="s">
        <v>41</v>
      </c>
      <c r="U1102" s="2" t="s">
        <v>130</v>
      </c>
      <c r="V1102" s="2" t="s">
        <v>157</v>
      </c>
      <c r="W1102" s="2" t="s">
        <v>140</v>
      </c>
      <c r="AA1102" s="2" t="s">
        <v>6936</v>
      </c>
      <c r="AB1102" s="2" t="s">
        <v>6937</v>
      </c>
      <c r="AC1102" s="2" t="s">
        <v>69</v>
      </c>
      <c r="AD1102" s="3">
        <v>45194.3455555556</v>
      </c>
    </row>
    <row r="1103" spans="1:30">
      <c r="A1103" s="1" t="s">
        <v>6938</v>
      </c>
      <c r="B1103" s="2" t="s">
        <v>6939</v>
      </c>
      <c r="C1103" s="3">
        <v>45194.4178472222</v>
      </c>
      <c r="D1103" s="1" t="s">
        <v>123</v>
      </c>
      <c r="F1103" s="2" t="s">
        <v>6933</v>
      </c>
      <c r="G1103" s="4">
        <v>300</v>
      </c>
      <c r="H1103" s="2" t="s">
        <v>6940</v>
      </c>
      <c r="I1103" s="2" t="s">
        <v>6941</v>
      </c>
      <c r="J1103" s="2" t="s">
        <v>34</v>
      </c>
      <c r="K1103" s="2" t="s">
        <v>127</v>
      </c>
      <c r="L1103" s="2" t="s">
        <v>6942</v>
      </c>
      <c r="M1103" s="2" t="s">
        <v>37</v>
      </c>
      <c r="N1103" s="2" t="s">
        <v>38</v>
      </c>
      <c r="O1103" s="2" t="s">
        <v>39</v>
      </c>
      <c r="P1103" s="2" t="s">
        <v>129</v>
      </c>
      <c r="Q1103" s="2" t="s">
        <v>69</v>
      </c>
      <c r="R1103" s="5">
        <v>0.137</v>
      </c>
      <c r="S1103" s="2" t="s">
        <v>41</v>
      </c>
      <c r="U1103" s="2" t="s">
        <v>130</v>
      </c>
      <c r="V1103" s="2" t="s">
        <v>157</v>
      </c>
      <c r="W1103" s="2" t="s">
        <v>72</v>
      </c>
      <c r="AA1103" s="2" t="s">
        <v>6942</v>
      </c>
      <c r="AB1103" s="2" t="s">
        <v>6943</v>
      </c>
      <c r="AC1103" s="2" t="s">
        <v>69</v>
      </c>
      <c r="AD1103" s="3">
        <v>45194.3449421296</v>
      </c>
    </row>
    <row r="1104" spans="1:30">
      <c r="A1104" s="1" t="s">
        <v>6944</v>
      </c>
      <c r="B1104" s="2" t="s">
        <v>6945</v>
      </c>
      <c r="C1104" s="3">
        <v>45194.4178472222</v>
      </c>
      <c r="D1104" s="1" t="s">
        <v>123</v>
      </c>
      <c r="F1104" s="2" t="s">
        <v>6933</v>
      </c>
      <c r="G1104" s="4">
        <v>200</v>
      </c>
      <c r="H1104" s="2" t="s">
        <v>6946</v>
      </c>
      <c r="I1104" s="2" t="s">
        <v>6947</v>
      </c>
      <c r="J1104" s="2" t="s">
        <v>34</v>
      </c>
      <c r="K1104" s="2" t="s">
        <v>127</v>
      </c>
      <c r="L1104" s="2" t="s">
        <v>6948</v>
      </c>
      <c r="M1104" s="2" t="s">
        <v>37</v>
      </c>
      <c r="N1104" s="2" t="s">
        <v>38</v>
      </c>
      <c r="O1104" s="2" t="s">
        <v>39</v>
      </c>
      <c r="P1104" s="2" t="s">
        <v>129</v>
      </c>
      <c r="Q1104" s="2" t="s">
        <v>69</v>
      </c>
      <c r="R1104" s="5">
        <v>0.85</v>
      </c>
      <c r="S1104" s="2" t="s">
        <v>41</v>
      </c>
      <c r="U1104" s="2" t="s">
        <v>130</v>
      </c>
      <c r="V1104" s="2" t="s">
        <v>157</v>
      </c>
      <c r="W1104" s="2" t="s">
        <v>72</v>
      </c>
      <c r="AA1104" s="2" t="s">
        <v>6948</v>
      </c>
      <c r="AB1104" s="2" t="s">
        <v>6949</v>
      </c>
      <c r="AC1104" s="2" t="s">
        <v>69</v>
      </c>
      <c r="AD1104" s="3">
        <v>45194.3444560185</v>
      </c>
    </row>
    <row r="1105" spans="1:30">
      <c r="A1105" s="1" t="s">
        <v>6950</v>
      </c>
      <c r="B1105" s="2" t="s">
        <v>6951</v>
      </c>
      <c r="C1105" s="3">
        <v>45194.4178472222</v>
      </c>
      <c r="D1105" s="1" t="s">
        <v>123</v>
      </c>
      <c r="F1105" s="2" t="s">
        <v>6933</v>
      </c>
      <c r="G1105" s="4">
        <v>100</v>
      </c>
      <c r="H1105" s="2" t="s">
        <v>6952</v>
      </c>
      <c r="I1105" s="2" t="s">
        <v>6953</v>
      </c>
      <c r="J1105" s="2" t="s">
        <v>34</v>
      </c>
      <c r="K1105" s="2" t="s">
        <v>127</v>
      </c>
      <c r="L1105" s="2" t="s">
        <v>6954</v>
      </c>
      <c r="M1105" s="2" t="s">
        <v>37</v>
      </c>
      <c r="N1105" s="2" t="s">
        <v>38</v>
      </c>
      <c r="O1105" s="2" t="s">
        <v>39</v>
      </c>
      <c r="P1105" s="2" t="s">
        <v>129</v>
      </c>
      <c r="Q1105" s="2" t="s">
        <v>69</v>
      </c>
      <c r="R1105" s="5">
        <v>0.728</v>
      </c>
      <c r="S1105" s="2" t="s">
        <v>41</v>
      </c>
      <c r="U1105" s="2" t="s">
        <v>130</v>
      </c>
      <c r="V1105" s="2" t="s">
        <v>157</v>
      </c>
      <c r="W1105" s="2" t="s">
        <v>72</v>
      </c>
      <c r="AA1105" s="2" t="s">
        <v>6954</v>
      </c>
      <c r="AB1105" s="2" t="s">
        <v>6955</v>
      </c>
      <c r="AC1105" s="2" t="s">
        <v>69</v>
      </c>
      <c r="AD1105" s="3">
        <v>45194.3434259259</v>
      </c>
    </row>
    <row r="1106" spans="1:30">
      <c r="A1106" s="1" t="s">
        <v>6956</v>
      </c>
      <c r="B1106" s="2" t="s">
        <v>6957</v>
      </c>
      <c r="C1106" s="3">
        <v>45192.4467361111</v>
      </c>
      <c r="D1106" s="1" t="s">
        <v>123</v>
      </c>
      <c r="F1106" s="2" t="s">
        <v>6958</v>
      </c>
      <c r="G1106" s="4">
        <v>100</v>
      </c>
      <c r="H1106" s="2" t="s">
        <v>6959</v>
      </c>
      <c r="I1106" s="2" t="s">
        <v>6960</v>
      </c>
      <c r="J1106" s="2" t="s">
        <v>34</v>
      </c>
      <c r="K1106" s="2" t="s">
        <v>127</v>
      </c>
      <c r="L1106" s="2" t="s">
        <v>6961</v>
      </c>
      <c r="M1106" s="2" t="s">
        <v>37</v>
      </c>
      <c r="N1106" s="2" t="s">
        <v>38</v>
      </c>
      <c r="O1106" s="2" t="s">
        <v>39</v>
      </c>
      <c r="P1106" s="2" t="s">
        <v>253</v>
      </c>
      <c r="Q1106" s="2" t="s">
        <v>69</v>
      </c>
      <c r="R1106" s="5">
        <v>2.348</v>
      </c>
      <c r="S1106" s="2" t="s">
        <v>41</v>
      </c>
      <c r="U1106" s="2" t="s">
        <v>130</v>
      </c>
      <c r="V1106" s="2" t="s">
        <v>1658</v>
      </c>
      <c r="W1106" s="2" t="s">
        <v>81</v>
      </c>
      <c r="AA1106" s="2" t="s">
        <v>6961</v>
      </c>
      <c r="AB1106" s="2" t="s">
        <v>6962</v>
      </c>
      <c r="AC1106" s="2" t="s">
        <v>69</v>
      </c>
      <c r="AD1106" s="3">
        <v>45191.709375</v>
      </c>
    </row>
    <row r="1107" spans="1:30">
      <c r="A1107" s="1" t="s">
        <v>6963</v>
      </c>
      <c r="B1107" s="2" t="s">
        <v>6964</v>
      </c>
      <c r="C1107" s="3">
        <v>45191.7030671296</v>
      </c>
      <c r="D1107" s="1" t="s">
        <v>63</v>
      </c>
      <c r="F1107" s="2" t="s">
        <v>6965</v>
      </c>
      <c r="G1107" s="4">
        <v>200</v>
      </c>
      <c r="H1107" s="2" t="s">
        <v>6966</v>
      </c>
      <c r="I1107" s="2" t="s">
        <v>6967</v>
      </c>
      <c r="J1107" s="2" t="s">
        <v>34</v>
      </c>
      <c r="K1107" s="2" t="s">
        <v>35</v>
      </c>
      <c r="L1107" s="2" t="s">
        <v>6968</v>
      </c>
      <c r="M1107" s="2" t="s">
        <v>37</v>
      </c>
      <c r="N1107" s="2" t="s">
        <v>38</v>
      </c>
      <c r="O1107" s="2" t="s">
        <v>39</v>
      </c>
      <c r="P1107" s="2" t="s">
        <v>68</v>
      </c>
      <c r="Q1107" s="2" t="s">
        <v>69</v>
      </c>
      <c r="R1107" s="5">
        <v>2.079</v>
      </c>
      <c r="S1107" s="2" t="s">
        <v>41</v>
      </c>
      <c r="U1107" s="2" t="s">
        <v>70</v>
      </c>
      <c r="V1107" s="2" t="s">
        <v>71</v>
      </c>
      <c r="W1107" s="2" t="s">
        <v>72</v>
      </c>
      <c r="AA1107" s="2" t="s">
        <v>6968</v>
      </c>
      <c r="AB1107" s="2" t="s">
        <v>6969</v>
      </c>
      <c r="AC1107" s="2" t="s">
        <v>69</v>
      </c>
      <c r="AD1107" s="3">
        <v>45191.6264814815</v>
      </c>
    </row>
    <row r="1108" spans="1:30">
      <c r="A1108" s="1" t="s">
        <v>6970</v>
      </c>
      <c r="B1108" s="2" t="s">
        <v>6971</v>
      </c>
      <c r="C1108" s="3">
        <v>45191.7030671296</v>
      </c>
      <c r="D1108" s="1" t="s">
        <v>63</v>
      </c>
      <c r="F1108" s="2" t="s">
        <v>6965</v>
      </c>
      <c r="G1108" s="4">
        <v>100</v>
      </c>
      <c r="H1108" s="2" t="s">
        <v>6972</v>
      </c>
      <c r="I1108" s="2" t="s">
        <v>6973</v>
      </c>
      <c r="J1108" s="2" t="s">
        <v>34</v>
      </c>
      <c r="K1108" s="2" t="s">
        <v>35</v>
      </c>
      <c r="L1108" s="2" t="s">
        <v>6974</v>
      </c>
      <c r="M1108" s="2" t="s">
        <v>37</v>
      </c>
      <c r="N1108" s="2" t="s">
        <v>38</v>
      </c>
      <c r="O1108" s="2" t="s">
        <v>39</v>
      </c>
      <c r="P1108" s="2" t="s">
        <v>68</v>
      </c>
      <c r="Q1108" s="2" t="s">
        <v>69</v>
      </c>
      <c r="R1108" s="5">
        <v>2.09</v>
      </c>
      <c r="S1108" s="2" t="s">
        <v>41</v>
      </c>
      <c r="U1108" s="2" t="s">
        <v>70</v>
      </c>
      <c r="V1108" s="2" t="s">
        <v>71</v>
      </c>
      <c r="W1108" s="2" t="s">
        <v>72</v>
      </c>
      <c r="AA1108" s="2" t="s">
        <v>6974</v>
      </c>
      <c r="AB1108" s="2" t="s">
        <v>6975</v>
      </c>
      <c r="AC1108" s="2" t="s">
        <v>69</v>
      </c>
      <c r="AD1108" s="3">
        <v>45191.6259027778</v>
      </c>
    </row>
    <row r="1109" spans="1:30">
      <c r="A1109" s="1" t="s">
        <v>6976</v>
      </c>
      <c r="B1109" s="2" t="s">
        <v>6977</v>
      </c>
      <c r="C1109" s="3">
        <v>45191.7028703704</v>
      </c>
      <c r="D1109" s="1" t="s">
        <v>63</v>
      </c>
      <c r="F1109" s="2" t="s">
        <v>6978</v>
      </c>
      <c r="G1109" s="4">
        <v>100</v>
      </c>
      <c r="H1109" s="2" t="s">
        <v>6979</v>
      </c>
      <c r="I1109" s="2" t="s">
        <v>6980</v>
      </c>
      <c r="J1109" s="2" t="s">
        <v>34</v>
      </c>
      <c r="K1109" s="2" t="s">
        <v>35</v>
      </c>
      <c r="L1109" s="2" t="s">
        <v>6981</v>
      </c>
      <c r="M1109" s="2" t="s">
        <v>37</v>
      </c>
      <c r="N1109" s="2" t="s">
        <v>38</v>
      </c>
      <c r="O1109" s="2" t="s">
        <v>39</v>
      </c>
      <c r="P1109" s="2" t="s">
        <v>88</v>
      </c>
      <c r="Q1109" s="2" t="s">
        <v>40</v>
      </c>
      <c r="R1109" s="5">
        <v>1</v>
      </c>
      <c r="S1109" s="2" t="s">
        <v>41</v>
      </c>
      <c r="U1109" s="2" t="s">
        <v>42</v>
      </c>
      <c r="V1109" s="2" t="s">
        <v>71</v>
      </c>
      <c r="W1109" s="2" t="s">
        <v>44</v>
      </c>
      <c r="AA1109" s="2" t="s">
        <v>6981</v>
      </c>
      <c r="AB1109" s="2" t="s">
        <v>6982</v>
      </c>
      <c r="AC1109" s="2" t="s">
        <v>40</v>
      </c>
      <c r="AD1109" s="3">
        <v>45191.5702546296</v>
      </c>
    </row>
    <row r="1110" spans="1:30">
      <c r="A1110" s="1" t="s">
        <v>6983</v>
      </c>
      <c r="B1110" s="2" t="s">
        <v>6984</v>
      </c>
      <c r="C1110" s="3">
        <v>45191.6047453704</v>
      </c>
      <c r="D1110" s="1" t="s">
        <v>63</v>
      </c>
      <c r="F1110" s="2" t="s">
        <v>6985</v>
      </c>
      <c r="G1110" s="4">
        <v>300</v>
      </c>
      <c r="H1110" s="2" t="s">
        <v>6986</v>
      </c>
      <c r="I1110" s="2" t="s">
        <v>6987</v>
      </c>
      <c r="J1110" s="2" t="s">
        <v>34</v>
      </c>
      <c r="K1110" s="2" t="s">
        <v>35</v>
      </c>
      <c r="L1110" s="2" t="s">
        <v>6988</v>
      </c>
      <c r="M1110" s="2" t="s">
        <v>37</v>
      </c>
      <c r="N1110" s="2" t="s">
        <v>38</v>
      </c>
      <c r="O1110" s="2" t="s">
        <v>39</v>
      </c>
      <c r="P1110" s="2" t="s">
        <v>68</v>
      </c>
      <c r="Q1110" s="2" t="s">
        <v>69</v>
      </c>
      <c r="R1110" s="5">
        <v>0.072</v>
      </c>
      <c r="S1110" s="2" t="s">
        <v>41</v>
      </c>
      <c r="U1110" s="2" t="s">
        <v>70</v>
      </c>
      <c r="V1110" s="2" t="s">
        <v>71</v>
      </c>
      <c r="W1110" s="2" t="s">
        <v>171</v>
      </c>
      <c r="AA1110" s="2" t="s">
        <v>6988</v>
      </c>
      <c r="AB1110" s="2" t="s">
        <v>6989</v>
      </c>
      <c r="AC1110" s="2" t="s">
        <v>69</v>
      </c>
      <c r="AD1110" s="3">
        <v>45191.4572800926</v>
      </c>
    </row>
    <row r="1111" spans="1:30">
      <c r="A1111" s="1" t="s">
        <v>6990</v>
      </c>
      <c r="B1111" s="2" t="s">
        <v>6991</v>
      </c>
      <c r="C1111" s="3">
        <v>45191.6047453704</v>
      </c>
      <c r="D1111" s="1" t="s">
        <v>63</v>
      </c>
      <c r="F1111" s="2" t="s">
        <v>6985</v>
      </c>
      <c r="G1111" s="4">
        <v>200</v>
      </c>
      <c r="H1111" s="2" t="s">
        <v>6992</v>
      </c>
      <c r="I1111" s="2" t="s">
        <v>6993</v>
      </c>
      <c r="J1111" s="2" t="s">
        <v>34</v>
      </c>
      <c r="K1111" s="2" t="s">
        <v>35</v>
      </c>
      <c r="L1111" s="2" t="s">
        <v>6994</v>
      </c>
      <c r="M1111" s="2" t="s">
        <v>37</v>
      </c>
      <c r="N1111" s="2" t="s">
        <v>38</v>
      </c>
      <c r="O1111" s="2" t="s">
        <v>39</v>
      </c>
      <c r="P1111" s="2" t="s">
        <v>68</v>
      </c>
      <c r="Q1111" s="2" t="s">
        <v>69</v>
      </c>
      <c r="R1111" s="5">
        <v>0.096</v>
      </c>
      <c r="S1111" s="2" t="s">
        <v>41</v>
      </c>
      <c r="U1111" s="2" t="s">
        <v>70</v>
      </c>
      <c r="V1111" s="2" t="s">
        <v>71</v>
      </c>
      <c r="W1111" s="2" t="s">
        <v>171</v>
      </c>
      <c r="AA1111" s="2" t="s">
        <v>6994</v>
      </c>
      <c r="AB1111" s="2" t="s">
        <v>6995</v>
      </c>
      <c r="AC1111" s="2" t="s">
        <v>69</v>
      </c>
      <c r="AD1111" s="3">
        <v>45191.4568055556</v>
      </c>
    </row>
    <row r="1112" spans="1:30">
      <c r="A1112" s="1" t="s">
        <v>6996</v>
      </c>
      <c r="B1112" s="2" t="s">
        <v>6997</v>
      </c>
      <c r="C1112" s="3">
        <v>45190.7206597222</v>
      </c>
      <c r="D1112" s="1" t="s">
        <v>63</v>
      </c>
      <c r="F1112" s="2" t="s">
        <v>6998</v>
      </c>
      <c r="G1112" s="4">
        <v>100</v>
      </c>
      <c r="H1112" s="2" t="s">
        <v>6999</v>
      </c>
      <c r="I1112" s="2" t="s">
        <v>7000</v>
      </c>
      <c r="J1112" s="2" t="s">
        <v>34</v>
      </c>
      <c r="K1112" s="2" t="s">
        <v>35</v>
      </c>
      <c r="L1112" s="2" t="s">
        <v>7001</v>
      </c>
      <c r="M1112" s="2" t="s">
        <v>37</v>
      </c>
      <c r="N1112" s="2" t="s">
        <v>38</v>
      </c>
      <c r="O1112" s="2" t="s">
        <v>39</v>
      </c>
      <c r="P1112" s="2" t="s">
        <v>68</v>
      </c>
      <c r="Q1112" s="2" t="s">
        <v>69</v>
      </c>
      <c r="R1112" s="5">
        <v>2.893</v>
      </c>
      <c r="S1112" s="2" t="s">
        <v>41</v>
      </c>
      <c r="U1112" s="2" t="s">
        <v>70</v>
      </c>
      <c r="V1112" s="2" t="s">
        <v>80</v>
      </c>
      <c r="W1112" s="2" t="s">
        <v>81</v>
      </c>
      <c r="AA1112" s="2" t="s">
        <v>7001</v>
      </c>
      <c r="AB1112" s="2" t="s">
        <v>7002</v>
      </c>
      <c r="AC1112" s="2" t="s">
        <v>69</v>
      </c>
      <c r="AD1112" s="3">
        <v>45190.6605439815</v>
      </c>
    </row>
    <row r="1113" spans="1:30">
      <c r="A1113" s="1" t="s">
        <v>7003</v>
      </c>
      <c r="B1113" s="2" t="s">
        <v>7004</v>
      </c>
      <c r="C1113" s="3">
        <v>45190.6329976852</v>
      </c>
      <c r="D1113" s="1" t="s">
        <v>123</v>
      </c>
      <c r="F1113" s="2" t="s">
        <v>7005</v>
      </c>
      <c r="G1113" s="4">
        <v>100</v>
      </c>
      <c r="H1113" s="2" t="s">
        <v>7006</v>
      </c>
      <c r="I1113" s="2" t="s">
        <v>7007</v>
      </c>
      <c r="J1113" s="2" t="s">
        <v>34</v>
      </c>
      <c r="K1113" s="2" t="s">
        <v>127</v>
      </c>
      <c r="L1113" s="2" t="s">
        <v>7008</v>
      </c>
      <c r="M1113" s="2" t="s">
        <v>37</v>
      </c>
      <c r="N1113" s="2" t="s">
        <v>38</v>
      </c>
      <c r="O1113" s="2" t="s">
        <v>39</v>
      </c>
      <c r="P1113" s="2" t="s">
        <v>129</v>
      </c>
      <c r="Q1113" s="2" t="s">
        <v>69</v>
      </c>
      <c r="R1113" s="5">
        <v>6.153</v>
      </c>
      <c r="S1113" s="2" t="s">
        <v>41</v>
      </c>
      <c r="U1113" s="2" t="s">
        <v>130</v>
      </c>
      <c r="V1113" s="2" t="s">
        <v>157</v>
      </c>
      <c r="W1113" s="2" t="s">
        <v>140</v>
      </c>
      <c r="AA1113" s="2" t="s">
        <v>7008</v>
      </c>
      <c r="AB1113" s="2" t="s">
        <v>7009</v>
      </c>
      <c r="AC1113" s="2" t="s">
        <v>69</v>
      </c>
      <c r="AD1113" s="3">
        <v>45190.5800462963</v>
      </c>
    </row>
    <row r="1114" spans="1:30">
      <c r="A1114" s="1" t="s">
        <v>7010</v>
      </c>
      <c r="B1114" s="2" t="s">
        <v>7011</v>
      </c>
      <c r="C1114" s="3">
        <v>45190.6325694444</v>
      </c>
      <c r="D1114" s="1" t="s">
        <v>63</v>
      </c>
      <c r="F1114" s="2" t="s">
        <v>7012</v>
      </c>
      <c r="G1114" s="4">
        <v>200</v>
      </c>
      <c r="H1114" s="2" t="s">
        <v>7013</v>
      </c>
      <c r="I1114" s="2" t="s">
        <v>7014</v>
      </c>
      <c r="J1114" s="2" t="s">
        <v>34</v>
      </c>
      <c r="K1114" s="2" t="s">
        <v>35</v>
      </c>
      <c r="L1114" s="2" t="s">
        <v>7015</v>
      </c>
      <c r="M1114" s="2" t="s">
        <v>37</v>
      </c>
      <c r="N1114" s="2" t="s">
        <v>38</v>
      </c>
      <c r="O1114" s="2" t="s">
        <v>39</v>
      </c>
      <c r="P1114" s="2" t="s">
        <v>68</v>
      </c>
      <c r="Q1114" s="2" t="s">
        <v>69</v>
      </c>
      <c r="R1114" s="5">
        <v>0.277</v>
      </c>
      <c r="S1114" s="2" t="s">
        <v>41</v>
      </c>
      <c r="U1114" s="2" t="s">
        <v>70</v>
      </c>
      <c r="V1114" s="2" t="s">
        <v>71</v>
      </c>
      <c r="W1114" s="2" t="s">
        <v>171</v>
      </c>
      <c r="AA1114" s="2" t="s">
        <v>7015</v>
      </c>
      <c r="AB1114" s="2" t="s">
        <v>7016</v>
      </c>
      <c r="AC1114" s="2" t="s">
        <v>69</v>
      </c>
      <c r="AD1114" s="3">
        <v>45190.5468171296</v>
      </c>
    </row>
    <row r="1115" spans="1:30">
      <c r="A1115" s="1" t="s">
        <v>7017</v>
      </c>
      <c r="B1115" s="2" t="s">
        <v>7018</v>
      </c>
      <c r="C1115" s="3">
        <v>45190.6325694444</v>
      </c>
      <c r="D1115" s="1" t="s">
        <v>63</v>
      </c>
      <c r="F1115" s="2" t="s">
        <v>7012</v>
      </c>
      <c r="G1115" s="4">
        <v>100</v>
      </c>
      <c r="H1115" s="2" t="s">
        <v>7019</v>
      </c>
      <c r="I1115" s="2" t="s">
        <v>7020</v>
      </c>
      <c r="J1115" s="2" t="s">
        <v>34</v>
      </c>
      <c r="K1115" s="2" t="s">
        <v>35</v>
      </c>
      <c r="L1115" s="2" t="s">
        <v>7021</v>
      </c>
      <c r="M1115" s="2" t="s">
        <v>37</v>
      </c>
      <c r="N1115" s="2" t="s">
        <v>38</v>
      </c>
      <c r="O1115" s="2" t="s">
        <v>39</v>
      </c>
      <c r="P1115" s="2" t="s">
        <v>68</v>
      </c>
      <c r="Q1115" s="2" t="s">
        <v>69</v>
      </c>
      <c r="R1115" s="5">
        <v>0.261</v>
      </c>
      <c r="S1115" s="2" t="s">
        <v>41</v>
      </c>
      <c r="U1115" s="2" t="s">
        <v>70</v>
      </c>
      <c r="V1115" s="2" t="s">
        <v>71</v>
      </c>
      <c r="W1115" s="2" t="s">
        <v>171</v>
      </c>
      <c r="AA1115" s="2" t="s">
        <v>7021</v>
      </c>
      <c r="AB1115" s="2" t="s">
        <v>7022</v>
      </c>
      <c r="AC1115" s="2" t="s">
        <v>69</v>
      </c>
      <c r="AD1115" s="3">
        <v>45190.5463425926</v>
      </c>
    </row>
    <row r="1116" spans="1:30">
      <c r="A1116" s="1" t="s">
        <v>7023</v>
      </c>
      <c r="B1116" s="2" t="s">
        <v>7024</v>
      </c>
      <c r="C1116" s="3">
        <v>45190.3811458333</v>
      </c>
      <c r="D1116" s="1" t="s">
        <v>63</v>
      </c>
      <c r="F1116" s="2" t="s">
        <v>7025</v>
      </c>
      <c r="G1116" s="4">
        <v>300</v>
      </c>
      <c r="H1116" s="2" t="s">
        <v>7026</v>
      </c>
      <c r="I1116" s="2" t="s">
        <v>7027</v>
      </c>
      <c r="J1116" s="2" t="s">
        <v>34</v>
      </c>
      <c r="K1116" s="2" t="s">
        <v>35</v>
      </c>
      <c r="L1116" s="2" t="s">
        <v>7028</v>
      </c>
      <c r="M1116" s="2" t="s">
        <v>37</v>
      </c>
      <c r="N1116" s="2" t="s">
        <v>38</v>
      </c>
      <c r="O1116" s="2" t="s">
        <v>39</v>
      </c>
      <c r="P1116" s="2" t="s">
        <v>68</v>
      </c>
      <c r="Q1116" s="2" t="s">
        <v>69</v>
      </c>
      <c r="R1116" s="5">
        <v>0.068</v>
      </c>
      <c r="S1116" s="2" t="s">
        <v>41</v>
      </c>
      <c r="U1116" s="2" t="s">
        <v>70</v>
      </c>
      <c r="V1116" s="2" t="s">
        <v>71</v>
      </c>
      <c r="W1116" s="2" t="s">
        <v>72</v>
      </c>
      <c r="AA1116" s="2" t="s">
        <v>7028</v>
      </c>
      <c r="AB1116" s="2" t="s">
        <v>7029</v>
      </c>
      <c r="AC1116" s="2" t="s">
        <v>69</v>
      </c>
      <c r="AD1116" s="3">
        <v>45189.5021180556</v>
      </c>
    </row>
    <row r="1117" spans="1:30">
      <c r="A1117" s="1" t="s">
        <v>7030</v>
      </c>
      <c r="B1117" s="2" t="s">
        <v>7031</v>
      </c>
      <c r="C1117" s="3">
        <v>45190.3811458333</v>
      </c>
      <c r="D1117" s="1" t="s">
        <v>123</v>
      </c>
      <c r="F1117" s="2" t="s">
        <v>7025</v>
      </c>
      <c r="G1117" s="4">
        <v>200</v>
      </c>
      <c r="H1117" s="2" t="s">
        <v>7032</v>
      </c>
      <c r="I1117" s="2" t="s">
        <v>7033</v>
      </c>
      <c r="J1117" s="2" t="s">
        <v>34</v>
      </c>
      <c r="K1117" s="2" t="s">
        <v>127</v>
      </c>
      <c r="L1117" s="2" t="s">
        <v>7034</v>
      </c>
      <c r="M1117" s="2" t="s">
        <v>37</v>
      </c>
      <c r="N1117" s="2" t="s">
        <v>38</v>
      </c>
      <c r="O1117" s="2" t="s">
        <v>39</v>
      </c>
      <c r="P1117" s="2" t="s">
        <v>253</v>
      </c>
      <c r="Q1117" s="2" t="s">
        <v>69</v>
      </c>
      <c r="R1117" s="5">
        <v>3.081</v>
      </c>
      <c r="S1117" s="2" t="s">
        <v>41</v>
      </c>
      <c r="U1117" s="2" t="s">
        <v>130</v>
      </c>
      <c r="V1117" s="2" t="s">
        <v>1658</v>
      </c>
      <c r="W1117" s="2" t="s">
        <v>81</v>
      </c>
      <c r="AA1117" s="2" t="s">
        <v>7034</v>
      </c>
      <c r="AB1117" s="2" t="s">
        <v>7035</v>
      </c>
      <c r="AC1117" s="2" t="s">
        <v>69</v>
      </c>
      <c r="AD1117" s="3">
        <v>45189.4124421296</v>
      </c>
    </row>
    <row r="1118" spans="1:30">
      <c r="A1118" s="1" t="s">
        <v>7036</v>
      </c>
      <c r="B1118" s="2" t="s">
        <v>7037</v>
      </c>
      <c r="C1118" s="3">
        <v>45190.3811458333</v>
      </c>
      <c r="D1118" s="1" t="s">
        <v>63</v>
      </c>
      <c r="F1118" s="2" t="s">
        <v>7025</v>
      </c>
      <c r="G1118" s="4">
        <v>100</v>
      </c>
      <c r="H1118" s="2" t="s">
        <v>7038</v>
      </c>
      <c r="I1118" s="2" t="s">
        <v>7039</v>
      </c>
      <c r="J1118" s="2" t="s">
        <v>34</v>
      </c>
      <c r="K1118" s="2" t="s">
        <v>35</v>
      </c>
      <c r="L1118" s="2" t="s">
        <v>7040</v>
      </c>
      <c r="M1118" s="2" t="s">
        <v>37</v>
      </c>
      <c r="N1118" s="2" t="s">
        <v>38</v>
      </c>
      <c r="O1118" s="2" t="s">
        <v>39</v>
      </c>
      <c r="P1118" s="2" t="s">
        <v>600</v>
      </c>
      <c r="Q1118" s="2" t="s">
        <v>69</v>
      </c>
      <c r="R1118" s="5">
        <v>1.87</v>
      </c>
      <c r="S1118" s="2" t="s">
        <v>41</v>
      </c>
      <c r="U1118" s="2" t="s">
        <v>70</v>
      </c>
      <c r="V1118" s="2" t="s">
        <v>601</v>
      </c>
      <c r="W1118" s="2" t="s">
        <v>81</v>
      </c>
      <c r="AA1118" s="2" t="s">
        <v>7040</v>
      </c>
      <c r="AB1118" s="2" t="s">
        <v>7041</v>
      </c>
      <c r="AC1118" s="2" t="s">
        <v>69</v>
      </c>
      <c r="AD1118" s="3">
        <v>45189.4117361111</v>
      </c>
    </row>
    <row r="1119" spans="1:30">
      <c r="A1119" s="1" t="s">
        <v>7042</v>
      </c>
      <c r="B1119" s="2" t="s">
        <v>7043</v>
      </c>
      <c r="C1119" s="3">
        <v>45189.5361689815</v>
      </c>
      <c r="D1119" s="1" t="s">
        <v>123</v>
      </c>
      <c r="F1119" s="2" t="s">
        <v>7044</v>
      </c>
      <c r="G1119" s="4">
        <v>300</v>
      </c>
      <c r="H1119" s="2" t="s">
        <v>7045</v>
      </c>
      <c r="I1119" s="2" t="s">
        <v>7046</v>
      </c>
      <c r="J1119" s="2" t="s">
        <v>34</v>
      </c>
      <c r="K1119" s="2" t="s">
        <v>127</v>
      </c>
      <c r="L1119" s="2" t="s">
        <v>7047</v>
      </c>
      <c r="M1119" s="2" t="s">
        <v>37</v>
      </c>
      <c r="N1119" s="2" t="s">
        <v>38</v>
      </c>
      <c r="O1119" s="2" t="s">
        <v>39</v>
      </c>
      <c r="P1119" s="2" t="s">
        <v>253</v>
      </c>
      <c r="Q1119" s="2" t="s">
        <v>69</v>
      </c>
      <c r="R1119" s="5">
        <v>0.36</v>
      </c>
      <c r="S1119" s="2" t="s">
        <v>41</v>
      </c>
      <c r="U1119" s="2" t="s">
        <v>130</v>
      </c>
      <c r="V1119" s="2" t="s">
        <v>263</v>
      </c>
      <c r="W1119" s="2" t="s">
        <v>858</v>
      </c>
      <c r="AA1119" s="2" t="s">
        <v>7047</v>
      </c>
      <c r="AB1119" s="2" t="s">
        <v>7048</v>
      </c>
      <c r="AC1119" s="2" t="s">
        <v>69</v>
      </c>
      <c r="AD1119" s="3">
        <v>45189.342037037</v>
      </c>
    </row>
    <row r="1120" spans="1:30">
      <c r="A1120" s="1" t="s">
        <v>7049</v>
      </c>
      <c r="B1120" s="2" t="s">
        <v>7050</v>
      </c>
      <c r="C1120" s="3">
        <v>45189.5361689815</v>
      </c>
      <c r="D1120" s="1" t="s">
        <v>63</v>
      </c>
      <c r="F1120" s="2" t="s">
        <v>7044</v>
      </c>
      <c r="G1120" s="4">
        <v>200</v>
      </c>
      <c r="H1120" s="2" t="s">
        <v>7051</v>
      </c>
      <c r="I1120" s="2" t="s">
        <v>7052</v>
      </c>
      <c r="J1120" s="2" t="s">
        <v>34</v>
      </c>
      <c r="K1120" s="2" t="s">
        <v>35</v>
      </c>
      <c r="L1120" s="2" t="s">
        <v>5797</v>
      </c>
      <c r="M1120" s="2" t="s">
        <v>37</v>
      </c>
      <c r="N1120" s="2" t="s">
        <v>38</v>
      </c>
      <c r="O1120" s="2" t="s">
        <v>39</v>
      </c>
      <c r="P1120" s="2" t="s">
        <v>68</v>
      </c>
      <c r="Q1120" s="2" t="s">
        <v>69</v>
      </c>
      <c r="R1120" s="5">
        <v>14.331</v>
      </c>
      <c r="S1120" s="2" t="s">
        <v>41</v>
      </c>
      <c r="U1120" s="2" t="s">
        <v>70</v>
      </c>
      <c r="V1120" s="2" t="s">
        <v>71</v>
      </c>
      <c r="W1120" s="2" t="s">
        <v>72</v>
      </c>
      <c r="AA1120" s="2" t="s">
        <v>5797</v>
      </c>
      <c r="AB1120" s="2" t="s">
        <v>5798</v>
      </c>
      <c r="AC1120" s="2" t="s">
        <v>69</v>
      </c>
      <c r="AD1120" s="3">
        <v>45189.3411458333</v>
      </c>
    </row>
    <row r="1121" spans="1:30">
      <c r="A1121" s="1" t="s">
        <v>7053</v>
      </c>
      <c r="B1121" s="2" t="s">
        <v>7054</v>
      </c>
      <c r="C1121" s="3">
        <v>45189.5361689815</v>
      </c>
      <c r="D1121" s="1" t="s">
        <v>63</v>
      </c>
      <c r="F1121" s="2" t="s">
        <v>7044</v>
      </c>
      <c r="G1121" s="4">
        <v>100</v>
      </c>
      <c r="H1121" s="2" t="s">
        <v>7055</v>
      </c>
      <c r="I1121" s="2" t="s">
        <v>7056</v>
      </c>
      <c r="J1121" s="2" t="s">
        <v>34</v>
      </c>
      <c r="K1121" s="2" t="s">
        <v>35</v>
      </c>
      <c r="L1121" s="2" t="s">
        <v>5267</v>
      </c>
      <c r="M1121" s="2" t="s">
        <v>37</v>
      </c>
      <c r="N1121" s="2" t="s">
        <v>38</v>
      </c>
      <c r="O1121" s="2" t="s">
        <v>39</v>
      </c>
      <c r="P1121" s="2" t="s">
        <v>68</v>
      </c>
      <c r="Q1121" s="2" t="s">
        <v>69</v>
      </c>
      <c r="R1121" s="5">
        <v>9.442</v>
      </c>
      <c r="S1121" s="2" t="s">
        <v>41</v>
      </c>
      <c r="U1121" s="2" t="s">
        <v>70</v>
      </c>
      <c r="V1121" s="2" t="s">
        <v>71</v>
      </c>
      <c r="W1121" s="2" t="s">
        <v>72</v>
      </c>
      <c r="AA1121" s="2" t="s">
        <v>5267</v>
      </c>
      <c r="AB1121" s="2" t="s">
        <v>5268</v>
      </c>
      <c r="AC1121" s="2" t="s">
        <v>69</v>
      </c>
      <c r="AD1121" s="3">
        <v>45189.3406712963</v>
      </c>
    </row>
    <row r="1122" spans="1:30">
      <c r="A1122" s="1" t="s">
        <v>7057</v>
      </c>
      <c r="B1122" s="2" t="s">
        <v>7058</v>
      </c>
      <c r="C1122" s="3">
        <v>45189.3557175926</v>
      </c>
      <c r="D1122" s="1" t="s">
        <v>123</v>
      </c>
      <c r="F1122" s="2" t="s">
        <v>7059</v>
      </c>
      <c r="G1122" s="4">
        <v>900</v>
      </c>
      <c r="H1122" s="2" t="s">
        <v>7060</v>
      </c>
      <c r="I1122" s="2" t="s">
        <v>7061</v>
      </c>
      <c r="J1122" s="2" t="s">
        <v>34</v>
      </c>
      <c r="K1122" s="2" t="s">
        <v>127</v>
      </c>
      <c r="L1122" s="2" t="s">
        <v>7062</v>
      </c>
      <c r="M1122" s="2" t="s">
        <v>37</v>
      </c>
      <c r="N1122" s="2" t="s">
        <v>38</v>
      </c>
      <c r="O1122" s="2" t="s">
        <v>39</v>
      </c>
      <c r="P1122" s="2" t="s">
        <v>129</v>
      </c>
      <c r="Q1122" s="2" t="s">
        <v>69</v>
      </c>
      <c r="R1122" s="5">
        <v>0.057</v>
      </c>
      <c r="S1122" s="2" t="s">
        <v>41</v>
      </c>
      <c r="U1122" s="2" t="s">
        <v>130</v>
      </c>
      <c r="V1122" s="2" t="s">
        <v>157</v>
      </c>
      <c r="W1122" s="2" t="s">
        <v>140</v>
      </c>
      <c r="AA1122" s="2" t="s">
        <v>7062</v>
      </c>
      <c r="AB1122" s="2" t="s">
        <v>7063</v>
      </c>
      <c r="AC1122" s="2" t="s">
        <v>69</v>
      </c>
      <c r="AD1122" s="3">
        <v>45188.5672685185</v>
      </c>
    </row>
    <row r="1123" spans="1:30">
      <c r="A1123" s="1" t="s">
        <v>7064</v>
      </c>
      <c r="B1123" s="2" t="s">
        <v>7065</v>
      </c>
      <c r="C1123" s="3">
        <v>45189.3557175926</v>
      </c>
      <c r="D1123" s="1" t="s">
        <v>123</v>
      </c>
      <c r="F1123" s="2" t="s">
        <v>7059</v>
      </c>
      <c r="G1123" s="4">
        <v>800</v>
      </c>
      <c r="H1123" s="2" t="s">
        <v>7066</v>
      </c>
      <c r="I1123" s="2" t="s">
        <v>7067</v>
      </c>
      <c r="J1123" s="2" t="s">
        <v>34</v>
      </c>
      <c r="K1123" s="2" t="s">
        <v>127</v>
      </c>
      <c r="L1123" s="2" t="s">
        <v>7068</v>
      </c>
      <c r="M1123" s="2" t="s">
        <v>37</v>
      </c>
      <c r="N1123" s="2" t="s">
        <v>38</v>
      </c>
      <c r="O1123" s="2" t="s">
        <v>39</v>
      </c>
      <c r="P1123" s="2" t="s">
        <v>129</v>
      </c>
      <c r="Q1123" s="2" t="s">
        <v>69</v>
      </c>
      <c r="R1123" s="5">
        <v>0.058</v>
      </c>
      <c r="S1123" s="2" t="s">
        <v>41</v>
      </c>
      <c r="U1123" s="2" t="s">
        <v>130</v>
      </c>
      <c r="V1123" s="2" t="s">
        <v>157</v>
      </c>
      <c r="W1123" s="2" t="s">
        <v>140</v>
      </c>
      <c r="AA1123" s="2" t="s">
        <v>7068</v>
      </c>
      <c r="AB1123" s="2" t="s">
        <v>7069</v>
      </c>
      <c r="AC1123" s="2" t="s">
        <v>69</v>
      </c>
      <c r="AD1123" s="3">
        <v>45188.5668055556</v>
      </c>
    </row>
    <row r="1124" spans="1:30">
      <c r="A1124" s="1" t="s">
        <v>7070</v>
      </c>
      <c r="B1124" s="2" t="s">
        <v>7071</v>
      </c>
      <c r="C1124" s="3">
        <v>45189.3557175926</v>
      </c>
      <c r="D1124" s="1" t="s">
        <v>123</v>
      </c>
      <c r="F1124" s="2" t="s">
        <v>7059</v>
      </c>
      <c r="G1124" s="4">
        <v>600</v>
      </c>
      <c r="H1124" s="2" t="s">
        <v>7072</v>
      </c>
      <c r="I1124" s="2" t="s">
        <v>7073</v>
      </c>
      <c r="J1124" s="2" t="s">
        <v>34</v>
      </c>
      <c r="K1124" s="2" t="s">
        <v>127</v>
      </c>
      <c r="L1124" s="2" t="s">
        <v>7074</v>
      </c>
      <c r="M1124" s="2" t="s">
        <v>37</v>
      </c>
      <c r="N1124" s="2" t="s">
        <v>38</v>
      </c>
      <c r="O1124" s="2" t="s">
        <v>39</v>
      </c>
      <c r="P1124" s="2" t="s">
        <v>129</v>
      </c>
      <c r="Q1124" s="2" t="s">
        <v>69</v>
      </c>
      <c r="R1124" s="5">
        <v>6.085</v>
      </c>
      <c r="S1124" s="2" t="s">
        <v>41</v>
      </c>
      <c r="U1124" s="2" t="s">
        <v>130</v>
      </c>
      <c r="V1124" s="2" t="s">
        <v>157</v>
      </c>
      <c r="W1124" s="2" t="s">
        <v>140</v>
      </c>
      <c r="AA1124" s="2" t="s">
        <v>7074</v>
      </c>
      <c r="AB1124" s="2" t="s">
        <v>7075</v>
      </c>
      <c r="AC1124" s="2" t="s">
        <v>69</v>
      </c>
      <c r="AD1124" s="3">
        <v>45188.5657638889</v>
      </c>
    </row>
    <row r="1125" spans="1:30">
      <c r="A1125" s="1" t="s">
        <v>7076</v>
      </c>
      <c r="B1125" s="2" t="s">
        <v>7077</v>
      </c>
      <c r="C1125" s="3">
        <v>45189.3557175926</v>
      </c>
      <c r="D1125" s="1" t="s">
        <v>123</v>
      </c>
      <c r="F1125" s="2" t="s">
        <v>7059</v>
      </c>
      <c r="G1125" s="4">
        <v>500</v>
      </c>
      <c r="H1125" s="2" t="s">
        <v>7078</v>
      </c>
      <c r="I1125" s="2" t="s">
        <v>7079</v>
      </c>
      <c r="J1125" s="2" t="s">
        <v>34</v>
      </c>
      <c r="K1125" s="2" t="s">
        <v>127</v>
      </c>
      <c r="L1125" s="2" t="s">
        <v>7080</v>
      </c>
      <c r="M1125" s="2" t="s">
        <v>37</v>
      </c>
      <c r="N1125" s="2" t="s">
        <v>38</v>
      </c>
      <c r="O1125" s="2" t="s">
        <v>39</v>
      </c>
      <c r="P1125" s="2" t="s">
        <v>129</v>
      </c>
      <c r="Q1125" s="2" t="s">
        <v>69</v>
      </c>
      <c r="R1125" s="5">
        <v>6.018</v>
      </c>
      <c r="S1125" s="2" t="s">
        <v>41</v>
      </c>
      <c r="U1125" s="2" t="s">
        <v>130</v>
      </c>
      <c r="V1125" s="2" t="s">
        <v>157</v>
      </c>
      <c r="W1125" s="2" t="s">
        <v>140</v>
      </c>
      <c r="AA1125" s="2" t="s">
        <v>7080</v>
      </c>
      <c r="AB1125" s="2" t="s">
        <v>7081</v>
      </c>
      <c r="AC1125" s="2" t="s">
        <v>69</v>
      </c>
      <c r="AD1125" s="3">
        <v>45188.5649537037</v>
      </c>
    </row>
    <row r="1126" spans="1:30">
      <c r="A1126" s="1" t="s">
        <v>7082</v>
      </c>
      <c r="B1126" s="2" t="s">
        <v>7083</v>
      </c>
      <c r="C1126" s="3">
        <v>45189.3557175926</v>
      </c>
      <c r="D1126" s="1" t="s">
        <v>123</v>
      </c>
      <c r="F1126" s="2" t="s">
        <v>7059</v>
      </c>
      <c r="G1126" s="4">
        <v>400</v>
      </c>
      <c r="H1126" s="2" t="s">
        <v>7084</v>
      </c>
      <c r="I1126" s="2" t="s">
        <v>7085</v>
      </c>
      <c r="J1126" s="2" t="s">
        <v>34</v>
      </c>
      <c r="K1126" s="2" t="s">
        <v>127</v>
      </c>
      <c r="L1126" s="2" t="s">
        <v>7086</v>
      </c>
      <c r="M1126" s="2" t="s">
        <v>37</v>
      </c>
      <c r="N1126" s="2" t="s">
        <v>38</v>
      </c>
      <c r="O1126" s="2" t="s">
        <v>39</v>
      </c>
      <c r="P1126" s="2" t="s">
        <v>129</v>
      </c>
      <c r="Q1126" s="2" t="s">
        <v>69</v>
      </c>
      <c r="R1126" s="5">
        <v>5.951</v>
      </c>
      <c r="S1126" s="2" t="s">
        <v>41</v>
      </c>
      <c r="U1126" s="2" t="s">
        <v>130</v>
      </c>
      <c r="V1126" s="2" t="s">
        <v>157</v>
      </c>
      <c r="W1126" s="2" t="s">
        <v>140</v>
      </c>
      <c r="AA1126" s="2" t="s">
        <v>7086</v>
      </c>
      <c r="AB1126" s="2" t="s">
        <v>7087</v>
      </c>
      <c r="AC1126" s="2" t="s">
        <v>69</v>
      </c>
      <c r="AD1126" s="3">
        <v>45188.5644097222</v>
      </c>
    </row>
    <row r="1127" spans="1:30">
      <c r="A1127" s="1" t="s">
        <v>7088</v>
      </c>
      <c r="B1127" s="2" t="s">
        <v>7089</v>
      </c>
      <c r="C1127" s="3">
        <v>45189.3557175926</v>
      </c>
      <c r="D1127" s="1" t="s">
        <v>123</v>
      </c>
      <c r="F1127" s="2" t="s">
        <v>7059</v>
      </c>
      <c r="G1127" s="4">
        <v>300</v>
      </c>
      <c r="H1127" s="2" t="s">
        <v>7090</v>
      </c>
      <c r="I1127" s="2" t="s">
        <v>7091</v>
      </c>
      <c r="J1127" s="2" t="s">
        <v>34</v>
      </c>
      <c r="K1127" s="2" t="s">
        <v>127</v>
      </c>
      <c r="L1127" s="2" t="s">
        <v>7092</v>
      </c>
      <c r="M1127" s="2" t="s">
        <v>37</v>
      </c>
      <c r="N1127" s="2" t="s">
        <v>38</v>
      </c>
      <c r="O1127" s="2" t="s">
        <v>39</v>
      </c>
      <c r="P1127" s="2" t="s">
        <v>129</v>
      </c>
      <c r="Q1127" s="2" t="s">
        <v>69</v>
      </c>
      <c r="R1127" s="5">
        <v>5.884</v>
      </c>
      <c r="S1127" s="2" t="s">
        <v>41</v>
      </c>
      <c r="U1127" s="2" t="s">
        <v>130</v>
      </c>
      <c r="V1127" s="2" t="s">
        <v>157</v>
      </c>
      <c r="W1127" s="2" t="s">
        <v>140</v>
      </c>
      <c r="AA1127" s="2" t="s">
        <v>7092</v>
      </c>
      <c r="AB1127" s="2" t="s">
        <v>7093</v>
      </c>
      <c r="AC1127" s="2" t="s">
        <v>69</v>
      </c>
      <c r="AD1127" s="3">
        <v>45188.5636342593</v>
      </c>
    </row>
    <row r="1128" spans="1:30">
      <c r="A1128" s="1" t="s">
        <v>7094</v>
      </c>
      <c r="B1128" s="2" t="s">
        <v>7095</v>
      </c>
      <c r="C1128" s="3">
        <v>45189.3557175926</v>
      </c>
      <c r="D1128" s="1" t="s">
        <v>123</v>
      </c>
      <c r="F1128" s="2" t="s">
        <v>7059</v>
      </c>
      <c r="G1128" s="4">
        <v>200</v>
      </c>
      <c r="H1128" s="2" t="s">
        <v>7096</v>
      </c>
      <c r="I1128" s="2" t="s">
        <v>7097</v>
      </c>
      <c r="J1128" s="2" t="s">
        <v>34</v>
      </c>
      <c r="K1128" s="2" t="s">
        <v>127</v>
      </c>
      <c r="L1128" s="2" t="s">
        <v>7098</v>
      </c>
      <c r="M1128" s="2" t="s">
        <v>37</v>
      </c>
      <c r="N1128" s="2" t="s">
        <v>38</v>
      </c>
      <c r="O1128" s="2" t="s">
        <v>39</v>
      </c>
      <c r="P1128" s="2" t="s">
        <v>129</v>
      </c>
      <c r="Q1128" s="2" t="s">
        <v>69</v>
      </c>
      <c r="R1128" s="5">
        <v>5.817</v>
      </c>
      <c r="S1128" s="2" t="s">
        <v>41</v>
      </c>
      <c r="U1128" s="2" t="s">
        <v>130</v>
      </c>
      <c r="V1128" s="2" t="s">
        <v>157</v>
      </c>
      <c r="W1128" s="2" t="s">
        <v>140</v>
      </c>
      <c r="AA1128" s="2" t="s">
        <v>7098</v>
      </c>
      <c r="AB1128" s="2" t="s">
        <v>7099</v>
      </c>
      <c r="AC1128" s="2" t="s">
        <v>69</v>
      </c>
      <c r="AD1128" s="3">
        <v>45188.5631828704</v>
      </c>
    </row>
    <row r="1129" spans="1:30">
      <c r="A1129" s="1" t="s">
        <v>7100</v>
      </c>
      <c r="B1129" s="2" t="s">
        <v>7101</v>
      </c>
      <c r="C1129" s="3">
        <v>45189.3557175926</v>
      </c>
      <c r="D1129" s="1" t="s">
        <v>63</v>
      </c>
      <c r="F1129" s="2" t="s">
        <v>7059</v>
      </c>
      <c r="G1129" s="4">
        <v>100</v>
      </c>
      <c r="H1129" s="2" t="s">
        <v>7102</v>
      </c>
      <c r="I1129" s="2" t="s">
        <v>7103</v>
      </c>
      <c r="J1129" s="2" t="s">
        <v>34</v>
      </c>
      <c r="K1129" s="2" t="s">
        <v>35</v>
      </c>
      <c r="L1129" s="2" t="s">
        <v>7104</v>
      </c>
      <c r="M1129" s="2" t="s">
        <v>37</v>
      </c>
      <c r="N1129" s="2" t="s">
        <v>38</v>
      </c>
      <c r="O1129" s="2" t="s">
        <v>39</v>
      </c>
      <c r="P1129" s="2" t="s">
        <v>68</v>
      </c>
      <c r="Q1129" s="2" t="s">
        <v>69</v>
      </c>
      <c r="R1129" s="5">
        <v>0.337</v>
      </c>
      <c r="S1129" s="2" t="s">
        <v>41</v>
      </c>
      <c r="U1129" s="2" t="s">
        <v>70</v>
      </c>
      <c r="V1129" s="2" t="s">
        <v>71</v>
      </c>
      <c r="W1129" s="2" t="s">
        <v>171</v>
      </c>
      <c r="AA1129" s="2" t="s">
        <v>7104</v>
      </c>
      <c r="AB1129" s="2" t="s">
        <v>7105</v>
      </c>
      <c r="AC1129" s="2" t="s">
        <v>69</v>
      </c>
      <c r="AD1129" s="3">
        <v>45188.5569212963</v>
      </c>
    </row>
    <row r="1130" spans="1:30">
      <c r="A1130" s="1" t="s">
        <v>7106</v>
      </c>
      <c r="B1130" s="2" t="s">
        <v>7107</v>
      </c>
      <c r="C1130" s="3">
        <v>45189.3550694444</v>
      </c>
      <c r="D1130" s="1" t="s">
        <v>373</v>
      </c>
      <c r="F1130" s="2" t="s">
        <v>7108</v>
      </c>
      <c r="G1130" s="4">
        <v>100</v>
      </c>
      <c r="H1130" s="2" t="s">
        <v>7109</v>
      </c>
      <c r="I1130" s="2" t="s">
        <v>7110</v>
      </c>
      <c r="J1130" s="2" t="s">
        <v>34</v>
      </c>
      <c r="K1130" s="2" t="s">
        <v>232</v>
      </c>
      <c r="L1130" s="2" t="s">
        <v>7111</v>
      </c>
      <c r="M1130" s="2" t="s">
        <v>234</v>
      </c>
      <c r="N1130" s="2" t="s">
        <v>38</v>
      </c>
      <c r="O1130" s="2" t="s">
        <v>235</v>
      </c>
      <c r="P1130" s="2" t="s">
        <v>922</v>
      </c>
      <c r="Q1130" s="2" t="s">
        <v>40</v>
      </c>
      <c r="R1130" s="5">
        <v>1</v>
      </c>
      <c r="S1130" s="2" t="s">
        <v>41</v>
      </c>
      <c r="U1130" s="2" t="s">
        <v>923</v>
      </c>
      <c r="V1130" s="2" t="s">
        <v>238</v>
      </c>
      <c r="AA1130" s="2" t="s">
        <v>7111</v>
      </c>
      <c r="AB1130" s="2" t="s">
        <v>7112</v>
      </c>
      <c r="AC1130" s="2" t="s">
        <v>40</v>
      </c>
      <c r="AD1130" s="3">
        <v>45188.4271527778</v>
      </c>
    </row>
    <row r="1131" spans="1:30">
      <c r="A1131" s="1" t="s">
        <v>7113</v>
      </c>
      <c r="B1131" s="2" t="s">
        <v>7114</v>
      </c>
      <c r="C1131" s="3">
        <v>45189.3523726852</v>
      </c>
      <c r="D1131" s="1" t="s">
        <v>1496</v>
      </c>
      <c r="F1131" s="2" t="s">
        <v>7115</v>
      </c>
      <c r="G1131" s="4">
        <v>100</v>
      </c>
      <c r="H1131" s="2" t="s">
        <v>7116</v>
      </c>
      <c r="I1131" s="2" t="s">
        <v>7117</v>
      </c>
      <c r="J1131" s="2" t="s">
        <v>34</v>
      </c>
      <c r="K1131" s="2" t="s">
        <v>35</v>
      </c>
      <c r="L1131" s="2" t="s">
        <v>7118</v>
      </c>
      <c r="M1131" s="2" t="s">
        <v>37</v>
      </c>
      <c r="N1131" s="2" t="s">
        <v>38</v>
      </c>
      <c r="O1131" s="2" t="s">
        <v>39</v>
      </c>
      <c r="P1131" s="2" t="s">
        <v>68</v>
      </c>
      <c r="Q1131" s="2" t="s">
        <v>69</v>
      </c>
      <c r="R1131" s="5">
        <v>1</v>
      </c>
      <c r="S1131" s="2" t="s">
        <v>41</v>
      </c>
      <c r="U1131" s="2" t="s">
        <v>70</v>
      </c>
      <c r="V1131" s="2" t="s">
        <v>71</v>
      </c>
      <c r="W1131" s="2" t="s">
        <v>72</v>
      </c>
      <c r="AA1131" s="2" t="s">
        <v>7118</v>
      </c>
      <c r="AB1131" s="2" t="s">
        <v>7119</v>
      </c>
      <c r="AC1131" s="2" t="s">
        <v>69</v>
      </c>
      <c r="AD1131" s="3">
        <v>45188.3489699074</v>
      </c>
    </row>
    <row r="1132" spans="1:30">
      <c r="A1132" s="1" t="s">
        <v>7120</v>
      </c>
      <c r="B1132" s="2" t="s">
        <v>7121</v>
      </c>
      <c r="C1132" s="3">
        <v>45187.6689351852</v>
      </c>
      <c r="D1132" s="1" t="s">
        <v>63</v>
      </c>
      <c r="F1132" s="2" t="s">
        <v>7122</v>
      </c>
      <c r="G1132" s="4">
        <v>700</v>
      </c>
      <c r="H1132" s="2" t="s">
        <v>7123</v>
      </c>
      <c r="I1132" s="2" t="s">
        <v>7124</v>
      </c>
      <c r="J1132" s="2" t="s">
        <v>34</v>
      </c>
      <c r="K1132" s="2" t="s">
        <v>35</v>
      </c>
      <c r="L1132" s="2" t="s">
        <v>7125</v>
      </c>
      <c r="M1132" s="2" t="s">
        <v>37</v>
      </c>
      <c r="N1132" s="2" t="s">
        <v>38</v>
      </c>
      <c r="O1132" s="2" t="s">
        <v>39</v>
      </c>
      <c r="P1132" s="2" t="s">
        <v>68</v>
      </c>
      <c r="Q1132" s="2" t="s">
        <v>69</v>
      </c>
      <c r="R1132" s="5">
        <v>3.903</v>
      </c>
      <c r="S1132" s="2" t="s">
        <v>41</v>
      </c>
      <c r="U1132" s="2" t="s">
        <v>70</v>
      </c>
      <c r="V1132" s="2" t="s">
        <v>80</v>
      </c>
      <c r="W1132" s="2" t="s">
        <v>81</v>
      </c>
      <c r="AA1132" s="2" t="s">
        <v>7125</v>
      </c>
      <c r="AB1132" s="2" t="s">
        <v>7126</v>
      </c>
      <c r="AC1132" s="2" t="s">
        <v>69</v>
      </c>
      <c r="AD1132" s="3">
        <v>45187.5997106481</v>
      </c>
    </row>
    <row r="1133" spans="1:30">
      <c r="A1133" s="1" t="s">
        <v>7127</v>
      </c>
      <c r="B1133" s="2" t="s">
        <v>7128</v>
      </c>
      <c r="C1133" s="3">
        <v>45187.6689351852</v>
      </c>
      <c r="D1133" s="1" t="s">
        <v>123</v>
      </c>
      <c r="F1133" s="2" t="s">
        <v>7122</v>
      </c>
      <c r="G1133" s="4">
        <v>600</v>
      </c>
      <c r="H1133" s="2" t="s">
        <v>7129</v>
      </c>
      <c r="I1133" s="2" t="s">
        <v>7130</v>
      </c>
      <c r="J1133" s="2" t="s">
        <v>34</v>
      </c>
      <c r="K1133" s="2" t="s">
        <v>127</v>
      </c>
      <c r="L1133" s="2" t="s">
        <v>7131</v>
      </c>
      <c r="M1133" s="2" t="s">
        <v>37</v>
      </c>
      <c r="N1133" s="2" t="s">
        <v>38</v>
      </c>
      <c r="O1133" s="2" t="s">
        <v>39</v>
      </c>
      <c r="P1133" s="2" t="s">
        <v>253</v>
      </c>
      <c r="Q1133" s="2" t="s">
        <v>69</v>
      </c>
      <c r="R1133" s="5">
        <v>0.061</v>
      </c>
      <c r="S1133" s="2" t="s">
        <v>41</v>
      </c>
      <c r="U1133" s="2" t="s">
        <v>130</v>
      </c>
      <c r="V1133" s="2" t="s">
        <v>263</v>
      </c>
      <c r="W1133" s="2" t="s">
        <v>171</v>
      </c>
      <c r="AA1133" s="2" t="s">
        <v>7131</v>
      </c>
      <c r="AB1133" s="2" t="s">
        <v>7132</v>
      </c>
      <c r="AC1133" s="2" t="s">
        <v>69</v>
      </c>
      <c r="AD1133" s="3">
        <v>45187.5970023148</v>
      </c>
    </row>
    <row r="1134" spans="1:30">
      <c r="A1134" s="1" t="s">
        <v>7133</v>
      </c>
      <c r="B1134" s="2" t="s">
        <v>7134</v>
      </c>
      <c r="C1134" s="3">
        <v>45187.6689351852</v>
      </c>
      <c r="D1134" s="1" t="s">
        <v>123</v>
      </c>
      <c r="F1134" s="2" t="s">
        <v>7122</v>
      </c>
      <c r="G1134" s="4">
        <v>500</v>
      </c>
      <c r="H1134" s="2" t="s">
        <v>7135</v>
      </c>
      <c r="I1134" s="2" t="s">
        <v>7136</v>
      </c>
      <c r="J1134" s="2" t="s">
        <v>34</v>
      </c>
      <c r="K1134" s="2" t="s">
        <v>127</v>
      </c>
      <c r="L1134" s="2" t="s">
        <v>7137</v>
      </c>
      <c r="M1134" s="2" t="s">
        <v>37</v>
      </c>
      <c r="N1134" s="2" t="s">
        <v>38</v>
      </c>
      <c r="O1134" s="2" t="s">
        <v>39</v>
      </c>
      <c r="P1134" s="2" t="s">
        <v>253</v>
      </c>
      <c r="Q1134" s="2" t="s">
        <v>69</v>
      </c>
      <c r="R1134" s="5">
        <v>0.192</v>
      </c>
      <c r="S1134" s="2" t="s">
        <v>41</v>
      </c>
      <c r="U1134" s="2" t="s">
        <v>130</v>
      </c>
      <c r="V1134" s="2" t="s">
        <v>263</v>
      </c>
      <c r="W1134" s="2" t="s">
        <v>171</v>
      </c>
      <c r="AA1134" s="2" t="s">
        <v>7137</v>
      </c>
      <c r="AB1134" s="2" t="s">
        <v>7138</v>
      </c>
      <c r="AC1134" s="2" t="s">
        <v>69</v>
      </c>
      <c r="AD1134" s="3">
        <v>45187.5954398148</v>
      </c>
    </row>
    <row r="1135" spans="1:30">
      <c r="A1135" s="1" t="s">
        <v>7139</v>
      </c>
      <c r="B1135" s="2" t="s">
        <v>7140</v>
      </c>
      <c r="C1135" s="3">
        <v>45187.6689351852</v>
      </c>
      <c r="D1135" s="1" t="s">
        <v>63</v>
      </c>
      <c r="F1135" s="2" t="s">
        <v>7122</v>
      </c>
      <c r="G1135" s="4">
        <v>400</v>
      </c>
      <c r="H1135" s="2" t="s">
        <v>7141</v>
      </c>
      <c r="I1135" s="2" t="s">
        <v>7142</v>
      </c>
      <c r="J1135" s="2" t="s">
        <v>34</v>
      </c>
      <c r="K1135" s="2" t="s">
        <v>35</v>
      </c>
      <c r="L1135" s="2" t="s">
        <v>7143</v>
      </c>
      <c r="M1135" s="2" t="s">
        <v>37</v>
      </c>
      <c r="N1135" s="2" t="s">
        <v>38</v>
      </c>
      <c r="O1135" s="2" t="s">
        <v>39</v>
      </c>
      <c r="P1135" s="2" t="s">
        <v>68</v>
      </c>
      <c r="Q1135" s="2" t="s">
        <v>69</v>
      </c>
      <c r="R1135" s="5">
        <v>0.088</v>
      </c>
      <c r="S1135" s="2" t="s">
        <v>41</v>
      </c>
      <c r="U1135" s="2" t="s">
        <v>70</v>
      </c>
      <c r="V1135" s="2" t="s">
        <v>71</v>
      </c>
      <c r="W1135" s="2" t="s">
        <v>171</v>
      </c>
      <c r="AA1135" s="2" t="s">
        <v>7143</v>
      </c>
      <c r="AB1135" s="2" t="s">
        <v>7144</v>
      </c>
      <c r="AC1135" s="2" t="s">
        <v>69</v>
      </c>
      <c r="AD1135" s="3">
        <v>45187.5941782407</v>
      </c>
    </row>
    <row r="1136" spans="1:30">
      <c r="A1136" s="1" t="s">
        <v>7145</v>
      </c>
      <c r="B1136" s="2" t="s">
        <v>7146</v>
      </c>
      <c r="C1136" s="3">
        <v>45187.6689351852</v>
      </c>
      <c r="D1136" s="1" t="s">
        <v>63</v>
      </c>
      <c r="F1136" s="2" t="s">
        <v>7122</v>
      </c>
      <c r="G1136" s="4">
        <v>300</v>
      </c>
      <c r="H1136" s="2" t="s">
        <v>7147</v>
      </c>
      <c r="I1136" s="2" t="s">
        <v>7148</v>
      </c>
      <c r="J1136" s="2" t="s">
        <v>34</v>
      </c>
      <c r="K1136" s="2" t="s">
        <v>35</v>
      </c>
      <c r="L1136" s="2" t="s">
        <v>7149</v>
      </c>
      <c r="M1136" s="2" t="s">
        <v>37</v>
      </c>
      <c r="N1136" s="2" t="s">
        <v>38</v>
      </c>
      <c r="O1136" s="2" t="s">
        <v>39</v>
      </c>
      <c r="P1136" s="2" t="s">
        <v>68</v>
      </c>
      <c r="Q1136" s="2" t="s">
        <v>69</v>
      </c>
      <c r="R1136" s="5">
        <v>0.176</v>
      </c>
      <c r="S1136" s="2" t="s">
        <v>41</v>
      </c>
      <c r="U1136" s="2" t="s">
        <v>70</v>
      </c>
      <c r="V1136" s="2" t="s">
        <v>71</v>
      </c>
      <c r="W1136" s="2" t="s">
        <v>171</v>
      </c>
      <c r="AA1136" s="2" t="s">
        <v>7149</v>
      </c>
      <c r="AB1136" s="2" t="s">
        <v>7150</v>
      </c>
      <c r="AC1136" s="2" t="s">
        <v>69</v>
      </c>
      <c r="AD1136" s="3">
        <v>45187.5934027778</v>
      </c>
    </row>
    <row r="1137" spans="1:30">
      <c r="A1137" s="1" t="s">
        <v>7151</v>
      </c>
      <c r="B1137" s="2" t="s">
        <v>7152</v>
      </c>
      <c r="C1137" s="3">
        <v>45187.6689236111</v>
      </c>
      <c r="D1137" s="1" t="s">
        <v>63</v>
      </c>
      <c r="F1137" s="2" t="s">
        <v>7122</v>
      </c>
      <c r="G1137" s="4">
        <v>200</v>
      </c>
      <c r="H1137" s="2" t="s">
        <v>7153</v>
      </c>
      <c r="I1137" s="2" t="s">
        <v>7154</v>
      </c>
      <c r="J1137" s="2" t="s">
        <v>34</v>
      </c>
      <c r="K1137" s="2" t="s">
        <v>35</v>
      </c>
      <c r="L1137" s="2" t="s">
        <v>7155</v>
      </c>
      <c r="M1137" s="2" t="s">
        <v>37</v>
      </c>
      <c r="N1137" s="2" t="s">
        <v>38</v>
      </c>
      <c r="O1137" s="2" t="s">
        <v>39</v>
      </c>
      <c r="P1137" s="2" t="s">
        <v>68</v>
      </c>
      <c r="Q1137" s="2" t="s">
        <v>69</v>
      </c>
      <c r="R1137" s="5">
        <v>0.153</v>
      </c>
      <c r="S1137" s="2" t="s">
        <v>41</v>
      </c>
      <c r="U1137" s="2" t="s">
        <v>70</v>
      </c>
      <c r="V1137" s="2" t="s">
        <v>71</v>
      </c>
      <c r="W1137" s="2" t="s">
        <v>171</v>
      </c>
      <c r="AA1137" s="2" t="s">
        <v>7155</v>
      </c>
      <c r="AB1137" s="2" t="s">
        <v>7156</v>
      </c>
      <c r="AC1137" s="2" t="s">
        <v>69</v>
      </c>
      <c r="AD1137" s="3">
        <v>45187.5927893519</v>
      </c>
    </row>
    <row r="1138" spans="1:30">
      <c r="A1138" s="1" t="s">
        <v>7157</v>
      </c>
      <c r="B1138" s="2" t="s">
        <v>7158</v>
      </c>
      <c r="C1138" s="3">
        <v>45187.6689236111</v>
      </c>
      <c r="D1138" s="1" t="s">
        <v>63</v>
      </c>
      <c r="F1138" s="2" t="s">
        <v>7122</v>
      </c>
      <c r="G1138" s="4">
        <v>100</v>
      </c>
      <c r="H1138" s="2" t="s">
        <v>7159</v>
      </c>
      <c r="I1138" s="2" t="s">
        <v>7160</v>
      </c>
      <c r="J1138" s="2" t="s">
        <v>34</v>
      </c>
      <c r="K1138" s="2" t="s">
        <v>35</v>
      </c>
      <c r="L1138" s="2" t="s">
        <v>7161</v>
      </c>
      <c r="M1138" s="2" t="s">
        <v>37</v>
      </c>
      <c r="N1138" s="2" t="s">
        <v>38</v>
      </c>
      <c r="O1138" s="2" t="s">
        <v>39</v>
      </c>
      <c r="P1138" s="2" t="s">
        <v>68</v>
      </c>
      <c r="Q1138" s="2" t="s">
        <v>69</v>
      </c>
      <c r="R1138" s="5">
        <v>0.079</v>
      </c>
      <c r="S1138" s="2" t="s">
        <v>41</v>
      </c>
      <c r="U1138" s="2" t="s">
        <v>70</v>
      </c>
      <c r="V1138" s="2" t="s">
        <v>71</v>
      </c>
      <c r="W1138" s="2" t="s">
        <v>72</v>
      </c>
      <c r="AA1138" s="2" t="s">
        <v>7161</v>
      </c>
      <c r="AB1138" s="2" t="s">
        <v>7162</v>
      </c>
      <c r="AC1138" s="2" t="s">
        <v>69</v>
      </c>
      <c r="AD1138" s="3">
        <v>45187.591724537</v>
      </c>
    </row>
    <row r="1139" spans="1:30">
      <c r="A1139" s="1" t="s">
        <v>7163</v>
      </c>
      <c r="B1139" s="2" t="s">
        <v>7164</v>
      </c>
      <c r="C1139" s="3">
        <v>45187.6590509259</v>
      </c>
      <c r="D1139" s="1" t="s">
        <v>123</v>
      </c>
      <c r="F1139" s="2" t="s">
        <v>7165</v>
      </c>
      <c r="G1139" s="4">
        <v>100</v>
      </c>
      <c r="H1139" s="2" t="s">
        <v>7166</v>
      </c>
      <c r="I1139" s="2" t="s">
        <v>7167</v>
      </c>
      <c r="J1139" s="2" t="s">
        <v>34</v>
      </c>
      <c r="K1139" s="2" t="s">
        <v>127</v>
      </c>
      <c r="L1139" s="2" t="s">
        <v>7168</v>
      </c>
      <c r="M1139" s="2" t="s">
        <v>37</v>
      </c>
      <c r="N1139" s="2" t="s">
        <v>38</v>
      </c>
      <c r="O1139" s="2" t="s">
        <v>39</v>
      </c>
      <c r="P1139" s="2" t="s">
        <v>129</v>
      </c>
      <c r="Q1139" s="2" t="s">
        <v>69</v>
      </c>
      <c r="R1139" s="5">
        <v>0.356</v>
      </c>
      <c r="S1139" s="2" t="s">
        <v>41</v>
      </c>
      <c r="U1139" s="2" t="s">
        <v>130</v>
      </c>
      <c r="V1139" s="2" t="s">
        <v>131</v>
      </c>
      <c r="W1139" s="2" t="s">
        <v>132</v>
      </c>
      <c r="AA1139" s="2" t="s">
        <v>7168</v>
      </c>
      <c r="AB1139" s="2" t="s">
        <v>7169</v>
      </c>
      <c r="AC1139" s="2" t="s">
        <v>69</v>
      </c>
      <c r="AD1139" s="3">
        <v>45187.414849537</v>
      </c>
    </row>
    <row r="1140" spans="1:30">
      <c r="A1140" s="1" t="s">
        <v>7170</v>
      </c>
      <c r="B1140" s="2" t="s">
        <v>7171</v>
      </c>
      <c r="C1140" s="3">
        <v>45184.6636689815</v>
      </c>
      <c r="D1140" s="1" t="s">
        <v>123</v>
      </c>
      <c r="F1140" s="2" t="s">
        <v>7172</v>
      </c>
      <c r="G1140" s="4">
        <v>100</v>
      </c>
      <c r="H1140" s="2" t="s">
        <v>7173</v>
      </c>
      <c r="I1140" s="2" t="s">
        <v>7174</v>
      </c>
      <c r="J1140" s="2" t="s">
        <v>34</v>
      </c>
      <c r="K1140" s="2" t="s">
        <v>127</v>
      </c>
      <c r="L1140" s="2" t="s">
        <v>7175</v>
      </c>
      <c r="M1140" s="2" t="s">
        <v>37</v>
      </c>
      <c r="N1140" s="2" t="s">
        <v>38</v>
      </c>
      <c r="O1140" s="2" t="s">
        <v>39</v>
      </c>
      <c r="P1140" s="2" t="s">
        <v>552</v>
      </c>
      <c r="Q1140" s="2" t="s">
        <v>40</v>
      </c>
      <c r="R1140" s="5">
        <v>1</v>
      </c>
      <c r="S1140" s="2" t="s">
        <v>41</v>
      </c>
      <c r="U1140" s="2" t="s">
        <v>42</v>
      </c>
      <c r="V1140" s="2" t="s">
        <v>157</v>
      </c>
      <c r="W1140" s="2" t="s">
        <v>171</v>
      </c>
      <c r="AA1140" s="2" t="s">
        <v>7175</v>
      </c>
      <c r="AB1140" s="2" t="s">
        <v>7176</v>
      </c>
      <c r="AC1140" s="2" t="s">
        <v>40</v>
      </c>
      <c r="AD1140" s="3">
        <v>45184.6216782407</v>
      </c>
    </row>
    <row r="1141" spans="1:30">
      <c r="A1141" s="1" t="s">
        <v>7177</v>
      </c>
      <c r="B1141" s="2" t="s">
        <v>7178</v>
      </c>
      <c r="C1141" s="3">
        <v>45184.6415509259</v>
      </c>
      <c r="D1141" s="1" t="s">
        <v>63</v>
      </c>
      <c r="F1141" s="2" t="s">
        <v>7179</v>
      </c>
      <c r="G1141" s="4">
        <v>200</v>
      </c>
      <c r="H1141" s="2" t="s">
        <v>7180</v>
      </c>
      <c r="I1141" s="2" t="s">
        <v>7181</v>
      </c>
      <c r="J1141" s="2" t="s">
        <v>34</v>
      </c>
      <c r="K1141" s="2" t="s">
        <v>35</v>
      </c>
      <c r="L1141" s="2" t="s">
        <v>7182</v>
      </c>
      <c r="M1141" s="2" t="s">
        <v>37</v>
      </c>
      <c r="N1141" s="2" t="s">
        <v>38</v>
      </c>
      <c r="O1141" s="2" t="s">
        <v>39</v>
      </c>
      <c r="P1141" s="2" t="s">
        <v>68</v>
      </c>
      <c r="Q1141" s="2" t="s">
        <v>69</v>
      </c>
      <c r="R1141" s="5">
        <v>0.301</v>
      </c>
      <c r="S1141" s="2" t="s">
        <v>41</v>
      </c>
      <c r="U1141" s="2" t="s">
        <v>70</v>
      </c>
      <c r="V1141" s="2" t="s">
        <v>71</v>
      </c>
      <c r="W1141" s="2" t="s">
        <v>171</v>
      </c>
      <c r="AA1141" s="2" t="s">
        <v>7182</v>
      </c>
      <c r="AB1141" s="2" t="s">
        <v>7183</v>
      </c>
      <c r="AC1141" s="2" t="s">
        <v>69</v>
      </c>
      <c r="AD1141" s="3">
        <v>45184.5970949074</v>
      </c>
    </row>
    <row r="1142" spans="1:30">
      <c r="A1142" s="1" t="s">
        <v>7184</v>
      </c>
      <c r="B1142" s="2" t="s">
        <v>7185</v>
      </c>
      <c r="C1142" s="3">
        <v>45184.6415509259</v>
      </c>
      <c r="D1142" s="1" t="s">
        <v>123</v>
      </c>
      <c r="F1142" s="2" t="s">
        <v>7179</v>
      </c>
      <c r="G1142" s="4">
        <v>100</v>
      </c>
      <c r="H1142" s="2" t="s">
        <v>7186</v>
      </c>
      <c r="I1142" s="2" t="s">
        <v>7187</v>
      </c>
      <c r="J1142" s="2" t="s">
        <v>34</v>
      </c>
      <c r="K1142" s="2" t="s">
        <v>127</v>
      </c>
      <c r="L1142" s="2" t="s">
        <v>7188</v>
      </c>
      <c r="M1142" s="2" t="s">
        <v>37</v>
      </c>
      <c r="N1142" s="2" t="s">
        <v>38</v>
      </c>
      <c r="O1142" s="2" t="s">
        <v>39</v>
      </c>
      <c r="P1142" s="2" t="s">
        <v>253</v>
      </c>
      <c r="Q1142" s="2" t="s">
        <v>69</v>
      </c>
      <c r="R1142" s="5">
        <v>0.865</v>
      </c>
      <c r="S1142" s="2" t="s">
        <v>41</v>
      </c>
      <c r="U1142" s="2" t="s">
        <v>130</v>
      </c>
      <c r="V1142" s="2" t="s">
        <v>263</v>
      </c>
      <c r="W1142" s="2" t="s">
        <v>171</v>
      </c>
      <c r="AA1142" s="2" t="s">
        <v>7188</v>
      </c>
      <c r="AB1142" s="2" t="s">
        <v>7189</v>
      </c>
      <c r="AC1142" s="2" t="s">
        <v>69</v>
      </c>
      <c r="AD1142" s="3">
        <v>45184.5962962963</v>
      </c>
    </row>
    <row r="1143" spans="1:30">
      <c r="A1143" s="1" t="s">
        <v>7190</v>
      </c>
      <c r="B1143" s="2" t="s">
        <v>7191</v>
      </c>
      <c r="C1143" s="3">
        <v>45184.5955787037</v>
      </c>
      <c r="D1143" s="1" t="s">
        <v>63</v>
      </c>
      <c r="F1143" s="2" t="s">
        <v>7192</v>
      </c>
      <c r="G1143" s="4">
        <v>300</v>
      </c>
      <c r="H1143" s="2" t="s">
        <v>7193</v>
      </c>
      <c r="I1143" s="2" t="s">
        <v>7194</v>
      </c>
      <c r="J1143" s="2" t="s">
        <v>34</v>
      </c>
      <c r="K1143" s="2" t="s">
        <v>35</v>
      </c>
      <c r="L1143" s="2" t="s">
        <v>7195</v>
      </c>
      <c r="M1143" s="2" t="s">
        <v>37</v>
      </c>
      <c r="N1143" s="2" t="s">
        <v>38</v>
      </c>
      <c r="O1143" s="2" t="s">
        <v>39</v>
      </c>
      <c r="P1143" s="2" t="s">
        <v>68</v>
      </c>
      <c r="Q1143" s="2" t="s">
        <v>69</v>
      </c>
      <c r="R1143" s="5">
        <v>0.233</v>
      </c>
      <c r="S1143" s="2" t="s">
        <v>41</v>
      </c>
      <c r="U1143" s="2" t="s">
        <v>70</v>
      </c>
      <c r="V1143" s="2" t="s">
        <v>71</v>
      </c>
      <c r="W1143" s="2" t="s">
        <v>72</v>
      </c>
      <c r="AA1143" s="2" t="s">
        <v>7195</v>
      </c>
      <c r="AB1143" s="2" t="s">
        <v>7196</v>
      </c>
      <c r="AC1143" s="2" t="s">
        <v>69</v>
      </c>
      <c r="AD1143" s="3">
        <v>45184.5676736111</v>
      </c>
    </row>
    <row r="1144" spans="1:30">
      <c r="A1144" s="1" t="s">
        <v>7197</v>
      </c>
      <c r="B1144" s="2" t="s">
        <v>7198</v>
      </c>
      <c r="C1144" s="3">
        <v>45184.5955787037</v>
      </c>
      <c r="D1144" s="1" t="s">
        <v>63</v>
      </c>
      <c r="F1144" s="2" t="s">
        <v>7192</v>
      </c>
      <c r="G1144" s="4">
        <v>200</v>
      </c>
      <c r="H1144" s="2" t="s">
        <v>7199</v>
      </c>
      <c r="I1144" s="2" t="s">
        <v>7200</v>
      </c>
      <c r="J1144" s="2" t="s">
        <v>34</v>
      </c>
      <c r="K1144" s="2" t="s">
        <v>35</v>
      </c>
      <c r="L1144" s="2" t="s">
        <v>7201</v>
      </c>
      <c r="M1144" s="2" t="s">
        <v>37</v>
      </c>
      <c r="N1144" s="2" t="s">
        <v>38</v>
      </c>
      <c r="O1144" s="2" t="s">
        <v>39</v>
      </c>
      <c r="P1144" s="2" t="s">
        <v>68</v>
      </c>
      <c r="Q1144" s="2" t="s">
        <v>69</v>
      </c>
      <c r="R1144" s="5">
        <v>14.668</v>
      </c>
      <c r="S1144" s="2" t="s">
        <v>41</v>
      </c>
      <c r="U1144" s="2" t="s">
        <v>70</v>
      </c>
      <c r="V1144" s="2" t="s">
        <v>71</v>
      </c>
      <c r="W1144" s="2" t="s">
        <v>72</v>
      </c>
      <c r="AA1144" s="2" t="s">
        <v>7201</v>
      </c>
      <c r="AB1144" s="2" t="s">
        <v>7202</v>
      </c>
      <c r="AC1144" s="2" t="s">
        <v>69</v>
      </c>
      <c r="AD1144" s="3">
        <v>45184.5653935185</v>
      </c>
    </row>
    <row r="1145" spans="1:30">
      <c r="A1145" s="1" t="s">
        <v>7203</v>
      </c>
      <c r="B1145" s="2" t="s">
        <v>7204</v>
      </c>
      <c r="C1145" s="3">
        <v>45184.5955787037</v>
      </c>
      <c r="D1145" s="1" t="s">
        <v>63</v>
      </c>
      <c r="F1145" s="2" t="s">
        <v>7192</v>
      </c>
      <c r="G1145" s="4">
        <v>100</v>
      </c>
      <c r="H1145" s="2" t="s">
        <v>7205</v>
      </c>
      <c r="I1145" s="2" t="s">
        <v>7206</v>
      </c>
      <c r="J1145" s="2" t="s">
        <v>34</v>
      </c>
      <c r="K1145" s="2" t="s">
        <v>35</v>
      </c>
      <c r="L1145" s="2" t="s">
        <v>7207</v>
      </c>
      <c r="M1145" s="2" t="s">
        <v>37</v>
      </c>
      <c r="N1145" s="2" t="s">
        <v>38</v>
      </c>
      <c r="O1145" s="2" t="s">
        <v>39</v>
      </c>
      <c r="P1145" s="2" t="s">
        <v>68</v>
      </c>
      <c r="Q1145" s="2" t="s">
        <v>69</v>
      </c>
      <c r="R1145" s="5">
        <v>8.922</v>
      </c>
      <c r="S1145" s="2" t="s">
        <v>41</v>
      </c>
      <c r="U1145" s="2" t="s">
        <v>70</v>
      </c>
      <c r="V1145" s="2" t="s">
        <v>71</v>
      </c>
      <c r="W1145" s="2" t="s">
        <v>72</v>
      </c>
      <c r="AA1145" s="2" t="s">
        <v>7207</v>
      </c>
      <c r="AB1145" s="2" t="s">
        <v>7208</v>
      </c>
      <c r="AC1145" s="2" t="s">
        <v>69</v>
      </c>
      <c r="AD1145" s="3">
        <v>45184.5641319444</v>
      </c>
    </row>
    <row r="1146" spans="1:30">
      <c r="A1146" s="1" t="s">
        <v>7209</v>
      </c>
      <c r="B1146" s="2" t="s">
        <v>7210</v>
      </c>
      <c r="C1146" s="3">
        <v>45184.4618171296</v>
      </c>
      <c r="D1146" s="1" t="s">
        <v>63</v>
      </c>
      <c r="F1146" s="2" t="s">
        <v>7211</v>
      </c>
      <c r="G1146" s="4">
        <v>100</v>
      </c>
      <c r="H1146" s="2" t="s">
        <v>7212</v>
      </c>
      <c r="I1146" s="2" t="s">
        <v>7213</v>
      </c>
      <c r="J1146" s="2" t="s">
        <v>34</v>
      </c>
      <c r="K1146" s="2" t="s">
        <v>35</v>
      </c>
      <c r="L1146" s="2" t="s">
        <v>7214</v>
      </c>
      <c r="M1146" s="2" t="s">
        <v>37</v>
      </c>
      <c r="N1146" s="2" t="s">
        <v>38</v>
      </c>
      <c r="O1146" s="2" t="s">
        <v>39</v>
      </c>
      <c r="P1146" s="2" t="s">
        <v>600</v>
      </c>
      <c r="Q1146" s="2" t="s">
        <v>69</v>
      </c>
      <c r="R1146" s="5">
        <v>2.15</v>
      </c>
      <c r="S1146" s="2" t="s">
        <v>41</v>
      </c>
      <c r="U1146" s="2" t="s">
        <v>70</v>
      </c>
      <c r="V1146" s="2" t="s">
        <v>149</v>
      </c>
      <c r="W1146" s="2" t="s">
        <v>72</v>
      </c>
      <c r="AA1146" s="2" t="s">
        <v>7214</v>
      </c>
      <c r="AB1146" s="2" t="s">
        <v>7215</v>
      </c>
      <c r="AC1146" s="2" t="s">
        <v>69</v>
      </c>
      <c r="AD1146" s="3">
        <v>45184.4369328704</v>
      </c>
    </row>
    <row r="1147" spans="1:30">
      <c r="A1147" s="1" t="s">
        <v>7216</v>
      </c>
      <c r="B1147" s="2" t="s">
        <v>7217</v>
      </c>
      <c r="C1147" s="3">
        <v>45184.4305787037</v>
      </c>
      <c r="D1147" s="1" t="s">
        <v>123</v>
      </c>
      <c r="F1147" s="2" t="s">
        <v>7218</v>
      </c>
      <c r="G1147" s="4">
        <v>100</v>
      </c>
      <c r="H1147" s="2" t="s">
        <v>7219</v>
      </c>
      <c r="I1147" s="2" t="s">
        <v>7220</v>
      </c>
      <c r="J1147" s="2" t="s">
        <v>34</v>
      </c>
      <c r="K1147" s="2" t="s">
        <v>127</v>
      </c>
      <c r="L1147" s="2" t="s">
        <v>7221</v>
      </c>
      <c r="M1147" s="2" t="s">
        <v>37</v>
      </c>
      <c r="N1147" s="2" t="s">
        <v>38</v>
      </c>
      <c r="O1147" s="2" t="s">
        <v>39</v>
      </c>
      <c r="P1147" s="2" t="s">
        <v>253</v>
      </c>
      <c r="Q1147" s="2" t="s">
        <v>69</v>
      </c>
      <c r="R1147" s="5">
        <v>0.854</v>
      </c>
      <c r="S1147" s="2" t="s">
        <v>41</v>
      </c>
      <c r="U1147" s="2" t="s">
        <v>130</v>
      </c>
      <c r="V1147" s="2" t="s">
        <v>263</v>
      </c>
      <c r="W1147" s="2" t="s">
        <v>858</v>
      </c>
      <c r="AA1147" s="2" t="s">
        <v>7221</v>
      </c>
      <c r="AB1147" s="2" t="s">
        <v>7222</v>
      </c>
      <c r="AC1147" s="2" t="s">
        <v>69</v>
      </c>
      <c r="AD1147" s="3">
        <v>45184.3426041667</v>
      </c>
    </row>
    <row r="1148" spans="1:30">
      <c r="A1148" s="1" t="s">
        <v>7223</v>
      </c>
      <c r="B1148" s="2" t="s">
        <v>7224</v>
      </c>
      <c r="C1148" s="3">
        <v>45183.6755324074</v>
      </c>
      <c r="D1148" s="1" t="s">
        <v>123</v>
      </c>
      <c r="F1148" s="2" t="s">
        <v>7225</v>
      </c>
      <c r="G1148" s="4">
        <v>200</v>
      </c>
      <c r="H1148" s="2" t="s">
        <v>7226</v>
      </c>
      <c r="I1148" s="2" t="s">
        <v>7227</v>
      </c>
      <c r="J1148" s="2" t="s">
        <v>34</v>
      </c>
      <c r="K1148" s="2" t="s">
        <v>127</v>
      </c>
      <c r="L1148" s="2" t="s">
        <v>7228</v>
      </c>
      <c r="M1148" s="2" t="s">
        <v>37</v>
      </c>
      <c r="N1148" s="2" t="s">
        <v>38</v>
      </c>
      <c r="O1148" s="2" t="s">
        <v>39</v>
      </c>
      <c r="P1148" s="2" t="s">
        <v>129</v>
      </c>
      <c r="Q1148" s="2" t="s">
        <v>69</v>
      </c>
      <c r="R1148" s="5">
        <v>0.929</v>
      </c>
      <c r="S1148" s="2" t="s">
        <v>41</v>
      </c>
      <c r="U1148" s="2" t="s">
        <v>130</v>
      </c>
      <c r="V1148" s="2" t="s">
        <v>185</v>
      </c>
      <c r="W1148" s="2" t="s">
        <v>81</v>
      </c>
      <c r="AA1148" s="2" t="s">
        <v>7228</v>
      </c>
      <c r="AB1148" s="2" t="s">
        <v>7229</v>
      </c>
      <c r="AC1148" s="2" t="s">
        <v>69</v>
      </c>
      <c r="AD1148" s="3">
        <v>45183.6299652778</v>
      </c>
    </row>
    <row r="1149" spans="1:30">
      <c r="A1149" s="1" t="s">
        <v>7230</v>
      </c>
      <c r="B1149" s="2" t="s">
        <v>7231</v>
      </c>
      <c r="C1149" s="3">
        <v>45183.6755324074</v>
      </c>
      <c r="D1149" s="1" t="s">
        <v>123</v>
      </c>
      <c r="F1149" s="2" t="s">
        <v>7225</v>
      </c>
      <c r="G1149" s="4">
        <v>100</v>
      </c>
      <c r="H1149" s="2" t="s">
        <v>7232</v>
      </c>
      <c r="I1149" s="2" t="s">
        <v>7233</v>
      </c>
      <c r="J1149" s="2" t="s">
        <v>34</v>
      </c>
      <c r="K1149" s="2" t="s">
        <v>127</v>
      </c>
      <c r="L1149" s="2" t="s">
        <v>7234</v>
      </c>
      <c r="M1149" s="2" t="s">
        <v>37</v>
      </c>
      <c r="N1149" s="2" t="s">
        <v>38</v>
      </c>
      <c r="O1149" s="2" t="s">
        <v>39</v>
      </c>
      <c r="P1149" s="2" t="s">
        <v>129</v>
      </c>
      <c r="Q1149" s="2" t="s">
        <v>69</v>
      </c>
      <c r="R1149" s="5">
        <v>0.728</v>
      </c>
      <c r="S1149" s="2" t="s">
        <v>41</v>
      </c>
      <c r="U1149" s="2" t="s">
        <v>130</v>
      </c>
      <c r="V1149" s="2" t="s">
        <v>157</v>
      </c>
      <c r="W1149" s="2" t="s">
        <v>140</v>
      </c>
      <c r="AA1149" s="2" t="s">
        <v>7234</v>
      </c>
      <c r="AB1149" s="2" t="s">
        <v>7235</v>
      </c>
      <c r="AC1149" s="2" t="s">
        <v>69</v>
      </c>
      <c r="AD1149" s="3">
        <v>45183.6288773148</v>
      </c>
    </row>
    <row r="1150" spans="1:30">
      <c r="A1150" s="1" t="s">
        <v>7236</v>
      </c>
      <c r="B1150" s="2" t="s">
        <v>7237</v>
      </c>
      <c r="C1150" s="3">
        <v>45183.6154513889</v>
      </c>
      <c r="D1150" s="1" t="s">
        <v>63</v>
      </c>
      <c r="F1150" s="2" t="s">
        <v>7238</v>
      </c>
      <c r="G1150" s="4">
        <v>100</v>
      </c>
      <c r="H1150" s="2" t="s">
        <v>7239</v>
      </c>
      <c r="I1150" s="2" t="s">
        <v>7240</v>
      </c>
      <c r="J1150" s="2" t="s">
        <v>34</v>
      </c>
      <c r="K1150" s="2" t="s">
        <v>35</v>
      </c>
      <c r="L1150" s="2" t="s">
        <v>7241</v>
      </c>
      <c r="M1150" s="2" t="s">
        <v>37</v>
      </c>
      <c r="N1150" s="2" t="s">
        <v>38</v>
      </c>
      <c r="O1150" s="2" t="s">
        <v>39</v>
      </c>
      <c r="P1150" s="2" t="s">
        <v>88</v>
      </c>
      <c r="Q1150" s="2" t="s">
        <v>40</v>
      </c>
      <c r="R1150" s="5">
        <v>1</v>
      </c>
      <c r="S1150" s="2" t="s">
        <v>41</v>
      </c>
      <c r="U1150" s="2" t="s">
        <v>42</v>
      </c>
      <c r="V1150" s="2" t="s">
        <v>71</v>
      </c>
      <c r="W1150" s="2" t="s">
        <v>44</v>
      </c>
      <c r="AA1150" s="2" t="s">
        <v>7241</v>
      </c>
      <c r="AB1150" s="2" t="s">
        <v>7242</v>
      </c>
      <c r="AC1150" s="2" t="s">
        <v>40</v>
      </c>
      <c r="AD1150" s="3">
        <v>45183.3790393519</v>
      </c>
    </row>
    <row r="1151" spans="1:30">
      <c r="A1151" s="1" t="s">
        <v>7243</v>
      </c>
      <c r="B1151" s="2" t="s">
        <v>7244</v>
      </c>
      <c r="C1151" s="3">
        <v>45183.3799537037</v>
      </c>
      <c r="D1151" s="1" t="s">
        <v>63</v>
      </c>
      <c r="F1151" s="2" t="s">
        <v>7245</v>
      </c>
      <c r="G1151" s="4">
        <v>2500</v>
      </c>
      <c r="H1151" s="2" t="s">
        <v>7246</v>
      </c>
      <c r="I1151" s="2" t="s">
        <v>7247</v>
      </c>
      <c r="J1151" s="2" t="s">
        <v>34</v>
      </c>
      <c r="K1151" s="2" t="s">
        <v>35</v>
      </c>
      <c r="L1151" s="2" t="s">
        <v>7248</v>
      </c>
      <c r="M1151" s="2" t="s">
        <v>37</v>
      </c>
      <c r="N1151" s="2" t="s">
        <v>38</v>
      </c>
      <c r="O1151" s="2" t="s">
        <v>39</v>
      </c>
      <c r="P1151" s="2" t="s">
        <v>68</v>
      </c>
      <c r="Q1151" s="2" t="s">
        <v>69</v>
      </c>
      <c r="R1151" s="5">
        <v>0.64</v>
      </c>
      <c r="S1151" s="2" t="s">
        <v>41</v>
      </c>
      <c r="U1151" s="2" t="s">
        <v>70</v>
      </c>
      <c r="V1151" s="2" t="s">
        <v>71</v>
      </c>
      <c r="W1151" s="2" t="s">
        <v>72</v>
      </c>
      <c r="AA1151" s="2" t="s">
        <v>7248</v>
      </c>
      <c r="AB1151" s="2" t="s">
        <v>7249</v>
      </c>
      <c r="AC1151" s="2" t="s">
        <v>69</v>
      </c>
      <c r="AD1151" s="3">
        <v>45182.633275463</v>
      </c>
    </row>
    <row r="1152" spans="1:30">
      <c r="A1152" s="1" t="s">
        <v>7250</v>
      </c>
      <c r="B1152" s="2" t="s">
        <v>7251</v>
      </c>
      <c r="C1152" s="3">
        <v>45183.3799537037</v>
      </c>
      <c r="D1152" s="1" t="s">
        <v>63</v>
      </c>
      <c r="F1152" s="2" t="s">
        <v>7245</v>
      </c>
      <c r="G1152" s="4">
        <v>2600</v>
      </c>
      <c r="H1152" s="2" t="s">
        <v>7252</v>
      </c>
      <c r="I1152" s="2" t="s">
        <v>7253</v>
      </c>
      <c r="J1152" s="2" t="s">
        <v>34</v>
      </c>
      <c r="K1152" s="2" t="s">
        <v>35</v>
      </c>
      <c r="L1152" s="2" t="s">
        <v>7254</v>
      </c>
      <c r="M1152" s="2" t="s">
        <v>37</v>
      </c>
      <c r="N1152" s="2" t="s">
        <v>38</v>
      </c>
      <c r="O1152" s="2" t="s">
        <v>39</v>
      </c>
      <c r="P1152" s="2" t="s">
        <v>68</v>
      </c>
      <c r="Q1152" s="2" t="s">
        <v>69</v>
      </c>
      <c r="R1152" s="5">
        <v>0.651</v>
      </c>
      <c r="S1152" s="2" t="s">
        <v>41</v>
      </c>
      <c r="U1152" s="2" t="s">
        <v>70</v>
      </c>
      <c r="V1152" s="2" t="s">
        <v>71</v>
      </c>
      <c r="W1152" s="2" t="s">
        <v>72</v>
      </c>
      <c r="AA1152" s="2" t="s">
        <v>7254</v>
      </c>
      <c r="AB1152" s="2" t="s">
        <v>7255</v>
      </c>
      <c r="AC1152" s="2" t="s">
        <v>69</v>
      </c>
      <c r="AD1152" s="3">
        <v>45182.633275463</v>
      </c>
    </row>
    <row r="1153" spans="1:30">
      <c r="A1153" s="1" t="s">
        <v>7256</v>
      </c>
      <c r="B1153" s="2" t="s">
        <v>7257</v>
      </c>
      <c r="C1153" s="3">
        <v>45183.3799537037</v>
      </c>
      <c r="D1153" s="1" t="s">
        <v>63</v>
      </c>
      <c r="F1153" s="2" t="s">
        <v>7245</v>
      </c>
      <c r="G1153" s="4">
        <v>2700</v>
      </c>
      <c r="H1153" s="2" t="s">
        <v>7258</v>
      </c>
      <c r="I1153" s="2" t="s">
        <v>7259</v>
      </c>
      <c r="J1153" s="2" t="s">
        <v>34</v>
      </c>
      <c r="K1153" s="2" t="s">
        <v>35</v>
      </c>
      <c r="L1153" s="2" t="s">
        <v>7260</v>
      </c>
      <c r="M1153" s="2" t="s">
        <v>37</v>
      </c>
      <c r="N1153" s="2" t="s">
        <v>38</v>
      </c>
      <c r="O1153" s="2" t="s">
        <v>39</v>
      </c>
      <c r="P1153" s="2" t="s">
        <v>68</v>
      </c>
      <c r="Q1153" s="2" t="s">
        <v>69</v>
      </c>
      <c r="R1153" s="5">
        <v>0.662</v>
      </c>
      <c r="S1153" s="2" t="s">
        <v>41</v>
      </c>
      <c r="U1153" s="2" t="s">
        <v>70</v>
      </c>
      <c r="V1153" s="2" t="s">
        <v>71</v>
      </c>
      <c r="W1153" s="2" t="s">
        <v>72</v>
      </c>
      <c r="AA1153" s="2" t="s">
        <v>7260</v>
      </c>
      <c r="AB1153" s="2" t="s">
        <v>7261</v>
      </c>
      <c r="AC1153" s="2" t="s">
        <v>69</v>
      </c>
      <c r="AD1153" s="3">
        <v>45182.633275463</v>
      </c>
    </row>
    <row r="1154" spans="1:30">
      <c r="A1154" s="1" t="s">
        <v>7262</v>
      </c>
      <c r="B1154" s="2" t="s">
        <v>7263</v>
      </c>
      <c r="C1154" s="3">
        <v>45183.3799537037</v>
      </c>
      <c r="D1154" s="1" t="s">
        <v>63</v>
      </c>
      <c r="F1154" s="2" t="s">
        <v>7245</v>
      </c>
      <c r="G1154" s="4">
        <v>2800</v>
      </c>
      <c r="H1154" s="2" t="s">
        <v>7264</v>
      </c>
      <c r="I1154" s="2" t="s">
        <v>7265</v>
      </c>
      <c r="J1154" s="2" t="s">
        <v>34</v>
      </c>
      <c r="K1154" s="2" t="s">
        <v>35</v>
      </c>
      <c r="L1154" s="2" t="s">
        <v>7266</v>
      </c>
      <c r="M1154" s="2" t="s">
        <v>37</v>
      </c>
      <c r="N1154" s="2" t="s">
        <v>38</v>
      </c>
      <c r="O1154" s="2" t="s">
        <v>39</v>
      </c>
      <c r="P1154" s="2" t="s">
        <v>68</v>
      </c>
      <c r="Q1154" s="2" t="s">
        <v>69</v>
      </c>
      <c r="R1154" s="5">
        <v>0.673</v>
      </c>
      <c r="S1154" s="2" t="s">
        <v>41</v>
      </c>
      <c r="U1154" s="2" t="s">
        <v>70</v>
      </c>
      <c r="V1154" s="2" t="s">
        <v>71</v>
      </c>
      <c r="W1154" s="2" t="s">
        <v>72</v>
      </c>
      <c r="AA1154" s="2" t="s">
        <v>7266</v>
      </c>
      <c r="AB1154" s="2" t="s">
        <v>7267</v>
      </c>
      <c r="AC1154" s="2" t="s">
        <v>69</v>
      </c>
      <c r="AD1154" s="3">
        <v>45182.633275463</v>
      </c>
    </row>
    <row r="1155" spans="1:30">
      <c r="A1155" s="1" t="s">
        <v>7268</v>
      </c>
      <c r="B1155" s="2" t="s">
        <v>7269</v>
      </c>
      <c r="C1155" s="3">
        <v>45183.3799537037</v>
      </c>
      <c r="D1155" s="1" t="s">
        <v>63</v>
      </c>
      <c r="F1155" s="2" t="s">
        <v>7245</v>
      </c>
      <c r="G1155" s="4">
        <v>2900</v>
      </c>
      <c r="H1155" s="2" t="s">
        <v>7270</v>
      </c>
      <c r="I1155" s="2" t="s">
        <v>7271</v>
      </c>
      <c r="J1155" s="2" t="s">
        <v>34</v>
      </c>
      <c r="K1155" s="2" t="s">
        <v>35</v>
      </c>
      <c r="L1155" s="2" t="s">
        <v>7272</v>
      </c>
      <c r="M1155" s="2" t="s">
        <v>37</v>
      </c>
      <c r="N1155" s="2" t="s">
        <v>38</v>
      </c>
      <c r="O1155" s="2" t="s">
        <v>39</v>
      </c>
      <c r="P1155" s="2" t="s">
        <v>68</v>
      </c>
      <c r="Q1155" s="2" t="s">
        <v>69</v>
      </c>
      <c r="R1155" s="5">
        <v>0.684</v>
      </c>
      <c r="S1155" s="2" t="s">
        <v>41</v>
      </c>
      <c r="U1155" s="2" t="s">
        <v>70</v>
      </c>
      <c r="V1155" s="2" t="s">
        <v>71</v>
      </c>
      <c r="W1155" s="2" t="s">
        <v>72</v>
      </c>
      <c r="AA1155" s="2" t="s">
        <v>7272</v>
      </c>
      <c r="AB1155" s="2" t="s">
        <v>7273</v>
      </c>
      <c r="AC1155" s="2" t="s">
        <v>69</v>
      </c>
      <c r="AD1155" s="3">
        <v>45182.633275463</v>
      </c>
    </row>
    <row r="1156" spans="1:30">
      <c r="A1156" s="1" t="s">
        <v>7274</v>
      </c>
      <c r="B1156" s="2" t="s">
        <v>7275</v>
      </c>
      <c r="C1156" s="3">
        <v>45183.3799537037</v>
      </c>
      <c r="D1156" s="1" t="s">
        <v>63</v>
      </c>
      <c r="F1156" s="2" t="s">
        <v>7245</v>
      </c>
      <c r="G1156" s="4">
        <v>3000</v>
      </c>
      <c r="H1156" s="2" t="s">
        <v>7276</v>
      </c>
      <c r="I1156" s="2" t="s">
        <v>7277</v>
      </c>
      <c r="J1156" s="2" t="s">
        <v>34</v>
      </c>
      <c r="K1156" s="2" t="s">
        <v>35</v>
      </c>
      <c r="L1156" s="2" t="s">
        <v>7278</v>
      </c>
      <c r="M1156" s="2" t="s">
        <v>37</v>
      </c>
      <c r="N1156" s="2" t="s">
        <v>38</v>
      </c>
      <c r="O1156" s="2" t="s">
        <v>39</v>
      </c>
      <c r="P1156" s="2" t="s">
        <v>68</v>
      </c>
      <c r="Q1156" s="2" t="s">
        <v>69</v>
      </c>
      <c r="R1156" s="5">
        <v>0.695</v>
      </c>
      <c r="S1156" s="2" t="s">
        <v>41</v>
      </c>
      <c r="U1156" s="2" t="s">
        <v>70</v>
      </c>
      <c r="V1156" s="2" t="s">
        <v>71</v>
      </c>
      <c r="W1156" s="2" t="s">
        <v>72</v>
      </c>
      <c r="AA1156" s="2" t="s">
        <v>7278</v>
      </c>
      <c r="AB1156" s="2" t="s">
        <v>7279</v>
      </c>
      <c r="AC1156" s="2" t="s">
        <v>69</v>
      </c>
      <c r="AD1156" s="3">
        <v>45182.633275463</v>
      </c>
    </row>
    <row r="1157" spans="1:30">
      <c r="A1157" s="1" t="s">
        <v>7280</v>
      </c>
      <c r="B1157" s="2" t="s">
        <v>7281</v>
      </c>
      <c r="C1157" s="3">
        <v>45183.3799537037</v>
      </c>
      <c r="D1157" s="1" t="s">
        <v>63</v>
      </c>
      <c r="F1157" s="2" t="s">
        <v>7245</v>
      </c>
      <c r="G1157" s="4">
        <v>3100</v>
      </c>
      <c r="H1157" s="2" t="s">
        <v>7282</v>
      </c>
      <c r="I1157" s="2" t="s">
        <v>7283</v>
      </c>
      <c r="J1157" s="2" t="s">
        <v>34</v>
      </c>
      <c r="K1157" s="2" t="s">
        <v>35</v>
      </c>
      <c r="L1157" s="2" t="s">
        <v>7284</v>
      </c>
      <c r="M1157" s="2" t="s">
        <v>37</v>
      </c>
      <c r="N1157" s="2" t="s">
        <v>38</v>
      </c>
      <c r="O1157" s="2" t="s">
        <v>39</v>
      </c>
      <c r="P1157" s="2" t="s">
        <v>68</v>
      </c>
      <c r="Q1157" s="2" t="s">
        <v>69</v>
      </c>
      <c r="R1157" s="5">
        <v>0.706</v>
      </c>
      <c r="S1157" s="2" t="s">
        <v>41</v>
      </c>
      <c r="U1157" s="2" t="s">
        <v>70</v>
      </c>
      <c r="V1157" s="2" t="s">
        <v>71</v>
      </c>
      <c r="W1157" s="2" t="s">
        <v>72</v>
      </c>
      <c r="AA1157" s="2" t="s">
        <v>7284</v>
      </c>
      <c r="AB1157" s="2" t="s">
        <v>7285</v>
      </c>
      <c r="AC1157" s="2" t="s">
        <v>69</v>
      </c>
      <c r="AD1157" s="3">
        <v>45182.633275463</v>
      </c>
    </row>
    <row r="1158" spans="1:30">
      <c r="A1158" s="1" t="s">
        <v>7286</v>
      </c>
      <c r="B1158" s="2" t="s">
        <v>7287</v>
      </c>
      <c r="C1158" s="3">
        <v>45183.3799537037</v>
      </c>
      <c r="D1158" s="1" t="s">
        <v>63</v>
      </c>
      <c r="F1158" s="2" t="s">
        <v>7245</v>
      </c>
      <c r="G1158" s="4">
        <v>3200</v>
      </c>
      <c r="H1158" s="2" t="s">
        <v>7288</v>
      </c>
      <c r="I1158" s="2" t="s">
        <v>7289</v>
      </c>
      <c r="J1158" s="2" t="s">
        <v>34</v>
      </c>
      <c r="K1158" s="2" t="s">
        <v>35</v>
      </c>
      <c r="L1158" s="2" t="s">
        <v>7290</v>
      </c>
      <c r="M1158" s="2" t="s">
        <v>37</v>
      </c>
      <c r="N1158" s="2" t="s">
        <v>38</v>
      </c>
      <c r="O1158" s="2" t="s">
        <v>39</v>
      </c>
      <c r="P1158" s="2" t="s">
        <v>68</v>
      </c>
      <c r="Q1158" s="2" t="s">
        <v>69</v>
      </c>
      <c r="R1158" s="5">
        <v>0.565</v>
      </c>
      <c r="S1158" s="2" t="s">
        <v>41</v>
      </c>
      <c r="U1158" s="2" t="s">
        <v>70</v>
      </c>
      <c r="V1158" s="2" t="s">
        <v>71</v>
      </c>
      <c r="W1158" s="2" t="s">
        <v>72</v>
      </c>
      <c r="AA1158" s="2" t="s">
        <v>7290</v>
      </c>
      <c r="AB1158" s="2" t="s">
        <v>7291</v>
      </c>
      <c r="AC1158" s="2" t="s">
        <v>69</v>
      </c>
      <c r="AD1158" s="3">
        <v>45182.633275463</v>
      </c>
    </row>
    <row r="1159" spans="1:30">
      <c r="A1159" s="1" t="s">
        <v>7292</v>
      </c>
      <c r="B1159" s="2" t="s">
        <v>7293</v>
      </c>
      <c r="C1159" s="3">
        <v>45183.3799537037</v>
      </c>
      <c r="D1159" s="1" t="s">
        <v>63</v>
      </c>
      <c r="F1159" s="2" t="s">
        <v>7245</v>
      </c>
      <c r="G1159" s="4">
        <v>3300</v>
      </c>
      <c r="H1159" s="2" t="s">
        <v>7294</v>
      </c>
      <c r="I1159" s="2" t="s">
        <v>7295</v>
      </c>
      <c r="J1159" s="2" t="s">
        <v>34</v>
      </c>
      <c r="K1159" s="2" t="s">
        <v>35</v>
      </c>
      <c r="L1159" s="2" t="s">
        <v>7296</v>
      </c>
      <c r="M1159" s="2" t="s">
        <v>37</v>
      </c>
      <c r="N1159" s="2" t="s">
        <v>38</v>
      </c>
      <c r="O1159" s="2" t="s">
        <v>39</v>
      </c>
      <c r="P1159" s="2" t="s">
        <v>68</v>
      </c>
      <c r="Q1159" s="2" t="s">
        <v>69</v>
      </c>
      <c r="R1159" s="5">
        <v>0.785</v>
      </c>
      <c r="S1159" s="2" t="s">
        <v>41</v>
      </c>
      <c r="U1159" s="2" t="s">
        <v>70</v>
      </c>
      <c r="V1159" s="2" t="s">
        <v>71</v>
      </c>
      <c r="W1159" s="2" t="s">
        <v>72</v>
      </c>
      <c r="AA1159" s="2" t="s">
        <v>7296</v>
      </c>
      <c r="AB1159" s="2" t="s">
        <v>7297</v>
      </c>
      <c r="AC1159" s="2" t="s">
        <v>69</v>
      </c>
      <c r="AD1159" s="3">
        <v>45182.633275463</v>
      </c>
    </row>
    <row r="1160" spans="1:30">
      <c r="A1160" s="1" t="s">
        <v>7298</v>
      </c>
      <c r="B1160" s="2" t="s">
        <v>7299</v>
      </c>
      <c r="C1160" s="3">
        <v>45183.3799537037</v>
      </c>
      <c r="D1160" s="1" t="s">
        <v>63</v>
      </c>
      <c r="F1160" s="2" t="s">
        <v>7245</v>
      </c>
      <c r="G1160" s="4">
        <v>3400</v>
      </c>
      <c r="H1160" s="2" t="s">
        <v>7300</v>
      </c>
      <c r="I1160" s="2" t="s">
        <v>7301</v>
      </c>
      <c r="J1160" s="2" t="s">
        <v>34</v>
      </c>
      <c r="K1160" s="2" t="s">
        <v>35</v>
      </c>
      <c r="L1160" s="2" t="s">
        <v>7302</v>
      </c>
      <c r="M1160" s="2" t="s">
        <v>37</v>
      </c>
      <c r="N1160" s="2" t="s">
        <v>38</v>
      </c>
      <c r="O1160" s="2" t="s">
        <v>39</v>
      </c>
      <c r="P1160" s="2" t="s">
        <v>68</v>
      </c>
      <c r="Q1160" s="2" t="s">
        <v>69</v>
      </c>
      <c r="R1160" s="5">
        <v>0.714</v>
      </c>
      <c r="S1160" s="2" t="s">
        <v>41</v>
      </c>
      <c r="U1160" s="2" t="s">
        <v>70</v>
      </c>
      <c r="V1160" s="2" t="s">
        <v>71</v>
      </c>
      <c r="W1160" s="2" t="s">
        <v>72</v>
      </c>
      <c r="AA1160" s="2" t="s">
        <v>7302</v>
      </c>
      <c r="AB1160" s="2" t="s">
        <v>7303</v>
      </c>
      <c r="AC1160" s="2" t="s">
        <v>69</v>
      </c>
      <c r="AD1160" s="3">
        <v>45182.633275463</v>
      </c>
    </row>
    <row r="1161" spans="1:30">
      <c r="A1161" s="1" t="s">
        <v>7304</v>
      </c>
      <c r="B1161" s="2" t="s">
        <v>7305</v>
      </c>
      <c r="C1161" s="3">
        <v>45183.3799537037</v>
      </c>
      <c r="D1161" s="1" t="s">
        <v>63</v>
      </c>
      <c r="F1161" s="2" t="s">
        <v>7245</v>
      </c>
      <c r="G1161" s="4">
        <v>3500</v>
      </c>
      <c r="H1161" s="2" t="s">
        <v>7306</v>
      </c>
      <c r="I1161" s="2" t="s">
        <v>7307</v>
      </c>
      <c r="J1161" s="2" t="s">
        <v>34</v>
      </c>
      <c r="K1161" s="2" t="s">
        <v>35</v>
      </c>
      <c r="L1161" s="2" t="s">
        <v>7308</v>
      </c>
      <c r="M1161" s="2" t="s">
        <v>37</v>
      </c>
      <c r="N1161" s="2" t="s">
        <v>38</v>
      </c>
      <c r="O1161" s="2" t="s">
        <v>39</v>
      </c>
      <c r="P1161" s="2" t="s">
        <v>68</v>
      </c>
      <c r="Q1161" s="2" t="s">
        <v>69</v>
      </c>
      <c r="R1161" s="5">
        <v>0.521</v>
      </c>
      <c r="S1161" s="2" t="s">
        <v>41</v>
      </c>
      <c r="U1161" s="2" t="s">
        <v>70</v>
      </c>
      <c r="V1161" s="2" t="s">
        <v>71</v>
      </c>
      <c r="W1161" s="2" t="s">
        <v>72</v>
      </c>
      <c r="AA1161" s="2" t="s">
        <v>7308</v>
      </c>
      <c r="AB1161" s="2" t="s">
        <v>7309</v>
      </c>
      <c r="AC1161" s="2" t="s">
        <v>69</v>
      </c>
      <c r="AD1161" s="3">
        <v>45182.633275463</v>
      </c>
    </row>
    <row r="1162" spans="1:30">
      <c r="A1162" s="1" t="s">
        <v>7310</v>
      </c>
      <c r="B1162" s="2" t="s">
        <v>7311</v>
      </c>
      <c r="C1162" s="3">
        <v>45183.3799537037</v>
      </c>
      <c r="D1162" s="1" t="s">
        <v>63</v>
      </c>
      <c r="F1162" s="2" t="s">
        <v>7245</v>
      </c>
      <c r="G1162" s="4">
        <v>3600</v>
      </c>
      <c r="H1162" s="2" t="s">
        <v>7312</v>
      </c>
      <c r="I1162" s="2" t="s">
        <v>7313</v>
      </c>
      <c r="J1162" s="2" t="s">
        <v>34</v>
      </c>
      <c r="K1162" s="2" t="s">
        <v>35</v>
      </c>
      <c r="L1162" s="2" t="s">
        <v>7314</v>
      </c>
      <c r="M1162" s="2" t="s">
        <v>37</v>
      </c>
      <c r="N1162" s="2" t="s">
        <v>38</v>
      </c>
      <c r="O1162" s="2" t="s">
        <v>39</v>
      </c>
      <c r="P1162" s="2" t="s">
        <v>68</v>
      </c>
      <c r="Q1162" s="2" t="s">
        <v>69</v>
      </c>
      <c r="R1162" s="5">
        <v>0.476</v>
      </c>
      <c r="S1162" s="2" t="s">
        <v>41</v>
      </c>
      <c r="U1162" s="2" t="s">
        <v>70</v>
      </c>
      <c r="V1162" s="2" t="s">
        <v>71</v>
      </c>
      <c r="W1162" s="2" t="s">
        <v>72</v>
      </c>
      <c r="AA1162" s="2" t="s">
        <v>7314</v>
      </c>
      <c r="AB1162" s="2" t="s">
        <v>7315</v>
      </c>
      <c r="AC1162" s="2" t="s">
        <v>69</v>
      </c>
      <c r="AD1162" s="3">
        <v>45182.633275463</v>
      </c>
    </row>
    <row r="1163" spans="1:30">
      <c r="A1163" s="1" t="s">
        <v>7316</v>
      </c>
      <c r="B1163" s="2" t="s">
        <v>7317</v>
      </c>
      <c r="C1163" s="3">
        <v>45183.3799537037</v>
      </c>
      <c r="D1163" s="1" t="s">
        <v>63</v>
      </c>
      <c r="F1163" s="2" t="s">
        <v>7245</v>
      </c>
      <c r="G1163" s="4">
        <v>2300</v>
      </c>
      <c r="H1163" s="2" t="s">
        <v>7318</v>
      </c>
      <c r="I1163" s="2" t="s">
        <v>7319</v>
      </c>
      <c r="J1163" s="2" t="s">
        <v>34</v>
      </c>
      <c r="K1163" s="2" t="s">
        <v>35</v>
      </c>
      <c r="L1163" s="2" t="s">
        <v>7320</v>
      </c>
      <c r="M1163" s="2" t="s">
        <v>37</v>
      </c>
      <c r="N1163" s="2" t="s">
        <v>38</v>
      </c>
      <c r="O1163" s="2" t="s">
        <v>39</v>
      </c>
      <c r="P1163" s="2" t="s">
        <v>68</v>
      </c>
      <c r="Q1163" s="2" t="s">
        <v>69</v>
      </c>
      <c r="R1163" s="5">
        <v>0.617</v>
      </c>
      <c r="S1163" s="2" t="s">
        <v>41</v>
      </c>
      <c r="U1163" s="2" t="s">
        <v>70</v>
      </c>
      <c r="V1163" s="2" t="s">
        <v>71</v>
      </c>
      <c r="W1163" s="2" t="s">
        <v>72</v>
      </c>
      <c r="AA1163" s="2" t="s">
        <v>7320</v>
      </c>
      <c r="AB1163" s="2" t="s">
        <v>7321</v>
      </c>
      <c r="AC1163" s="2" t="s">
        <v>69</v>
      </c>
      <c r="AD1163" s="3">
        <v>45182.6325462963</v>
      </c>
    </row>
    <row r="1164" spans="1:30">
      <c r="A1164" s="1" t="s">
        <v>7322</v>
      </c>
      <c r="B1164" s="2" t="s">
        <v>7323</v>
      </c>
      <c r="C1164" s="3">
        <v>45183.3799421296</v>
      </c>
      <c r="D1164" s="1" t="s">
        <v>63</v>
      </c>
      <c r="F1164" s="2" t="s">
        <v>7245</v>
      </c>
      <c r="G1164" s="4">
        <v>900</v>
      </c>
      <c r="H1164" s="2" t="s">
        <v>7324</v>
      </c>
      <c r="I1164" s="2" t="s">
        <v>7325</v>
      </c>
      <c r="J1164" s="2" t="s">
        <v>34</v>
      </c>
      <c r="K1164" s="2" t="s">
        <v>35</v>
      </c>
      <c r="L1164" s="2" t="s">
        <v>7326</v>
      </c>
      <c r="M1164" s="2" t="s">
        <v>37</v>
      </c>
      <c r="N1164" s="2" t="s">
        <v>38</v>
      </c>
      <c r="O1164" s="2" t="s">
        <v>39</v>
      </c>
      <c r="P1164" s="2" t="s">
        <v>68</v>
      </c>
      <c r="Q1164" s="2" t="s">
        <v>69</v>
      </c>
      <c r="R1164" s="5">
        <v>0.513</v>
      </c>
      <c r="S1164" s="2" t="s">
        <v>41</v>
      </c>
      <c r="U1164" s="2" t="s">
        <v>70</v>
      </c>
      <c r="V1164" s="2" t="s">
        <v>71</v>
      </c>
      <c r="W1164" s="2" t="s">
        <v>72</v>
      </c>
      <c r="AA1164" s="2" t="s">
        <v>7326</v>
      </c>
      <c r="AB1164" s="2" t="s">
        <v>7327</v>
      </c>
      <c r="AC1164" s="2" t="s">
        <v>69</v>
      </c>
      <c r="AD1164" s="3">
        <v>45182.6325347222</v>
      </c>
    </row>
    <row r="1165" spans="1:30">
      <c r="A1165" s="1" t="s">
        <v>7328</v>
      </c>
      <c r="B1165" s="2" t="s">
        <v>7329</v>
      </c>
      <c r="C1165" s="3">
        <v>45183.3799421296</v>
      </c>
      <c r="D1165" s="1" t="s">
        <v>63</v>
      </c>
      <c r="F1165" s="2" t="s">
        <v>7245</v>
      </c>
      <c r="G1165" s="4">
        <v>1000</v>
      </c>
      <c r="H1165" s="2" t="s">
        <v>7330</v>
      </c>
      <c r="I1165" s="2" t="s">
        <v>7331</v>
      </c>
      <c r="J1165" s="2" t="s">
        <v>34</v>
      </c>
      <c r="K1165" s="2" t="s">
        <v>35</v>
      </c>
      <c r="L1165" s="2" t="s">
        <v>7332</v>
      </c>
      <c r="M1165" s="2" t="s">
        <v>37</v>
      </c>
      <c r="N1165" s="2" t="s">
        <v>38</v>
      </c>
      <c r="O1165" s="2" t="s">
        <v>39</v>
      </c>
      <c r="P1165" s="2" t="s">
        <v>68</v>
      </c>
      <c r="Q1165" s="2" t="s">
        <v>69</v>
      </c>
      <c r="R1165" s="5">
        <v>0.524</v>
      </c>
      <c r="S1165" s="2" t="s">
        <v>41</v>
      </c>
      <c r="U1165" s="2" t="s">
        <v>70</v>
      </c>
      <c r="V1165" s="2" t="s">
        <v>71</v>
      </c>
      <c r="W1165" s="2" t="s">
        <v>72</v>
      </c>
      <c r="AA1165" s="2" t="s">
        <v>7332</v>
      </c>
      <c r="AB1165" s="2" t="s">
        <v>7333</v>
      </c>
      <c r="AC1165" s="2" t="s">
        <v>69</v>
      </c>
      <c r="AD1165" s="3">
        <v>45182.6325347222</v>
      </c>
    </row>
    <row r="1166" spans="1:30">
      <c r="A1166" s="1" t="s">
        <v>7334</v>
      </c>
      <c r="B1166" s="2" t="s">
        <v>7335</v>
      </c>
      <c r="C1166" s="3">
        <v>45183.3799421296</v>
      </c>
      <c r="D1166" s="1" t="s">
        <v>63</v>
      </c>
      <c r="F1166" s="2" t="s">
        <v>7245</v>
      </c>
      <c r="G1166" s="4">
        <v>1100</v>
      </c>
      <c r="H1166" s="2" t="s">
        <v>7336</v>
      </c>
      <c r="I1166" s="2" t="s">
        <v>7337</v>
      </c>
      <c r="J1166" s="2" t="s">
        <v>34</v>
      </c>
      <c r="K1166" s="2" t="s">
        <v>35</v>
      </c>
      <c r="L1166" s="2" t="s">
        <v>7338</v>
      </c>
      <c r="M1166" s="2" t="s">
        <v>37</v>
      </c>
      <c r="N1166" s="2" t="s">
        <v>38</v>
      </c>
      <c r="O1166" s="2" t="s">
        <v>39</v>
      </c>
      <c r="P1166" s="2" t="s">
        <v>68</v>
      </c>
      <c r="Q1166" s="2" t="s">
        <v>69</v>
      </c>
      <c r="R1166" s="5">
        <v>0.535</v>
      </c>
      <c r="S1166" s="2" t="s">
        <v>41</v>
      </c>
      <c r="U1166" s="2" t="s">
        <v>70</v>
      </c>
      <c r="V1166" s="2" t="s">
        <v>71</v>
      </c>
      <c r="W1166" s="2" t="s">
        <v>72</v>
      </c>
      <c r="AA1166" s="2" t="s">
        <v>7338</v>
      </c>
      <c r="AB1166" s="2" t="s">
        <v>7339</v>
      </c>
      <c r="AC1166" s="2" t="s">
        <v>69</v>
      </c>
      <c r="AD1166" s="3">
        <v>45182.6325347222</v>
      </c>
    </row>
    <row r="1167" spans="1:30">
      <c r="A1167" s="1" t="s">
        <v>7340</v>
      </c>
      <c r="B1167" s="2" t="s">
        <v>7341</v>
      </c>
      <c r="C1167" s="3">
        <v>45183.3799421296</v>
      </c>
      <c r="D1167" s="1" t="s">
        <v>63</v>
      </c>
      <c r="F1167" s="2" t="s">
        <v>7245</v>
      </c>
      <c r="G1167" s="4">
        <v>1200</v>
      </c>
      <c r="H1167" s="2" t="s">
        <v>7342</v>
      </c>
      <c r="I1167" s="2" t="s">
        <v>7343</v>
      </c>
      <c r="J1167" s="2" t="s">
        <v>34</v>
      </c>
      <c r="K1167" s="2" t="s">
        <v>35</v>
      </c>
      <c r="L1167" s="2" t="s">
        <v>7344</v>
      </c>
      <c r="M1167" s="2" t="s">
        <v>37</v>
      </c>
      <c r="N1167" s="2" t="s">
        <v>38</v>
      </c>
      <c r="O1167" s="2" t="s">
        <v>39</v>
      </c>
      <c r="P1167" s="2" t="s">
        <v>68</v>
      </c>
      <c r="Q1167" s="2" t="s">
        <v>69</v>
      </c>
      <c r="R1167" s="5">
        <v>0.547</v>
      </c>
      <c r="S1167" s="2" t="s">
        <v>41</v>
      </c>
      <c r="U1167" s="2" t="s">
        <v>70</v>
      </c>
      <c r="V1167" s="2" t="s">
        <v>71</v>
      </c>
      <c r="W1167" s="2" t="s">
        <v>72</v>
      </c>
      <c r="AA1167" s="2" t="s">
        <v>7344</v>
      </c>
      <c r="AB1167" s="2" t="s">
        <v>7345</v>
      </c>
      <c r="AC1167" s="2" t="s">
        <v>69</v>
      </c>
      <c r="AD1167" s="3">
        <v>45182.6325347222</v>
      </c>
    </row>
    <row r="1168" spans="1:30">
      <c r="A1168" s="1" t="s">
        <v>7346</v>
      </c>
      <c r="B1168" s="2" t="s">
        <v>7347</v>
      </c>
      <c r="C1168" s="3">
        <v>45183.3799421296</v>
      </c>
      <c r="D1168" s="1" t="s">
        <v>63</v>
      </c>
      <c r="F1168" s="2" t="s">
        <v>7245</v>
      </c>
      <c r="G1168" s="4">
        <v>1300</v>
      </c>
      <c r="H1168" s="2" t="s">
        <v>7348</v>
      </c>
      <c r="I1168" s="2" t="s">
        <v>7349</v>
      </c>
      <c r="J1168" s="2" t="s">
        <v>34</v>
      </c>
      <c r="K1168" s="2" t="s">
        <v>35</v>
      </c>
      <c r="L1168" s="2" t="s">
        <v>7350</v>
      </c>
      <c r="M1168" s="2" t="s">
        <v>37</v>
      </c>
      <c r="N1168" s="2" t="s">
        <v>38</v>
      </c>
      <c r="O1168" s="2" t="s">
        <v>39</v>
      </c>
      <c r="P1168" s="2" t="s">
        <v>68</v>
      </c>
      <c r="Q1168" s="2" t="s">
        <v>69</v>
      </c>
      <c r="R1168" s="5">
        <v>0.558</v>
      </c>
      <c r="S1168" s="2" t="s">
        <v>41</v>
      </c>
      <c r="U1168" s="2" t="s">
        <v>70</v>
      </c>
      <c r="V1168" s="2" t="s">
        <v>71</v>
      </c>
      <c r="W1168" s="2" t="s">
        <v>72</v>
      </c>
      <c r="AA1168" s="2" t="s">
        <v>7350</v>
      </c>
      <c r="AB1168" s="2" t="s">
        <v>7351</v>
      </c>
      <c r="AC1168" s="2" t="s">
        <v>69</v>
      </c>
      <c r="AD1168" s="3">
        <v>45182.6325347222</v>
      </c>
    </row>
    <row r="1169" spans="1:30">
      <c r="A1169" s="1" t="s">
        <v>7352</v>
      </c>
      <c r="B1169" s="2" t="s">
        <v>7353</v>
      </c>
      <c r="C1169" s="3">
        <v>45183.3799421296</v>
      </c>
      <c r="D1169" s="1" t="s">
        <v>63</v>
      </c>
      <c r="F1169" s="2" t="s">
        <v>7245</v>
      </c>
      <c r="G1169" s="4">
        <v>1400</v>
      </c>
      <c r="H1169" s="2" t="s">
        <v>7354</v>
      </c>
      <c r="I1169" s="2" t="s">
        <v>7355</v>
      </c>
      <c r="J1169" s="2" t="s">
        <v>34</v>
      </c>
      <c r="K1169" s="2" t="s">
        <v>35</v>
      </c>
      <c r="L1169" s="2" t="s">
        <v>7356</v>
      </c>
      <c r="M1169" s="2" t="s">
        <v>37</v>
      </c>
      <c r="N1169" s="2" t="s">
        <v>38</v>
      </c>
      <c r="O1169" s="2" t="s">
        <v>39</v>
      </c>
      <c r="P1169" s="2" t="s">
        <v>68</v>
      </c>
      <c r="Q1169" s="2" t="s">
        <v>69</v>
      </c>
      <c r="R1169" s="5">
        <v>0.688</v>
      </c>
      <c r="S1169" s="2" t="s">
        <v>41</v>
      </c>
      <c r="U1169" s="2" t="s">
        <v>70</v>
      </c>
      <c r="V1169" s="2" t="s">
        <v>71</v>
      </c>
      <c r="W1169" s="2" t="s">
        <v>72</v>
      </c>
      <c r="AA1169" s="2" t="s">
        <v>7356</v>
      </c>
      <c r="AB1169" s="2" t="s">
        <v>7357</v>
      </c>
      <c r="AC1169" s="2" t="s">
        <v>69</v>
      </c>
      <c r="AD1169" s="3">
        <v>45182.6325347222</v>
      </c>
    </row>
    <row r="1170" spans="1:30">
      <c r="A1170" s="1" t="s">
        <v>7358</v>
      </c>
      <c r="B1170" s="2" t="s">
        <v>7359</v>
      </c>
      <c r="C1170" s="3">
        <v>45183.3799421296</v>
      </c>
      <c r="D1170" s="1" t="s">
        <v>63</v>
      </c>
      <c r="F1170" s="2" t="s">
        <v>7245</v>
      </c>
      <c r="G1170" s="4">
        <v>1500</v>
      </c>
      <c r="H1170" s="2" t="s">
        <v>7360</v>
      </c>
      <c r="I1170" s="2" t="s">
        <v>7361</v>
      </c>
      <c r="J1170" s="2" t="s">
        <v>34</v>
      </c>
      <c r="K1170" s="2" t="s">
        <v>35</v>
      </c>
      <c r="L1170" s="2" t="s">
        <v>7362</v>
      </c>
      <c r="M1170" s="2" t="s">
        <v>37</v>
      </c>
      <c r="N1170" s="2" t="s">
        <v>38</v>
      </c>
      <c r="O1170" s="2" t="s">
        <v>39</v>
      </c>
      <c r="P1170" s="2" t="s">
        <v>68</v>
      </c>
      <c r="Q1170" s="2" t="s">
        <v>69</v>
      </c>
      <c r="R1170" s="5">
        <v>0.699</v>
      </c>
      <c r="S1170" s="2" t="s">
        <v>41</v>
      </c>
      <c r="U1170" s="2" t="s">
        <v>70</v>
      </c>
      <c r="V1170" s="2" t="s">
        <v>71</v>
      </c>
      <c r="W1170" s="2" t="s">
        <v>72</v>
      </c>
      <c r="AA1170" s="2" t="s">
        <v>7362</v>
      </c>
      <c r="AB1170" s="2" t="s">
        <v>7363</v>
      </c>
      <c r="AC1170" s="2" t="s">
        <v>69</v>
      </c>
      <c r="AD1170" s="3">
        <v>45182.6325347222</v>
      </c>
    </row>
    <row r="1171" spans="1:30">
      <c r="A1171" s="1" t="s">
        <v>7364</v>
      </c>
      <c r="B1171" s="2" t="s">
        <v>7365</v>
      </c>
      <c r="C1171" s="3">
        <v>45183.3799421296</v>
      </c>
      <c r="D1171" s="1" t="s">
        <v>63</v>
      </c>
      <c r="F1171" s="2" t="s">
        <v>7245</v>
      </c>
      <c r="G1171" s="4">
        <v>1600</v>
      </c>
      <c r="H1171" s="2" t="s">
        <v>7366</v>
      </c>
      <c r="I1171" s="2" t="s">
        <v>7367</v>
      </c>
      <c r="J1171" s="2" t="s">
        <v>34</v>
      </c>
      <c r="K1171" s="2" t="s">
        <v>35</v>
      </c>
      <c r="L1171" s="2" t="s">
        <v>7368</v>
      </c>
      <c r="M1171" s="2" t="s">
        <v>37</v>
      </c>
      <c r="N1171" s="2" t="s">
        <v>38</v>
      </c>
      <c r="O1171" s="2" t="s">
        <v>39</v>
      </c>
      <c r="P1171" s="2" t="s">
        <v>68</v>
      </c>
      <c r="Q1171" s="2" t="s">
        <v>69</v>
      </c>
      <c r="R1171" s="5">
        <v>0.71</v>
      </c>
      <c r="S1171" s="2" t="s">
        <v>41</v>
      </c>
      <c r="U1171" s="2" t="s">
        <v>70</v>
      </c>
      <c r="V1171" s="2" t="s">
        <v>71</v>
      </c>
      <c r="W1171" s="2" t="s">
        <v>72</v>
      </c>
      <c r="AA1171" s="2" t="s">
        <v>7368</v>
      </c>
      <c r="AB1171" s="2" t="s">
        <v>7369</v>
      </c>
      <c r="AC1171" s="2" t="s">
        <v>69</v>
      </c>
      <c r="AD1171" s="3">
        <v>45182.6325347222</v>
      </c>
    </row>
    <row r="1172" spans="1:30">
      <c r="A1172" s="1" t="s">
        <v>7370</v>
      </c>
      <c r="B1172" s="2" t="s">
        <v>7371</v>
      </c>
      <c r="C1172" s="3">
        <v>45183.3799421296</v>
      </c>
      <c r="D1172" s="1" t="s">
        <v>63</v>
      </c>
      <c r="F1172" s="2" t="s">
        <v>7245</v>
      </c>
      <c r="G1172" s="4">
        <v>1700</v>
      </c>
      <c r="H1172" s="2" t="s">
        <v>7372</v>
      </c>
      <c r="I1172" s="2" t="s">
        <v>7373</v>
      </c>
      <c r="J1172" s="2" t="s">
        <v>34</v>
      </c>
      <c r="K1172" s="2" t="s">
        <v>35</v>
      </c>
      <c r="L1172" s="2" t="s">
        <v>7374</v>
      </c>
      <c r="M1172" s="2" t="s">
        <v>37</v>
      </c>
      <c r="N1172" s="2" t="s">
        <v>38</v>
      </c>
      <c r="O1172" s="2" t="s">
        <v>39</v>
      </c>
      <c r="P1172" s="2" t="s">
        <v>68</v>
      </c>
      <c r="Q1172" s="2" t="s">
        <v>69</v>
      </c>
      <c r="R1172" s="5">
        <v>0.722</v>
      </c>
      <c r="S1172" s="2" t="s">
        <v>41</v>
      </c>
      <c r="U1172" s="2" t="s">
        <v>70</v>
      </c>
      <c r="V1172" s="2" t="s">
        <v>71</v>
      </c>
      <c r="W1172" s="2" t="s">
        <v>72</v>
      </c>
      <c r="AA1172" s="2" t="s">
        <v>7374</v>
      </c>
      <c r="AB1172" s="2" t="s">
        <v>7375</v>
      </c>
      <c r="AC1172" s="2" t="s">
        <v>69</v>
      </c>
      <c r="AD1172" s="3">
        <v>45182.6325347222</v>
      </c>
    </row>
    <row r="1173" spans="1:30">
      <c r="A1173" s="1" t="s">
        <v>7376</v>
      </c>
      <c r="B1173" s="2" t="s">
        <v>7377</v>
      </c>
      <c r="C1173" s="3">
        <v>45183.3799421296</v>
      </c>
      <c r="D1173" s="1" t="s">
        <v>63</v>
      </c>
      <c r="F1173" s="2" t="s">
        <v>7245</v>
      </c>
      <c r="G1173" s="4">
        <v>1800</v>
      </c>
      <c r="H1173" s="2" t="s">
        <v>7378</v>
      </c>
      <c r="I1173" s="2" t="s">
        <v>7379</v>
      </c>
      <c r="J1173" s="2" t="s">
        <v>34</v>
      </c>
      <c r="K1173" s="2" t="s">
        <v>35</v>
      </c>
      <c r="L1173" s="2" t="s">
        <v>7380</v>
      </c>
      <c r="M1173" s="2" t="s">
        <v>37</v>
      </c>
      <c r="N1173" s="2" t="s">
        <v>38</v>
      </c>
      <c r="O1173" s="2" t="s">
        <v>39</v>
      </c>
      <c r="P1173" s="2" t="s">
        <v>68</v>
      </c>
      <c r="Q1173" s="2" t="s">
        <v>69</v>
      </c>
      <c r="R1173" s="5">
        <v>0.733</v>
      </c>
      <c r="S1173" s="2" t="s">
        <v>41</v>
      </c>
      <c r="U1173" s="2" t="s">
        <v>70</v>
      </c>
      <c r="V1173" s="2" t="s">
        <v>71</v>
      </c>
      <c r="W1173" s="2" t="s">
        <v>72</v>
      </c>
      <c r="AA1173" s="2" t="s">
        <v>7380</v>
      </c>
      <c r="AB1173" s="2" t="s">
        <v>7381</v>
      </c>
      <c r="AC1173" s="2" t="s">
        <v>69</v>
      </c>
      <c r="AD1173" s="3">
        <v>45182.6325347222</v>
      </c>
    </row>
    <row r="1174" spans="1:30">
      <c r="A1174" s="1" t="s">
        <v>7382</v>
      </c>
      <c r="B1174" s="2" t="s">
        <v>7383</v>
      </c>
      <c r="C1174" s="3">
        <v>45183.3799537037</v>
      </c>
      <c r="D1174" s="1" t="s">
        <v>63</v>
      </c>
      <c r="F1174" s="2" t="s">
        <v>7245</v>
      </c>
      <c r="G1174" s="4">
        <v>1900</v>
      </c>
      <c r="H1174" s="2" t="s">
        <v>7384</v>
      </c>
      <c r="I1174" s="2" t="s">
        <v>7385</v>
      </c>
      <c r="J1174" s="2" t="s">
        <v>34</v>
      </c>
      <c r="K1174" s="2" t="s">
        <v>35</v>
      </c>
      <c r="L1174" s="2" t="s">
        <v>7386</v>
      </c>
      <c r="M1174" s="2" t="s">
        <v>37</v>
      </c>
      <c r="N1174" s="2" t="s">
        <v>38</v>
      </c>
      <c r="O1174" s="2" t="s">
        <v>39</v>
      </c>
      <c r="P1174" s="2" t="s">
        <v>68</v>
      </c>
      <c r="Q1174" s="2" t="s">
        <v>69</v>
      </c>
      <c r="R1174" s="5">
        <v>0.744</v>
      </c>
      <c r="S1174" s="2" t="s">
        <v>41</v>
      </c>
      <c r="U1174" s="2" t="s">
        <v>70</v>
      </c>
      <c r="V1174" s="2" t="s">
        <v>71</v>
      </c>
      <c r="W1174" s="2" t="s">
        <v>72</v>
      </c>
      <c r="AA1174" s="2" t="s">
        <v>7386</v>
      </c>
      <c r="AB1174" s="2" t="s">
        <v>7387</v>
      </c>
      <c r="AC1174" s="2" t="s">
        <v>69</v>
      </c>
      <c r="AD1174" s="3">
        <v>45182.6325347222</v>
      </c>
    </row>
    <row r="1175" spans="1:30">
      <c r="A1175" s="1" t="s">
        <v>7388</v>
      </c>
      <c r="B1175" s="2" t="s">
        <v>7389</v>
      </c>
      <c r="C1175" s="3">
        <v>45183.3799537037</v>
      </c>
      <c r="D1175" s="1" t="s">
        <v>63</v>
      </c>
      <c r="F1175" s="2" t="s">
        <v>7245</v>
      </c>
      <c r="G1175" s="4">
        <v>2000</v>
      </c>
      <c r="H1175" s="2" t="s">
        <v>7390</v>
      </c>
      <c r="I1175" s="2" t="s">
        <v>7391</v>
      </c>
      <c r="J1175" s="2" t="s">
        <v>34</v>
      </c>
      <c r="K1175" s="2" t="s">
        <v>35</v>
      </c>
      <c r="L1175" s="2" t="s">
        <v>7392</v>
      </c>
      <c r="M1175" s="2" t="s">
        <v>37</v>
      </c>
      <c r="N1175" s="2" t="s">
        <v>38</v>
      </c>
      <c r="O1175" s="2" t="s">
        <v>39</v>
      </c>
      <c r="P1175" s="2" t="s">
        <v>68</v>
      </c>
      <c r="Q1175" s="2" t="s">
        <v>69</v>
      </c>
      <c r="R1175" s="5">
        <v>0.755</v>
      </c>
      <c r="S1175" s="2" t="s">
        <v>41</v>
      </c>
      <c r="U1175" s="2" t="s">
        <v>70</v>
      </c>
      <c r="V1175" s="2" t="s">
        <v>71</v>
      </c>
      <c r="W1175" s="2" t="s">
        <v>72</v>
      </c>
      <c r="AA1175" s="2" t="s">
        <v>7392</v>
      </c>
      <c r="AB1175" s="2" t="s">
        <v>7393</v>
      </c>
      <c r="AC1175" s="2" t="s">
        <v>69</v>
      </c>
      <c r="AD1175" s="3">
        <v>45182.6325347222</v>
      </c>
    </row>
    <row r="1176" spans="1:30">
      <c r="A1176" s="1" t="s">
        <v>7394</v>
      </c>
      <c r="B1176" s="2" t="s">
        <v>7395</v>
      </c>
      <c r="C1176" s="3">
        <v>45183.3799537037</v>
      </c>
      <c r="D1176" s="1" t="s">
        <v>63</v>
      </c>
      <c r="F1176" s="2" t="s">
        <v>7245</v>
      </c>
      <c r="G1176" s="4">
        <v>2100</v>
      </c>
      <c r="H1176" s="2" t="s">
        <v>7396</v>
      </c>
      <c r="I1176" s="2" t="s">
        <v>7397</v>
      </c>
      <c r="J1176" s="2" t="s">
        <v>34</v>
      </c>
      <c r="K1176" s="2" t="s">
        <v>35</v>
      </c>
      <c r="L1176" s="2" t="s">
        <v>7398</v>
      </c>
      <c r="M1176" s="2" t="s">
        <v>37</v>
      </c>
      <c r="N1176" s="2" t="s">
        <v>38</v>
      </c>
      <c r="O1176" s="2" t="s">
        <v>39</v>
      </c>
      <c r="P1176" s="2" t="s">
        <v>68</v>
      </c>
      <c r="Q1176" s="2" t="s">
        <v>69</v>
      </c>
      <c r="R1176" s="5">
        <v>0.766</v>
      </c>
      <c r="S1176" s="2" t="s">
        <v>41</v>
      </c>
      <c r="U1176" s="2" t="s">
        <v>70</v>
      </c>
      <c r="V1176" s="2" t="s">
        <v>71</v>
      </c>
      <c r="W1176" s="2" t="s">
        <v>72</v>
      </c>
      <c r="AA1176" s="2" t="s">
        <v>7398</v>
      </c>
      <c r="AB1176" s="2" t="s">
        <v>7399</v>
      </c>
      <c r="AC1176" s="2" t="s">
        <v>69</v>
      </c>
      <c r="AD1176" s="3">
        <v>45182.6325347222</v>
      </c>
    </row>
    <row r="1177" spans="1:30">
      <c r="A1177" s="1" t="s">
        <v>7400</v>
      </c>
      <c r="B1177" s="2" t="s">
        <v>7401</v>
      </c>
      <c r="C1177" s="3">
        <v>45183.3799537037</v>
      </c>
      <c r="D1177" s="1" t="s">
        <v>63</v>
      </c>
      <c r="F1177" s="2" t="s">
        <v>7245</v>
      </c>
      <c r="G1177" s="4">
        <v>2200</v>
      </c>
      <c r="H1177" s="2" t="s">
        <v>7402</v>
      </c>
      <c r="I1177" s="2" t="s">
        <v>7403</v>
      </c>
      <c r="J1177" s="2" t="s">
        <v>34</v>
      </c>
      <c r="K1177" s="2" t="s">
        <v>35</v>
      </c>
      <c r="L1177" s="2" t="s">
        <v>7404</v>
      </c>
      <c r="M1177" s="2" t="s">
        <v>37</v>
      </c>
      <c r="N1177" s="2" t="s">
        <v>38</v>
      </c>
      <c r="O1177" s="2" t="s">
        <v>39</v>
      </c>
      <c r="P1177" s="2" t="s">
        <v>68</v>
      </c>
      <c r="Q1177" s="2" t="s">
        <v>69</v>
      </c>
      <c r="R1177" s="5">
        <v>0.777</v>
      </c>
      <c r="S1177" s="2" t="s">
        <v>41</v>
      </c>
      <c r="U1177" s="2" t="s">
        <v>70</v>
      </c>
      <c r="V1177" s="2" t="s">
        <v>71</v>
      </c>
      <c r="W1177" s="2" t="s">
        <v>72</v>
      </c>
      <c r="AA1177" s="2" t="s">
        <v>7404</v>
      </c>
      <c r="AB1177" s="2" t="s">
        <v>7405</v>
      </c>
      <c r="AC1177" s="2" t="s">
        <v>69</v>
      </c>
      <c r="AD1177" s="3">
        <v>45182.6325347222</v>
      </c>
    </row>
    <row r="1178" spans="1:30">
      <c r="A1178" s="1" t="s">
        <v>7406</v>
      </c>
      <c r="B1178" s="2" t="s">
        <v>7407</v>
      </c>
      <c r="C1178" s="3">
        <v>45183.3799421296</v>
      </c>
      <c r="D1178" s="1" t="s">
        <v>63</v>
      </c>
      <c r="F1178" s="2" t="s">
        <v>7245</v>
      </c>
      <c r="G1178" s="4">
        <v>600</v>
      </c>
      <c r="H1178" s="2" t="s">
        <v>7408</v>
      </c>
      <c r="I1178" s="2" t="s">
        <v>7409</v>
      </c>
      <c r="J1178" s="2" t="s">
        <v>34</v>
      </c>
      <c r="K1178" s="2" t="s">
        <v>35</v>
      </c>
      <c r="L1178" s="2" t="s">
        <v>7410</v>
      </c>
      <c r="M1178" s="2" t="s">
        <v>37</v>
      </c>
      <c r="N1178" s="2" t="s">
        <v>38</v>
      </c>
      <c r="O1178" s="2" t="s">
        <v>39</v>
      </c>
      <c r="P1178" s="2" t="s">
        <v>68</v>
      </c>
      <c r="Q1178" s="2" t="s">
        <v>69</v>
      </c>
      <c r="R1178" s="5">
        <v>0.48</v>
      </c>
      <c r="S1178" s="2" t="s">
        <v>41</v>
      </c>
      <c r="U1178" s="2" t="s">
        <v>70</v>
      </c>
      <c r="V1178" s="2" t="s">
        <v>71</v>
      </c>
      <c r="W1178" s="2" t="s">
        <v>72</v>
      </c>
      <c r="AA1178" s="2" t="s">
        <v>7410</v>
      </c>
      <c r="AB1178" s="2" t="s">
        <v>7411</v>
      </c>
      <c r="AC1178" s="2" t="s">
        <v>69</v>
      </c>
      <c r="AD1178" s="3">
        <v>45182.6304282407</v>
      </c>
    </row>
    <row r="1179" spans="1:30">
      <c r="A1179" s="1" t="s">
        <v>7412</v>
      </c>
      <c r="B1179" s="2" t="s">
        <v>7413</v>
      </c>
      <c r="C1179" s="3">
        <v>45183.3799421296</v>
      </c>
      <c r="D1179" s="1" t="s">
        <v>63</v>
      </c>
      <c r="F1179" s="2" t="s">
        <v>7245</v>
      </c>
      <c r="G1179" s="4">
        <v>700</v>
      </c>
      <c r="H1179" s="2" t="s">
        <v>7414</v>
      </c>
      <c r="I1179" s="2" t="s">
        <v>7415</v>
      </c>
      <c r="J1179" s="2" t="s">
        <v>34</v>
      </c>
      <c r="K1179" s="2" t="s">
        <v>35</v>
      </c>
      <c r="L1179" s="2" t="s">
        <v>7416</v>
      </c>
      <c r="M1179" s="2" t="s">
        <v>37</v>
      </c>
      <c r="N1179" s="2" t="s">
        <v>38</v>
      </c>
      <c r="O1179" s="2" t="s">
        <v>39</v>
      </c>
      <c r="P1179" s="2" t="s">
        <v>68</v>
      </c>
      <c r="Q1179" s="2" t="s">
        <v>69</v>
      </c>
      <c r="R1179" s="5">
        <v>0.491</v>
      </c>
      <c r="S1179" s="2" t="s">
        <v>41</v>
      </c>
      <c r="U1179" s="2" t="s">
        <v>70</v>
      </c>
      <c r="V1179" s="2" t="s">
        <v>71</v>
      </c>
      <c r="W1179" s="2" t="s">
        <v>72</v>
      </c>
      <c r="AA1179" s="2" t="s">
        <v>7416</v>
      </c>
      <c r="AB1179" s="2" t="s">
        <v>7417</v>
      </c>
      <c r="AC1179" s="2" t="s">
        <v>69</v>
      </c>
      <c r="AD1179" s="3">
        <v>45182.6304282407</v>
      </c>
    </row>
    <row r="1180" spans="1:30">
      <c r="A1180" s="1" t="s">
        <v>7418</v>
      </c>
      <c r="B1180" s="2" t="s">
        <v>7419</v>
      </c>
      <c r="C1180" s="3">
        <v>45183.3799421296</v>
      </c>
      <c r="D1180" s="1" t="s">
        <v>63</v>
      </c>
      <c r="F1180" s="2" t="s">
        <v>7245</v>
      </c>
      <c r="G1180" s="4">
        <v>800</v>
      </c>
      <c r="H1180" s="2" t="s">
        <v>7420</v>
      </c>
      <c r="I1180" s="2" t="s">
        <v>7421</v>
      </c>
      <c r="J1180" s="2" t="s">
        <v>34</v>
      </c>
      <c r="K1180" s="2" t="s">
        <v>35</v>
      </c>
      <c r="L1180" s="2" t="s">
        <v>7422</v>
      </c>
      <c r="M1180" s="2" t="s">
        <v>37</v>
      </c>
      <c r="N1180" s="2" t="s">
        <v>38</v>
      </c>
      <c r="O1180" s="2" t="s">
        <v>39</v>
      </c>
      <c r="P1180" s="2" t="s">
        <v>68</v>
      </c>
      <c r="Q1180" s="2" t="s">
        <v>69</v>
      </c>
      <c r="R1180" s="5">
        <v>0.502</v>
      </c>
      <c r="S1180" s="2" t="s">
        <v>41</v>
      </c>
      <c r="U1180" s="2" t="s">
        <v>70</v>
      </c>
      <c r="V1180" s="2" t="s">
        <v>71</v>
      </c>
      <c r="W1180" s="2" t="s">
        <v>72</v>
      </c>
      <c r="AA1180" s="2" t="s">
        <v>7422</v>
      </c>
      <c r="AB1180" s="2" t="s">
        <v>7423</v>
      </c>
      <c r="AC1180" s="2" t="s">
        <v>69</v>
      </c>
      <c r="AD1180" s="3">
        <v>45182.6304282407</v>
      </c>
    </row>
    <row r="1181" spans="1:30">
      <c r="A1181" s="1" t="s">
        <v>7424</v>
      </c>
      <c r="B1181" s="2" t="s">
        <v>7425</v>
      </c>
      <c r="C1181" s="3">
        <v>45183.3799421296</v>
      </c>
      <c r="D1181" s="1" t="s">
        <v>63</v>
      </c>
      <c r="F1181" s="2" t="s">
        <v>7245</v>
      </c>
      <c r="G1181" s="4">
        <v>100</v>
      </c>
      <c r="H1181" s="2" t="s">
        <v>7426</v>
      </c>
      <c r="I1181" s="2" t="s">
        <v>7427</v>
      </c>
      <c r="J1181" s="2" t="s">
        <v>34</v>
      </c>
      <c r="K1181" s="2" t="s">
        <v>35</v>
      </c>
      <c r="L1181" s="2" t="s">
        <v>7428</v>
      </c>
      <c r="M1181" s="2" t="s">
        <v>37</v>
      </c>
      <c r="N1181" s="2" t="s">
        <v>38</v>
      </c>
      <c r="O1181" s="2" t="s">
        <v>39</v>
      </c>
      <c r="P1181" s="2" t="s">
        <v>68</v>
      </c>
      <c r="Q1181" s="2" t="s">
        <v>69</v>
      </c>
      <c r="R1181" s="5">
        <v>0.424</v>
      </c>
      <c r="S1181" s="2" t="s">
        <v>41</v>
      </c>
      <c r="U1181" s="2" t="s">
        <v>70</v>
      </c>
      <c r="V1181" s="2" t="s">
        <v>71</v>
      </c>
      <c r="W1181" s="2" t="s">
        <v>72</v>
      </c>
      <c r="AA1181" s="2" t="s">
        <v>7428</v>
      </c>
      <c r="AB1181" s="2" t="s">
        <v>7429</v>
      </c>
      <c r="AC1181" s="2" t="s">
        <v>69</v>
      </c>
      <c r="AD1181" s="3">
        <v>45182.6304166667</v>
      </c>
    </row>
    <row r="1182" spans="1:30">
      <c r="A1182" s="1" t="s">
        <v>7430</v>
      </c>
      <c r="B1182" s="2" t="s">
        <v>7431</v>
      </c>
      <c r="C1182" s="3">
        <v>45183.3799421296</v>
      </c>
      <c r="D1182" s="1" t="s">
        <v>63</v>
      </c>
      <c r="F1182" s="2" t="s">
        <v>7245</v>
      </c>
      <c r="G1182" s="4">
        <v>200</v>
      </c>
      <c r="H1182" s="2" t="s">
        <v>7432</v>
      </c>
      <c r="I1182" s="2" t="s">
        <v>7433</v>
      </c>
      <c r="J1182" s="2" t="s">
        <v>34</v>
      </c>
      <c r="K1182" s="2" t="s">
        <v>35</v>
      </c>
      <c r="L1182" s="2" t="s">
        <v>7434</v>
      </c>
      <c r="M1182" s="2" t="s">
        <v>37</v>
      </c>
      <c r="N1182" s="2" t="s">
        <v>38</v>
      </c>
      <c r="O1182" s="2" t="s">
        <v>39</v>
      </c>
      <c r="P1182" s="2" t="s">
        <v>68</v>
      </c>
      <c r="Q1182" s="2" t="s">
        <v>69</v>
      </c>
      <c r="R1182" s="5">
        <v>0.435</v>
      </c>
      <c r="S1182" s="2" t="s">
        <v>41</v>
      </c>
      <c r="U1182" s="2" t="s">
        <v>70</v>
      </c>
      <c r="V1182" s="2" t="s">
        <v>71</v>
      </c>
      <c r="W1182" s="2" t="s">
        <v>72</v>
      </c>
      <c r="AA1182" s="2" t="s">
        <v>7434</v>
      </c>
      <c r="AB1182" s="2" t="s">
        <v>7435</v>
      </c>
      <c r="AC1182" s="2" t="s">
        <v>69</v>
      </c>
      <c r="AD1182" s="3">
        <v>45182.6304166667</v>
      </c>
    </row>
    <row r="1183" spans="1:30">
      <c r="A1183" s="1" t="s">
        <v>7436</v>
      </c>
      <c r="B1183" s="2" t="s">
        <v>7437</v>
      </c>
      <c r="C1183" s="3">
        <v>45183.3799421296</v>
      </c>
      <c r="D1183" s="1" t="s">
        <v>63</v>
      </c>
      <c r="F1183" s="2" t="s">
        <v>7245</v>
      </c>
      <c r="G1183" s="4">
        <v>300</v>
      </c>
      <c r="H1183" s="2" t="s">
        <v>7438</v>
      </c>
      <c r="I1183" s="2" t="s">
        <v>7439</v>
      </c>
      <c r="J1183" s="2" t="s">
        <v>34</v>
      </c>
      <c r="K1183" s="2" t="s">
        <v>35</v>
      </c>
      <c r="L1183" s="2" t="s">
        <v>7440</v>
      </c>
      <c r="M1183" s="2" t="s">
        <v>37</v>
      </c>
      <c r="N1183" s="2" t="s">
        <v>38</v>
      </c>
      <c r="O1183" s="2" t="s">
        <v>39</v>
      </c>
      <c r="P1183" s="2" t="s">
        <v>68</v>
      </c>
      <c r="Q1183" s="2" t="s">
        <v>69</v>
      </c>
      <c r="R1183" s="5">
        <v>0.446</v>
      </c>
      <c r="S1183" s="2" t="s">
        <v>41</v>
      </c>
      <c r="U1183" s="2" t="s">
        <v>70</v>
      </c>
      <c r="V1183" s="2" t="s">
        <v>71</v>
      </c>
      <c r="W1183" s="2" t="s">
        <v>72</v>
      </c>
      <c r="AA1183" s="2" t="s">
        <v>7440</v>
      </c>
      <c r="AB1183" s="2" t="s">
        <v>7441</v>
      </c>
      <c r="AC1183" s="2" t="s">
        <v>69</v>
      </c>
      <c r="AD1183" s="3">
        <v>45182.6304166667</v>
      </c>
    </row>
    <row r="1184" spans="1:30">
      <c r="A1184" s="1" t="s">
        <v>7442</v>
      </c>
      <c r="B1184" s="2" t="s">
        <v>7443</v>
      </c>
      <c r="C1184" s="3">
        <v>45183.3799421296</v>
      </c>
      <c r="D1184" s="1" t="s">
        <v>63</v>
      </c>
      <c r="F1184" s="2" t="s">
        <v>7245</v>
      </c>
      <c r="G1184" s="4">
        <v>400</v>
      </c>
      <c r="H1184" s="2" t="s">
        <v>7444</v>
      </c>
      <c r="I1184" s="2" t="s">
        <v>7445</v>
      </c>
      <c r="J1184" s="2" t="s">
        <v>34</v>
      </c>
      <c r="K1184" s="2" t="s">
        <v>35</v>
      </c>
      <c r="L1184" s="2" t="s">
        <v>7446</v>
      </c>
      <c r="M1184" s="2" t="s">
        <v>37</v>
      </c>
      <c r="N1184" s="2" t="s">
        <v>38</v>
      </c>
      <c r="O1184" s="2" t="s">
        <v>39</v>
      </c>
      <c r="P1184" s="2" t="s">
        <v>68</v>
      </c>
      <c r="Q1184" s="2" t="s">
        <v>69</v>
      </c>
      <c r="R1184" s="5">
        <v>0.458</v>
      </c>
      <c r="S1184" s="2" t="s">
        <v>41</v>
      </c>
      <c r="U1184" s="2" t="s">
        <v>70</v>
      </c>
      <c r="V1184" s="2" t="s">
        <v>71</v>
      </c>
      <c r="W1184" s="2" t="s">
        <v>72</v>
      </c>
      <c r="AA1184" s="2" t="s">
        <v>7446</v>
      </c>
      <c r="AB1184" s="2" t="s">
        <v>7447</v>
      </c>
      <c r="AC1184" s="2" t="s">
        <v>69</v>
      </c>
      <c r="AD1184" s="3">
        <v>45182.6304166667</v>
      </c>
    </row>
    <row r="1185" spans="1:30">
      <c r="A1185" s="1" t="s">
        <v>7448</v>
      </c>
      <c r="B1185" s="2" t="s">
        <v>7449</v>
      </c>
      <c r="C1185" s="3">
        <v>45183.3799421296</v>
      </c>
      <c r="D1185" s="1" t="s">
        <v>63</v>
      </c>
      <c r="F1185" s="2" t="s">
        <v>7245</v>
      </c>
      <c r="G1185" s="4">
        <v>500</v>
      </c>
      <c r="H1185" s="2" t="s">
        <v>7450</v>
      </c>
      <c r="I1185" s="2" t="s">
        <v>7451</v>
      </c>
      <c r="J1185" s="2" t="s">
        <v>34</v>
      </c>
      <c r="K1185" s="2" t="s">
        <v>35</v>
      </c>
      <c r="L1185" s="2" t="s">
        <v>7452</v>
      </c>
      <c r="M1185" s="2" t="s">
        <v>37</v>
      </c>
      <c r="N1185" s="2" t="s">
        <v>38</v>
      </c>
      <c r="O1185" s="2" t="s">
        <v>39</v>
      </c>
      <c r="P1185" s="2" t="s">
        <v>68</v>
      </c>
      <c r="Q1185" s="2" t="s">
        <v>69</v>
      </c>
      <c r="R1185" s="5">
        <v>0.469</v>
      </c>
      <c r="S1185" s="2" t="s">
        <v>41</v>
      </c>
      <c r="U1185" s="2" t="s">
        <v>70</v>
      </c>
      <c r="V1185" s="2" t="s">
        <v>71</v>
      </c>
      <c r="W1185" s="2" t="s">
        <v>72</v>
      </c>
      <c r="AA1185" s="2" t="s">
        <v>7452</v>
      </c>
      <c r="AB1185" s="2" t="s">
        <v>7453</v>
      </c>
      <c r="AC1185" s="2" t="s">
        <v>69</v>
      </c>
      <c r="AD1185" s="3">
        <v>45182.6304166667</v>
      </c>
    </row>
    <row r="1186" spans="1:30">
      <c r="A1186" s="1" t="s">
        <v>7454</v>
      </c>
      <c r="B1186" s="2" t="s">
        <v>7455</v>
      </c>
      <c r="C1186" s="3">
        <v>45183.3805092593</v>
      </c>
      <c r="D1186" s="1" t="s">
        <v>123</v>
      </c>
      <c r="F1186" s="2" t="s">
        <v>7456</v>
      </c>
      <c r="G1186" s="4">
        <v>400</v>
      </c>
      <c r="H1186" s="2" t="s">
        <v>7457</v>
      </c>
      <c r="I1186" s="2" t="s">
        <v>7458</v>
      </c>
      <c r="J1186" s="2" t="s">
        <v>34</v>
      </c>
      <c r="K1186" s="2" t="s">
        <v>127</v>
      </c>
      <c r="L1186" s="2" t="s">
        <v>7459</v>
      </c>
      <c r="M1186" s="2" t="s">
        <v>37</v>
      </c>
      <c r="N1186" s="2" t="s">
        <v>38</v>
      </c>
      <c r="O1186" s="2" t="s">
        <v>39</v>
      </c>
      <c r="P1186" s="2" t="s">
        <v>129</v>
      </c>
      <c r="Q1186" s="2" t="s">
        <v>69</v>
      </c>
      <c r="R1186" s="5">
        <v>0.049</v>
      </c>
      <c r="S1186" s="2" t="s">
        <v>41</v>
      </c>
      <c r="U1186" s="2" t="s">
        <v>130</v>
      </c>
      <c r="V1186" s="2" t="s">
        <v>157</v>
      </c>
      <c r="W1186" s="2" t="s">
        <v>140</v>
      </c>
      <c r="AA1186" s="2" t="s">
        <v>7459</v>
      </c>
      <c r="AB1186" s="2" t="s">
        <v>7460</v>
      </c>
      <c r="AC1186" s="2" t="s">
        <v>69</v>
      </c>
      <c r="AD1186" s="3">
        <v>45182.6083680556</v>
      </c>
    </row>
    <row r="1187" spans="1:30">
      <c r="A1187" s="1" t="s">
        <v>7461</v>
      </c>
      <c r="B1187" s="2" t="s">
        <v>7462</v>
      </c>
      <c r="C1187" s="3">
        <v>45183.3805092593</v>
      </c>
      <c r="D1187" s="1" t="s">
        <v>123</v>
      </c>
      <c r="F1187" s="2" t="s">
        <v>7456</v>
      </c>
      <c r="G1187" s="4">
        <v>300</v>
      </c>
      <c r="H1187" s="2" t="s">
        <v>7463</v>
      </c>
      <c r="I1187" s="2" t="s">
        <v>7464</v>
      </c>
      <c r="J1187" s="2" t="s">
        <v>34</v>
      </c>
      <c r="K1187" s="2" t="s">
        <v>127</v>
      </c>
      <c r="L1187" s="2" t="s">
        <v>7465</v>
      </c>
      <c r="M1187" s="2" t="s">
        <v>37</v>
      </c>
      <c r="N1187" s="2" t="s">
        <v>38</v>
      </c>
      <c r="O1187" s="2" t="s">
        <v>39</v>
      </c>
      <c r="P1187" s="2" t="s">
        <v>129</v>
      </c>
      <c r="Q1187" s="2" t="s">
        <v>69</v>
      </c>
      <c r="R1187" s="5">
        <v>0.047</v>
      </c>
      <c r="S1187" s="2" t="s">
        <v>41</v>
      </c>
      <c r="U1187" s="2" t="s">
        <v>130</v>
      </c>
      <c r="V1187" s="2" t="s">
        <v>157</v>
      </c>
      <c r="W1187" s="2" t="s">
        <v>140</v>
      </c>
      <c r="AA1187" s="2" t="s">
        <v>7465</v>
      </c>
      <c r="AB1187" s="2" t="s">
        <v>7466</v>
      </c>
      <c r="AC1187" s="2" t="s">
        <v>69</v>
      </c>
      <c r="AD1187" s="3">
        <v>45182.6073726852</v>
      </c>
    </row>
    <row r="1188" spans="1:30">
      <c r="A1188" s="1" t="s">
        <v>7467</v>
      </c>
      <c r="B1188" s="2" t="s">
        <v>7468</v>
      </c>
      <c r="C1188" s="3">
        <v>45183.3805092593</v>
      </c>
      <c r="D1188" s="1" t="s">
        <v>63</v>
      </c>
      <c r="F1188" s="2" t="s">
        <v>7456</v>
      </c>
      <c r="G1188" s="4">
        <v>200</v>
      </c>
      <c r="H1188" s="2" t="s">
        <v>7469</v>
      </c>
      <c r="I1188" s="2" t="s">
        <v>7470</v>
      </c>
      <c r="J1188" s="2" t="s">
        <v>34</v>
      </c>
      <c r="K1188" s="2" t="s">
        <v>35</v>
      </c>
      <c r="L1188" s="2" t="s">
        <v>7471</v>
      </c>
      <c r="M1188" s="2" t="s">
        <v>37</v>
      </c>
      <c r="N1188" s="2" t="s">
        <v>38</v>
      </c>
      <c r="O1188" s="2" t="s">
        <v>39</v>
      </c>
      <c r="P1188" s="2" t="s">
        <v>600</v>
      </c>
      <c r="Q1188" s="2" t="s">
        <v>69</v>
      </c>
      <c r="R1188" s="5">
        <v>0.388</v>
      </c>
      <c r="S1188" s="2" t="s">
        <v>41</v>
      </c>
      <c r="U1188" s="2" t="s">
        <v>70</v>
      </c>
      <c r="V1188" s="2" t="s">
        <v>149</v>
      </c>
      <c r="W1188" s="2" t="s">
        <v>72</v>
      </c>
      <c r="AA1188" s="2" t="s">
        <v>7471</v>
      </c>
      <c r="AB1188" s="2" t="s">
        <v>7472</v>
      </c>
      <c r="AC1188" s="2" t="s">
        <v>69</v>
      </c>
      <c r="AD1188" s="3">
        <v>45182.6038310185</v>
      </c>
    </row>
    <row r="1189" spans="1:30">
      <c r="A1189" s="1" t="s">
        <v>7473</v>
      </c>
      <c r="B1189" s="2" t="s">
        <v>7474</v>
      </c>
      <c r="C1189" s="3">
        <v>45183.3805092593</v>
      </c>
      <c r="D1189" s="1" t="s">
        <v>63</v>
      </c>
      <c r="F1189" s="2" t="s">
        <v>7456</v>
      </c>
      <c r="G1189" s="4">
        <v>100</v>
      </c>
      <c r="H1189" s="2" t="s">
        <v>7475</v>
      </c>
      <c r="I1189" s="2" t="s">
        <v>7476</v>
      </c>
      <c r="J1189" s="2" t="s">
        <v>34</v>
      </c>
      <c r="K1189" s="2" t="s">
        <v>35</v>
      </c>
      <c r="L1189" s="2" t="s">
        <v>7477</v>
      </c>
      <c r="M1189" s="2" t="s">
        <v>37</v>
      </c>
      <c r="N1189" s="2" t="s">
        <v>38</v>
      </c>
      <c r="O1189" s="2" t="s">
        <v>39</v>
      </c>
      <c r="P1189" s="2" t="s">
        <v>600</v>
      </c>
      <c r="Q1189" s="2" t="s">
        <v>69</v>
      </c>
      <c r="R1189" s="5">
        <v>3.878</v>
      </c>
      <c r="S1189" s="2" t="s">
        <v>41</v>
      </c>
      <c r="U1189" s="2" t="s">
        <v>70</v>
      </c>
      <c r="V1189" s="2" t="s">
        <v>149</v>
      </c>
      <c r="W1189" s="2" t="s">
        <v>72</v>
      </c>
      <c r="AA1189" s="2" t="s">
        <v>7477</v>
      </c>
      <c r="AB1189" s="2" t="s">
        <v>7478</v>
      </c>
      <c r="AC1189" s="2" t="s">
        <v>69</v>
      </c>
      <c r="AD1189" s="3">
        <v>45182.6033101852</v>
      </c>
    </row>
    <row r="1190" spans="1:30">
      <c r="A1190" s="1" t="s">
        <v>7479</v>
      </c>
      <c r="B1190" s="2" t="s">
        <v>7480</v>
      </c>
      <c r="C1190" s="3">
        <v>45181.9087847222</v>
      </c>
      <c r="D1190" s="1" t="s">
        <v>123</v>
      </c>
      <c r="F1190" s="2" t="s">
        <v>7481</v>
      </c>
      <c r="G1190" s="4">
        <v>600</v>
      </c>
      <c r="H1190" s="2" t="s">
        <v>7482</v>
      </c>
      <c r="I1190" s="2" t="s">
        <v>7483</v>
      </c>
      <c r="J1190" s="2" t="s">
        <v>34</v>
      </c>
      <c r="K1190" s="2" t="s">
        <v>127</v>
      </c>
      <c r="L1190" s="2" t="s">
        <v>7484</v>
      </c>
      <c r="M1190" s="2" t="s">
        <v>37</v>
      </c>
      <c r="N1190" s="2" t="s">
        <v>38</v>
      </c>
      <c r="O1190" s="2" t="s">
        <v>39</v>
      </c>
      <c r="P1190" s="2" t="s">
        <v>129</v>
      </c>
      <c r="Q1190" s="2" t="s">
        <v>69</v>
      </c>
      <c r="R1190" s="5">
        <v>2.843</v>
      </c>
      <c r="S1190" s="2" t="s">
        <v>41</v>
      </c>
      <c r="U1190" s="2" t="s">
        <v>130</v>
      </c>
      <c r="V1190" s="2" t="s">
        <v>157</v>
      </c>
      <c r="W1190" s="2" t="s">
        <v>171</v>
      </c>
      <c r="AA1190" s="2" t="s">
        <v>7484</v>
      </c>
      <c r="AB1190" s="2" t="s">
        <v>7485</v>
      </c>
      <c r="AC1190" s="2" t="s">
        <v>69</v>
      </c>
      <c r="AD1190" s="3">
        <v>45181.6953935185</v>
      </c>
    </row>
    <row r="1191" spans="1:30">
      <c r="A1191" s="1" t="s">
        <v>7486</v>
      </c>
      <c r="B1191" s="2" t="s">
        <v>7487</v>
      </c>
      <c r="C1191" s="3">
        <v>45181.9087847222</v>
      </c>
      <c r="D1191" s="1" t="s">
        <v>123</v>
      </c>
      <c r="F1191" s="2" t="s">
        <v>7481</v>
      </c>
      <c r="G1191" s="4">
        <v>500</v>
      </c>
      <c r="H1191" s="2" t="s">
        <v>7488</v>
      </c>
      <c r="I1191" s="2" t="s">
        <v>7489</v>
      </c>
      <c r="J1191" s="2" t="s">
        <v>34</v>
      </c>
      <c r="K1191" s="2" t="s">
        <v>127</v>
      </c>
      <c r="L1191" s="2" t="s">
        <v>7490</v>
      </c>
      <c r="M1191" s="2" t="s">
        <v>37</v>
      </c>
      <c r="N1191" s="2" t="s">
        <v>38</v>
      </c>
      <c r="O1191" s="2" t="s">
        <v>39</v>
      </c>
      <c r="P1191" s="2" t="s">
        <v>129</v>
      </c>
      <c r="Q1191" s="2" t="s">
        <v>69</v>
      </c>
      <c r="R1191" s="5">
        <v>2.234</v>
      </c>
      <c r="S1191" s="2" t="s">
        <v>41</v>
      </c>
      <c r="U1191" s="2" t="s">
        <v>130</v>
      </c>
      <c r="V1191" s="2" t="s">
        <v>157</v>
      </c>
      <c r="W1191" s="2" t="s">
        <v>171</v>
      </c>
      <c r="AA1191" s="2" t="s">
        <v>7490</v>
      </c>
      <c r="AB1191" s="2" t="s">
        <v>7491</v>
      </c>
      <c r="AC1191" s="2" t="s">
        <v>69</v>
      </c>
      <c r="AD1191" s="3">
        <v>45181.6944907407</v>
      </c>
    </row>
    <row r="1192" spans="1:30">
      <c r="A1192" s="1" t="s">
        <v>7492</v>
      </c>
      <c r="B1192" s="2" t="s">
        <v>7493</v>
      </c>
      <c r="C1192" s="3">
        <v>45181.9087847222</v>
      </c>
      <c r="D1192" s="1" t="s">
        <v>63</v>
      </c>
      <c r="F1192" s="2" t="s">
        <v>7481</v>
      </c>
      <c r="G1192" s="4">
        <v>300</v>
      </c>
      <c r="H1192" s="2" t="s">
        <v>7494</v>
      </c>
      <c r="I1192" s="2" t="s">
        <v>7495</v>
      </c>
      <c r="J1192" s="2" t="s">
        <v>34</v>
      </c>
      <c r="K1192" s="2" t="s">
        <v>35</v>
      </c>
      <c r="L1192" s="2" t="s">
        <v>7496</v>
      </c>
      <c r="M1192" s="2" t="s">
        <v>37</v>
      </c>
      <c r="N1192" s="2" t="s">
        <v>38</v>
      </c>
      <c r="O1192" s="2" t="s">
        <v>39</v>
      </c>
      <c r="P1192" s="2" t="s">
        <v>68</v>
      </c>
      <c r="Q1192" s="2" t="s">
        <v>69</v>
      </c>
      <c r="R1192" s="5">
        <v>2.984</v>
      </c>
      <c r="S1192" s="2" t="s">
        <v>41</v>
      </c>
      <c r="U1192" s="2" t="s">
        <v>70</v>
      </c>
      <c r="V1192" s="2" t="s">
        <v>71</v>
      </c>
      <c r="W1192" s="2" t="s">
        <v>72</v>
      </c>
      <c r="AA1192" s="2" t="s">
        <v>7496</v>
      </c>
      <c r="AB1192" s="2" t="s">
        <v>7497</v>
      </c>
      <c r="AC1192" s="2" t="s">
        <v>69</v>
      </c>
      <c r="AD1192" s="3">
        <v>45181.6874652778</v>
      </c>
    </row>
    <row r="1193" spans="1:30">
      <c r="A1193" s="1" t="s">
        <v>7498</v>
      </c>
      <c r="B1193" s="2" t="s">
        <v>7499</v>
      </c>
      <c r="C1193" s="3">
        <v>45181.9087847222</v>
      </c>
      <c r="D1193" s="1" t="s">
        <v>63</v>
      </c>
      <c r="F1193" s="2" t="s">
        <v>7481</v>
      </c>
      <c r="G1193" s="4">
        <v>200</v>
      </c>
      <c r="H1193" s="2" t="s">
        <v>7500</v>
      </c>
      <c r="I1193" s="2" t="s">
        <v>7501</v>
      </c>
      <c r="J1193" s="2" t="s">
        <v>34</v>
      </c>
      <c r="K1193" s="2" t="s">
        <v>35</v>
      </c>
      <c r="L1193" s="2" t="s">
        <v>7502</v>
      </c>
      <c r="M1193" s="2" t="s">
        <v>37</v>
      </c>
      <c r="N1193" s="2" t="s">
        <v>38</v>
      </c>
      <c r="O1193" s="2" t="s">
        <v>39</v>
      </c>
      <c r="P1193" s="2" t="s">
        <v>68</v>
      </c>
      <c r="Q1193" s="2" t="s">
        <v>69</v>
      </c>
      <c r="R1193" s="5">
        <v>2.467</v>
      </c>
      <c r="S1193" s="2" t="s">
        <v>41</v>
      </c>
      <c r="U1193" s="2" t="s">
        <v>70</v>
      </c>
      <c r="V1193" s="2" t="s">
        <v>71</v>
      </c>
      <c r="W1193" s="2" t="s">
        <v>72</v>
      </c>
      <c r="AA1193" s="2" t="s">
        <v>7502</v>
      </c>
      <c r="AB1193" s="2" t="s">
        <v>7503</v>
      </c>
      <c r="AC1193" s="2" t="s">
        <v>69</v>
      </c>
      <c r="AD1193" s="3">
        <v>45181.6869907407</v>
      </c>
    </row>
    <row r="1194" spans="1:30">
      <c r="A1194" s="1" t="s">
        <v>7504</v>
      </c>
      <c r="B1194" s="2" t="s">
        <v>7505</v>
      </c>
      <c r="C1194" s="3">
        <v>45181.9087847222</v>
      </c>
      <c r="D1194" s="1" t="s">
        <v>63</v>
      </c>
      <c r="F1194" s="2" t="s">
        <v>7481</v>
      </c>
      <c r="G1194" s="4">
        <v>100</v>
      </c>
      <c r="H1194" s="2" t="s">
        <v>7506</v>
      </c>
      <c r="I1194" s="2" t="s">
        <v>7507</v>
      </c>
      <c r="J1194" s="2" t="s">
        <v>34</v>
      </c>
      <c r="K1194" s="2" t="s">
        <v>35</v>
      </c>
      <c r="L1194" s="2" t="s">
        <v>7508</v>
      </c>
      <c r="M1194" s="2" t="s">
        <v>37</v>
      </c>
      <c r="N1194" s="2" t="s">
        <v>38</v>
      </c>
      <c r="O1194" s="2" t="s">
        <v>39</v>
      </c>
      <c r="P1194" s="2" t="s">
        <v>68</v>
      </c>
      <c r="Q1194" s="2" t="s">
        <v>69</v>
      </c>
      <c r="R1194" s="5">
        <v>4.218</v>
      </c>
      <c r="S1194" s="2" t="s">
        <v>41</v>
      </c>
      <c r="U1194" s="2" t="s">
        <v>70</v>
      </c>
      <c r="V1194" s="2" t="s">
        <v>71</v>
      </c>
      <c r="W1194" s="2" t="s">
        <v>72</v>
      </c>
      <c r="AA1194" s="2" t="s">
        <v>7508</v>
      </c>
      <c r="AB1194" s="2" t="s">
        <v>7509</v>
      </c>
      <c r="AC1194" s="2" t="s">
        <v>69</v>
      </c>
      <c r="AD1194" s="3">
        <v>45181.6860648148</v>
      </c>
    </row>
    <row r="1195" spans="1:30">
      <c r="A1195" s="1" t="s">
        <v>7510</v>
      </c>
      <c r="B1195" s="2" t="s">
        <v>7511</v>
      </c>
      <c r="C1195" s="3">
        <v>45182.4586458333</v>
      </c>
      <c r="D1195" s="1" t="s">
        <v>664</v>
      </c>
      <c r="F1195" s="2" t="s">
        <v>7512</v>
      </c>
      <c r="G1195" s="4">
        <v>200</v>
      </c>
      <c r="H1195" s="2" t="s">
        <v>7513</v>
      </c>
      <c r="I1195" s="2" t="s">
        <v>7514</v>
      </c>
      <c r="J1195" s="2" t="s">
        <v>34</v>
      </c>
      <c r="K1195" s="2" t="s">
        <v>232</v>
      </c>
      <c r="L1195" s="2" t="s">
        <v>7515</v>
      </c>
      <c r="M1195" s="2" t="s">
        <v>669</v>
      </c>
      <c r="N1195" s="2" t="s">
        <v>38</v>
      </c>
      <c r="O1195" s="2" t="s">
        <v>235</v>
      </c>
      <c r="P1195" s="2" t="s">
        <v>670</v>
      </c>
      <c r="Q1195" s="2" t="s">
        <v>69</v>
      </c>
      <c r="R1195" s="5">
        <v>1.937</v>
      </c>
      <c r="S1195" s="2" t="s">
        <v>41</v>
      </c>
      <c r="U1195" s="2" t="s">
        <v>671</v>
      </c>
      <c r="V1195" s="2" t="s">
        <v>238</v>
      </c>
      <c r="AA1195" s="2" t="s">
        <v>7516</v>
      </c>
      <c r="AB1195" s="2" t="s">
        <v>7517</v>
      </c>
      <c r="AC1195" s="2" t="s">
        <v>69</v>
      </c>
      <c r="AD1195" s="3">
        <v>45181.5463310185</v>
      </c>
    </row>
    <row r="1196" spans="1:30">
      <c r="A1196" s="1" t="s">
        <v>7518</v>
      </c>
      <c r="B1196" s="2" t="s">
        <v>7519</v>
      </c>
      <c r="C1196" s="3">
        <v>45182.4586458333</v>
      </c>
      <c r="D1196" s="1" t="s">
        <v>664</v>
      </c>
      <c r="F1196" s="2" t="s">
        <v>7512</v>
      </c>
      <c r="G1196" s="4">
        <v>100</v>
      </c>
      <c r="H1196" s="2" t="s">
        <v>7520</v>
      </c>
      <c r="I1196" s="2" t="s">
        <v>7521</v>
      </c>
      <c r="J1196" s="2" t="s">
        <v>34</v>
      </c>
      <c r="K1196" s="2" t="s">
        <v>232</v>
      </c>
      <c r="L1196" s="2" t="s">
        <v>7522</v>
      </c>
      <c r="M1196" s="2" t="s">
        <v>669</v>
      </c>
      <c r="N1196" s="2" t="s">
        <v>38</v>
      </c>
      <c r="O1196" s="2" t="s">
        <v>235</v>
      </c>
      <c r="P1196" s="2" t="s">
        <v>670</v>
      </c>
      <c r="Q1196" s="2" t="s">
        <v>69</v>
      </c>
      <c r="R1196" s="5">
        <v>1.255</v>
      </c>
      <c r="S1196" s="2" t="s">
        <v>41</v>
      </c>
      <c r="U1196" s="2" t="s">
        <v>671</v>
      </c>
      <c r="V1196" s="2" t="s">
        <v>238</v>
      </c>
      <c r="AA1196" s="2" t="s">
        <v>7523</v>
      </c>
      <c r="AB1196" s="2" t="s">
        <v>7524</v>
      </c>
      <c r="AC1196" s="2" t="s">
        <v>69</v>
      </c>
      <c r="AD1196" s="3">
        <v>45181.5449768519</v>
      </c>
    </row>
    <row r="1197" spans="1:30">
      <c r="A1197" s="1" t="s">
        <v>7525</v>
      </c>
      <c r="B1197" s="2" t="s">
        <v>7526</v>
      </c>
      <c r="C1197" s="3">
        <v>45181.3988773148</v>
      </c>
      <c r="D1197" s="1" t="s">
        <v>123</v>
      </c>
      <c r="F1197" s="2" t="s">
        <v>7527</v>
      </c>
      <c r="G1197" s="4">
        <v>200</v>
      </c>
      <c r="H1197" s="2" t="s">
        <v>7528</v>
      </c>
      <c r="I1197" s="2" t="s">
        <v>7529</v>
      </c>
      <c r="J1197" s="2" t="s">
        <v>34</v>
      </c>
      <c r="K1197" s="2" t="s">
        <v>127</v>
      </c>
      <c r="L1197" s="2" t="s">
        <v>7530</v>
      </c>
      <c r="M1197" s="2" t="s">
        <v>37</v>
      </c>
      <c r="N1197" s="2" t="s">
        <v>38</v>
      </c>
      <c r="O1197" s="2" t="s">
        <v>39</v>
      </c>
      <c r="P1197" s="2" t="s">
        <v>129</v>
      </c>
      <c r="Q1197" s="2" t="s">
        <v>69</v>
      </c>
      <c r="R1197" s="5">
        <v>3.142</v>
      </c>
      <c r="S1197" s="2" t="s">
        <v>41</v>
      </c>
      <c r="U1197" s="2" t="s">
        <v>130</v>
      </c>
      <c r="V1197" s="2" t="s">
        <v>185</v>
      </c>
      <c r="W1197" s="2" t="s">
        <v>81</v>
      </c>
      <c r="AA1197" s="2" t="s">
        <v>7530</v>
      </c>
      <c r="AB1197" s="2" t="s">
        <v>7531</v>
      </c>
      <c r="AC1197" s="2" t="s">
        <v>69</v>
      </c>
      <c r="AD1197" s="3">
        <v>45181.3544444444</v>
      </c>
    </row>
    <row r="1198" spans="1:30">
      <c r="A1198" s="1" t="s">
        <v>7532</v>
      </c>
      <c r="B1198" s="2" t="s">
        <v>7533</v>
      </c>
      <c r="C1198" s="3">
        <v>45181.3988773148</v>
      </c>
      <c r="D1198" s="1" t="s">
        <v>123</v>
      </c>
      <c r="F1198" s="2" t="s">
        <v>7527</v>
      </c>
      <c r="G1198" s="4">
        <v>100</v>
      </c>
      <c r="H1198" s="2" t="s">
        <v>7534</v>
      </c>
      <c r="I1198" s="2" t="s">
        <v>7535</v>
      </c>
      <c r="J1198" s="2" t="s">
        <v>34</v>
      </c>
      <c r="K1198" s="2" t="s">
        <v>127</v>
      </c>
      <c r="L1198" s="2" t="s">
        <v>750</v>
      </c>
      <c r="M1198" s="2" t="s">
        <v>37</v>
      </c>
      <c r="N1198" s="2" t="s">
        <v>38</v>
      </c>
      <c r="O1198" s="2" t="s">
        <v>39</v>
      </c>
      <c r="P1198" s="2" t="s">
        <v>129</v>
      </c>
      <c r="Q1198" s="2" t="s">
        <v>69</v>
      </c>
      <c r="R1198" s="5">
        <v>1.877</v>
      </c>
      <c r="S1198" s="2" t="s">
        <v>41</v>
      </c>
      <c r="U1198" s="2" t="s">
        <v>130</v>
      </c>
      <c r="V1198" s="2" t="s">
        <v>157</v>
      </c>
      <c r="W1198" s="2" t="s">
        <v>171</v>
      </c>
      <c r="AA1198" s="2" t="s">
        <v>750</v>
      </c>
      <c r="AB1198" s="2" t="s">
        <v>751</v>
      </c>
      <c r="AC1198" s="2" t="s">
        <v>69</v>
      </c>
      <c r="AD1198" s="3">
        <v>45181.3529398148</v>
      </c>
    </row>
    <row r="1199" spans="1:30">
      <c r="A1199" s="1" t="s">
        <v>7536</v>
      </c>
      <c r="B1199" s="2" t="s">
        <v>7537</v>
      </c>
      <c r="C1199" s="3">
        <v>45180.6274652778</v>
      </c>
      <c r="D1199" s="1" t="s">
        <v>123</v>
      </c>
      <c r="F1199" s="2" t="s">
        <v>7538</v>
      </c>
      <c r="G1199" s="4">
        <v>100</v>
      </c>
      <c r="H1199" s="2" t="s">
        <v>7539</v>
      </c>
      <c r="I1199" s="2" t="s">
        <v>7540</v>
      </c>
      <c r="J1199" s="2" t="s">
        <v>34</v>
      </c>
      <c r="K1199" s="2" t="s">
        <v>127</v>
      </c>
      <c r="L1199" s="2" t="s">
        <v>7541</v>
      </c>
      <c r="M1199" s="2" t="s">
        <v>37</v>
      </c>
      <c r="N1199" s="2" t="s">
        <v>38</v>
      </c>
      <c r="O1199" s="2" t="s">
        <v>39</v>
      </c>
      <c r="P1199" s="2" t="s">
        <v>253</v>
      </c>
      <c r="Q1199" s="2" t="s">
        <v>69</v>
      </c>
      <c r="R1199" s="5">
        <v>0.351</v>
      </c>
      <c r="S1199" s="2" t="s">
        <v>41</v>
      </c>
      <c r="U1199" s="2" t="s">
        <v>130</v>
      </c>
      <c r="V1199" s="2" t="s">
        <v>263</v>
      </c>
      <c r="W1199" s="2" t="s">
        <v>140</v>
      </c>
      <c r="AA1199" s="2" t="s">
        <v>7541</v>
      </c>
      <c r="AB1199" s="2" t="s">
        <v>7542</v>
      </c>
      <c r="AC1199" s="2" t="s">
        <v>69</v>
      </c>
      <c r="AD1199" s="3">
        <v>45180.5526273148</v>
      </c>
    </row>
    <row r="1200" spans="1:30">
      <c r="A1200" s="1" t="s">
        <v>7543</v>
      </c>
      <c r="B1200" s="2" t="s">
        <v>7544</v>
      </c>
      <c r="C1200" s="3">
        <v>45180.5876388889</v>
      </c>
      <c r="D1200" s="1" t="s">
        <v>63</v>
      </c>
      <c r="F1200" s="2" t="s">
        <v>7545</v>
      </c>
      <c r="G1200" s="4">
        <v>100</v>
      </c>
      <c r="H1200" s="2" t="s">
        <v>7546</v>
      </c>
      <c r="I1200" s="2" t="s">
        <v>7547</v>
      </c>
      <c r="J1200" s="2" t="s">
        <v>34</v>
      </c>
      <c r="K1200" s="2" t="s">
        <v>35</v>
      </c>
      <c r="L1200" s="2" t="s">
        <v>7548</v>
      </c>
      <c r="M1200" s="2" t="s">
        <v>37</v>
      </c>
      <c r="N1200" s="2" t="s">
        <v>38</v>
      </c>
      <c r="O1200" s="2" t="s">
        <v>39</v>
      </c>
      <c r="P1200" s="2" t="s">
        <v>68</v>
      </c>
      <c r="Q1200" s="2" t="s">
        <v>69</v>
      </c>
      <c r="R1200" s="5">
        <v>0.955</v>
      </c>
      <c r="S1200" s="2" t="s">
        <v>41</v>
      </c>
      <c r="U1200" s="2" t="s">
        <v>70</v>
      </c>
      <c r="V1200" s="2" t="s">
        <v>71</v>
      </c>
      <c r="W1200" s="2" t="s">
        <v>72</v>
      </c>
      <c r="AA1200" s="2" t="s">
        <v>7548</v>
      </c>
      <c r="AB1200" s="2" t="s">
        <v>7549</v>
      </c>
      <c r="AC1200" s="2" t="s">
        <v>69</v>
      </c>
      <c r="AD1200" s="3">
        <v>45180.4650347222</v>
      </c>
    </row>
    <row r="1201" spans="1:30">
      <c r="A1201" s="1" t="s">
        <v>7550</v>
      </c>
      <c r="B1201" s="2" t="s">
        <v>7551</v>
      </c>
      <c r="C1201" s="3">
        <v>45180.4788425926</v>
      </c>
      <c r="D1201" s="1" t="s">
        <v>123</v>
      </c>
      <c r="F1201" s="2" t="s">
        <v>7552</v>
      </c>
      <c r="G1201" s="4">
        <v>500</v>
      </c>
      <c r="H1201" s="2" t="s">
        <v>7553</v>
      </c>
      <c r="I1201" s="2" t="s">
        <v>7554</v>
      </c>
      <c r="J1201" s="2" t="s">
        <v>34</v>
      </c>
      <c r="K1201" s="2" t="s">
        <v>127</v>
      </c>
      <c r="L1201" s="2" t="s">
        <v>7555</v>
      </c>
      <c r="M1201" s="2" t="s">
        <v>37</v>
      </c>
      <c r="N1201" s="2" t="s">
        <v>38</v>
      </c>
      <c r="O1201" s="2" t="s">
        <v>39</v>
      </c>
      <c r="P1201" s="2" t="s">
        <v>129</v>
      </c>
      <c r="Q1201" s="2" t="s">
        <v>69</v>
      </c>
      <c r="R1201" s="5">
        <v>0.34</v>
      </c>
      <c r="S1201" s="2" t="s">
        <v>41</v>
      </c>
      <c r="U1201" s="2" t="s">
        <v>130</v>
      </c>
      <c r="V1201" s="2" t="s">
        <v>157</v>
      </c>
      <c r="W1201" s="2" t="s">
        <v>140</v>
      </c>
      <c r="AA1201" s="2" t="s">
        <v>7555</v>
      </c>
      <c r="AB1201" s="2" t="s">
        <v>7556</v>
      </c>
      <c r="AC1201" s="2" t="s">
        <v>69</v>
      </c>
      <c r="AD1201" s="3">
        <v>45178.6706597222</v>
      </c>
    </row>
    <row r="1202" spans="1:30">
      <c r="A1202" s="1" t="s">
        <v>7557</v>
      </c>
      <c r="B1202" s="2" t="s">
        <v>7558</v>
      </c>
      <c r="C1202" s="3">
        <v>45180.4788425926</v>
      </c>
      <c r="D1202" s="1" t="s">
        <v>63</v>
      </c>
      <c r="F1202" s="2" t="s">
        <v>7552</v>
      </c>
      <c r="G1202" s="4">
        <v>400</v>
      </c>
      <c r="H1202" s="2" t="s">
        <v>7559</v>
      </c>
      <c r="I1202" s="2" t="s">
        <v>7560</v>
      </c>
      <c r="J1202" s="2" t="s">
        <v>34</v>
      </c>
      <c r="K1202" s="2" t="s">
        <v>35</v>
      </c>
      <c r="L1202" s="2" t="s">
        <v>7541</v>
      </c>
      <c r="M1202" s="2" t="s">
        <v>37</v>
      </c>
      <c r="N1202" s="2" t="s">
        <v>38</v>
      </c>
      <c r="O1202" s="2" t="s">
        <v>39</v>
      </c>
      <c r="P1202" s="2" t="s">
        <v>68</v>
      </c>
      <c r="Q1202" s="2" t="s">
        <v>69</v>
      </c>
      <c r="R1202" s="5">
        <v>0.377</v>
      </c>
      <c r="S1202" s="2" t="s">
        <v>41</v>
      </c>
      <c r="U1202" s="2" t="s">
        <v>70</v>
      </c>
      <c r="V1202" s="2" t="s">
        <v>71</v>
      </c>
      <c r="W1202" s="2" t="s">
        <v>140</v>
      </c>
      <c r="AA1202" s="2" t="s">
        <v>7541</v>
      </c>
      <c r="AB1202" s="2" t="s">
        <v>7542</v>
      </c>
      <c r="AC1202" s="2" t="s">
        <v>69</v>
      </c>
      <c r="AD1202" s="3">
        <v>45178.670162037</v>
      </c>
    </row>
    <row r="1203" spans="1:30">
      <c r="A1203" s="1" t="s">
        <v>7561</v>
      </c>
      <c r="B1203" s="2" t="s">
        <v>7562</v>
      </c>
      <c r="C1203" s="3">
        <v>45180.4788425926</v>
      </c>
      <c r="D1203" s="1" t="s">
        <v>63</v>
      </c>
      <c r="F1203" s="2" t="s">
        <v>7552</v>
      </c>
      <c r="G1203" s="4">
        <v>300</v>
      </c>
      <c r="H1203" s="2" t="s">
        <v>7563</v>
      </c>
      <c r="I1203" s="2" t="s">
        <v>7564</v>
      </c>
      <c r="J1203" s="2" t="s">
        <v>34</v>
      </c>
      <c r="K1203" s="2" t="s">
        <v>35</v>
      </c>
      <c r="L1203" s="2" t="s">
        <v>7565</v>
      </c>
      <c r="M1203" s="2" t="s">
        <v>37</v>
      </c>
      <c r="N1203" s="2" t="s">
        <v>38</v>
      </c>
      <c r="O1203" s="2" t="s">
        <v>39</v>
      </c>
      <c r="P1203" s="2" t="s">
        <v>68</v>
      </c>
      <c r="Q1203" s="2" t="s">
        <v>69</v>
      </c>
      <c r="R1203" s="5">
        <v>0.417</v>
      </c>
      <c r="S1203" s="2" t="s">
        <v>41</v>
      </c>
      <c r="U1203" s="2" t="s">
        <v>70</v>
      </c>
      <c r="V1203" s="2" t="s">
        <v>71</v>
      </c>
      <c r="W1203" s="2" t="s">
        <v>140</v>
      </c>
      <c r="AA1203" s="2" t="s">
        <v>7565</v>
      </c>
      <c r="AB1203" s="2" t="s">
        <v>7566</v>
      </c>
      <c r="AC1203" s="2" t="s">
        <v>69</v>
      </c>
      <c r="AD1203" s="3">
        <v>45178.6697222222</v>
      </c>
    </row>
    <row r="1204" spans="1:30">
      <c r="A1204" s="1" t="s">
        <v>7567</v>
      </c>
      <c r="B1204" s="2" t="s">
        <v>7568</v>
      </c>
      <c r="C1204" s="3">
        <v>45180.4788425926</v>
      </c>
      <c r="D1204" s="1" t="s">
        <v>63</v>
      </c>
      <c r="F1204" s="2" t="s">
        <v>7552</v>
      </c>
      <c r="G1204" s="4">
        <v>200</v>
      </c>
      <c r="H1204" s="2" t="s">
        <v>7569</v>
      </c>
      <c r="I1204" s="2" t="s">
        <v>7570</v>
      </c>
      <c r="J1204" s="2" t="s">
        <v>34</v>
      </c>
      <c r="K1204" s="2" t="s">
        <v>35</v>
      </c>
      <c r="L1204" s="2" t="s">
        <v>1045</v>
      </c>
      <c r="M1204" s="2" t="s">
        <v>37</v>
      </c>
      <c r="N1204" s="2" t="s">
        <v>38</v>
      </c>
      <c r="O1204" s="2" t="s">
        <v>39</v>
      </c>
      <c r="P1204" s="2" t="s">
        <v>68</v>
      </c>
      <c r="Q1204" s="2" t="s">
        <v>69</v>
      </c>
      <c r="R1204" s="5">
        <v>0.556</v>
      </c>
      <c r="S1204" s="2" t="s">
        <v>41</v>
      </c>
      <c r="U1204" s="2" t="s">
        <v>70</v>
      </c>
      <c r="V1204" s="2" t="s">
        <v>71</v>
      </c>
      <c r="W1204" s="2" t="s">
        <v>140</v>
      </c>
      <c r="AA1204" s="2" t="s">
        <v>1045</v>
      </c>
      <c r="AB1204" s="2" t="s">
        <v>1046</v>
      </c>
      <c r="AC1204" s="2" t="s">
        <v>69</v>
      </c>
      <c r="AD1204" s="3">
        <v>45178.6692708333</v>
      </c>
    </row>
    <row r="1205" spans="1:30">
      <c r="A1205" s="1" t="s">
        <v>7571</v>
      </c>
      <c r="B1205" s="2" t="s">
        <v>7572</v>
      </c>
      <c r="C1205" s="3">
        <v>45180.4788425926</v>
      </c>
      <c r="D1205" s="1" t="s">
        <v>63</v>
      </c>
      <c r="F1205" s="2" t="s">
        <v>7552</v>
      </c>
      <c r="G1205" s="4">
        <v>100</v>
      </c>
      <c r="H1205" s="2" t="s">
        <v>7573</v>
      </c>
      <c r="I1205" s="2" t="s">
        <v>7574</v>
      </c>
      <c r="J1205" s="2" t="s">
        <v>34</v>
      </c>
      <c r="K1205" s="2" t="s">
        <v>35</v>
      </c>
      <c r="L1205" s="2" t="s">
        <v>7575</v>
      </c>
      <c r="M1205" s="2" t="s">
        <v>37</v>
      </c>
      <c r="N1205" s="2" t="s">
        <v>38</v>
      </c>
      <c r="O1205" s="2" t="s">
        <v>39</v>
      </c>
      <c r="P1205" s="2" t="s">
        <v>68</v>
      </c>
      <c r="Q1205" s="2" t="s">
        <v>69</v>
      </c>
      <c r="R1205" s="5">
        <v>0.313</v>
      </c>
      <c r="S1205" s="2" t="s">
        <v>41</v>
      </c>
      <c r="U1205" s="2" t="s">
        <v>70</v>
      </c>
      <c r="V1205" s="2" t="s">
        <v>71</v>
      </c>
      <c r="W1205" s="2" t="s">
        <v>72</v>
      </c>
      <c r="AA1205" s="2" t="s">
        <v>7575</v>
      </c>
      <c r="AB1205" s="2" t="s">
        <v>7576</v>
      </c>
      <c r="AC1205" s="2" t="s">
        <v>69</v>
      </c>
      <c r="AD1205" s="3">
        <v>45178.6622569444</v>
      </c>
    </row>
    <row r="1206" spans="1:30">
      <c r="A1206" s="1" t="s">
        <v>7577</v>
      </c>
      <c r="B1206" s="2" t="s">
        <v>7578</v>
      </c>
      <c r="C1206" s="3">
        <v>45180.3556944444</v>
      </c>
      <c r="D1206" s="1" t="s">
        <v>123</v>
      </c>
      <c r="F1206" s="2" t="s">
        <v>7579</v>
      </c>
      <c r="G1206" s="4">
        <v>300</v>
      </c>
      <c r="H1206" s="2" t="s">
        <v>7580</v>
      </c>
      <c r="I1206" s="2" t="s">
        <v>7581</v>
      </c>
      <c r="J1206" s="2" t="s">
        <v>34</v>
      </c>
      <c r="K1206" s="2" t="s">
        <v>127</v>
      </c>
      <c r="L1206" s="2" t="s">
        <v>7484</v>
      </c>
      <c r="M1206" s="2" t="s">
        <v>37</v>
      </c>
      <c r="N1206" s="2" t="s">
        <v>38</v>
      </c>
      <c r="O1206" s="2" t="s">
        <v>39</v>
      </c>
      <c r="P1206" s="2" t="s">
        <v>129</v>
      </c>
      <c r="Q1206" s="2" t="s">
        <v>69</v>
      </c>
      <c r="R1206" s="5">
        <v>2.843</v>
      </c>
      <c r="S1206" s="2" t="s">
        <v>41</v>
      </c>
      <c r="U1206" s="2" t="s">
        <v>130</v>
      </c>
      <c r="V1206" s="2" t="s">
        <v>157</v>
      </c>
      <c r="W1206" s="2" t="s">
        <v>140</v>
      </c>
      <c r="AA1206" s="2" t="s">
        <v>7484</v>
      </c>
      <c r="AB1206" s="2" t="s">
        <v>7485</v>
      </c>
      <c r="AC1206" s="2" t="s">
        <v>69</v>
      </c>
      <c r="AD1206" s="3">
        <v>45178.5591898148</v>
      </c>
    </row>
    <row r="1207" spans="1:30">
      <c r="A1207" s="1" t="s">
        <v>7582</v>
      </c>
      <c r="B1207" s="2" t="s">
        <v>7583</v>
      </c>
      <c r="C1207" s="3">
        <v>45180.3556944444</v>
      </c>
      <c r="D1207" s="1" t="s">
        <v>123</v>
      </c>
      <c r="F1207" s="2" t="s">
        <v>7579</v>
      </c>
      <c r="G1207" s="4">
        <v>200</v>
      </c>
      <c r="H1207" s="2" t="s">
        <v>7584</v>
      </c>
      <c r="I1207" s="2" t="s">
        <v>7585</v>
      </c>
      <c r="J1207" s="2" t="s">
        <v>34</v>
      </c>
      <c r="K1207" s="2" t="s">
        <v>127</v>
      </c>
      <c r="L1207" s="2" t="s">
        <v>7586</v>
      </c>
      <c r="M1207" s="2" t="s">
        <v>37</v>
      </c>
      <c r="N1207" s="2" t="s">
        <v>38</v>
      </c>
      <c r="O1207" s="2" t="s">
        <v>39</v>
      </c>
      <c r="P1207" s="2" t="s">
        <v>129</v>
      </c>
      <c r="Q1207" s="2" t="s">
        <v>69</v>
      </c>
      <c r="R1207" s="5">
        <v>2.615</v>
      </c>
      <c r="S1207" s="2" t="s">
        <v>41</v>
      </c>
      <c r="U1207" s="2" t="s">
        <v>130</v>
      </c>
      <c r="V1207" s="2" t="s">
        <v>157</v>
      </c>
      <c r="W1207" s="2" t="s">
        <v>140</v>
      </c>
      <c r="AA1207" s="2" t="s">
        <v>7586</v>
      </c>
      <c r="AB1207" s="2" t="s">
        <v>7587</v>
      </c>
      <c r="AC1207" s="2" t="s">
        <v>69</v>
      </c>
      <c r="AD1207" s="3">
        <v>45178.5585648148</v>
      </c>
    </row>
    <row r="1208" spans="1:30">
      <c r="A1208" s="1" t="s">
        <v>7588</v>
      </c>
      <c r="B1208" s="2" t="s">
        <v>7589</v>
      </c>
      <c r="C1208" s="3">
        <v>45180.3556944444</v>
      </c>
      <c r="D1208" s="1" t="s">
        <v>123</v>
      </c>
      <c r="F1208" s="2" t="s">
        <v>7579</v>
      </c>
      <c r="G1208" s="4">
        <v>100</v>
      </c>
      <c r="H1208" s="2" t="s">
        <v>7590</v>
      </c>
      <c r="I1208" s="2" t="s">
        <v>7591</v>
      </c>
      <c r="J1208" s="2" t="s">
        <v>34</v>
      </c>
      <c r="K1208" s="2" t="s">
        <v>127</v>
      </c>
      <c r="L1208" s="2" t="s">
        <v>7490</v>
      </c>
      <c r="M1208" s="2" t="s">
        <v>37</v>
      </c>
      <c r="N1208" s="2" t="s">
        <v>38</v>
      </c>
      <c r="O1208" s="2" t="s">
        <v>39</v>
      </c>
      <c r="P1208" s="2" t="s">
        <v>129</v>
      </c>
      <c r="Q1208" s="2" t="s">
        <v>69</v>
      </c>
      <c r="R1208" s="5">
        <v>2.234</v>
      </c>
      <c r="S1208" s="2" t="s">
        <v>41</v>
      </c>
      <c r="U1208" s="2" t="s">
        <v>130</v>
      </c>
      <c r="V1208" s="2" t="s">
        <v>157</v>
      </c>
      <c r="W1208" s="2" t="s">
        <v>140</v>
      </c>
      <c r="AA1208" s="2" t="s">
        <v>7490</v>
      </c>
      <c r="AB1208" s="2" t="s">
        <v>7491</v>
      </c>
      <c r="AC1208" s="2" t="s">
        <v>69</v>
      </c>
      <c r="AD1208" s="3">
        <v>45178.5579861111</v>
      </c>
    </row>
    <row r="1209" spans="1:30">
      <c r="A1209" s="1" t="s">
        <v>7592</v>
      </c>
      <c r="B1209" s="2" t="s">
        <v>7593</v>
      </c>
      <c r="C1209" s="3">
        <v>45178.568599537</v>
      </c>
      <c r="D1209" s="1" t="s">
        <v>123</v>
      </c>
      <c r="F1209" s="2" t="s">
        <v>7594</v>
      </c>
      <c r="G1209" s="4">
        <v>400</v>
      </c>
      <c r="H1209" s="2" t="s">
        <v>7595</v>
      </c>
      <c r="I1209" s="2" t="s">
        <v>7596</v>
      </c>
      <c r="J1209" s="2" t="s">
        <v>34</v>
      </c>
      <c r="K1209" s="2" t="s">
        <v>127</v>
      </c>
      <c r="L1209" s="2" t="s">
        <v>7597</v>
      </c>
      <c r="M1209" s="2" t="s">
        <v>37</v>
      </c>
      <c r="N1209" s="2" t="s">
        <v>38</v>
      </c>
      <c r="O1209" s="2" t="s">
        <v>39</v>
      </c>
      <c r="P1209" s="2" t="s">
        <v>253</v>
      </c>
      <c r="Q1209" s="2" t="s">
        <v>69</v>
      </c>
      <c r="R1209" s="5">
        <v>5.813</v>
      </c>
      <c r="S1209" s="2" t="s">
        <v>41</v>
      </c>
      <c r="U1209" s="2" t="s">
        <v>130</v>
      </c>
      <c r="V1209" s="2" t="s">
        <v>263</v>
      </c>
      <c r="W1209" s="2" t="s">
        <v>858</v>
      </c>
      <c r="AA1209" s="2" t="s">
        <v>7597</v>
      </c>
      <c r="AB1209" s="2" t="s">
        <v>7598</v>
      </c>
      <c r="AC1209" s="2" t="s">
        <v>69</v>
      </c>
      <c r="AD1209" s="3">
        <v>45178.3612731481</v>
      </c>
    </row>
    <row r="1210" spans="1:30">
      <c r="A1210" s="1" t="s">
        <v>7599</v>
      </c>
      <c r="B1210" s="2" t="s">
        <v>7600</v>
      </c>
      <c r="C1210" s="3">
        <v>45178.568599537</v>
      </c>
      <c r="D1210" s="1" t="s">
        <v>123</v>
      </c>
      <c r="F1210" s="2" t="s">
        <v>7594</v>
      </c>
      <c r="G1210" s="4">
        <v>300</v>
      </c>
      <c r="H1210" s="2" t="s">
        <v>7601</v>
      </c>
      <c r="I1210" s="2" t="s">
        <v>7602</v>
      </c>
      <c r="J1210" s="2" t="s">
        <v>34</v>
      </c>
      <c r="K1210" s="2" t="s">
        <v>127</v>
      </c>
      <c r="L1210" s="2" t="s">
        <v>7603</v>
      </c>
      <c r="M1210" s="2" t="s">
        <v>37</v>
      </c>
      <c r="N1210" s="2" t="s">
        <v>38</v>
      </c>
      <c r="O1210" s="2" t="s">
        <v>39</v>
      </c>
      <c r="P1210" s="2" t="s">
        <v>253</v>
      </c>
      <c r="Q1210" s="2" t="s">
        <v>69</v>
      </c>
      <c r="R1210" s="5">
        <v>8.433</v>
      </c>
      <c r="S1210" s="2" t="s">
        <v>41</v>
      </c>
      <c r="U1210" s="2" t="s">
        <v>130</v>
      </c>
      <c r="V1210" s="2" t="s">
        <v>263</v>
      </c>
      <c r="W1210" s="2" t="s">
        <v>858</v>
      </c>
      <c r="AA1210" s="2" t="s">
        <v>7603</v>
      </c>
      <c r="AB1210" s="2" t="s">
        <v>7604</v>
      </c>
      <c r="AC1210" s="2" t="s">
        <v>69</v>
      </c>
      <c r="AD1210" s="3">
        <v>45178.3607986111</v>
      </c>
    </row>
    <row r="1211" spans="1:30">
      <c r="A1211" s="1" t="s">
        <v>7605</v>
      </c>
      <c r="B1211" s="2" t="s">
        <v>7606</v>
      </c>
      <c r="C1211" s="3">
        <v>45178.568599537</v>
      </c>
      <c r="D1211" s="1" t="s">
        <v>123</v>
      </c>
      <c r="F1211" s="2" t="s">
        <v>7594</v>
      </c>
      <c r="G1211" s="4">
        <v>200</v>
      </c>
      <c r="H1211" s="2" t="s">
        <v>7607</v>
      </c>
      <c r="I1211" s="2" t="s">
        <v>7608</v>
      </c>
      <c r="J1211" s="2" t="s">
        <v>34</v>
      </c>
      <c r="K1211" s="2" t="s">
        <v>127</v>
      </c>
      <c r="L1211" s="2" t="s">
        <v>7609</v>
      </c>
      <c r="M1211" s="2" t="s">
        <v>37</v>
      </c>
      <c r="N1211" s="2" t="s">
        <v>38</v>
      </c>
      <c r="O1211" s="2" t="s">
        <v>39</v>
      </c>
      <c r="P1211" s="2" t="s">
        <v>253</v>
      </c>
      <c r="Q1211" s="2" t="s">
        <v>69</v>
      </c>
      <c r="R1211" s="5">
        <v>2.397</v>
      </c>
      <c r="S1211" s="2" t="s">
        <v>41</v>
      </c>
      <c r="U1211" s="2" t="s">
        <v>130</v>
      </c>
      <c r="V1211" s="2" t="s">
        <v>263</v>
      </c>
      <c r="W1211" s="2" t="s">
        <v>858</v>
      </c>
      <c r="AA1211" s="2" t="s">
        <v>7609</v>
      </c>
      <c r="AB1211" s="2" t="s">
        <v>7610</v>
      </c>
      <c r="AC1211" s="2" t="s">
        <v>69</v>
      </c>
      <c r="AD1211" s="3">
        <v>45178.3603009259</v>
      </c>
    </row>
    <row r="1212" spans="1:30">
      <c r="A1212" s="1" t="s">
        <v>7611</v>
      </c>
      <c r="B1212" s="2" t="s">
        <v>7612</v>
      </c>
      <c r="C1212" s="3">
        <v>45178.568599537</v>
      </c>
      <c r="D1212" s="1" t="s">
        <v>123</v>
      </c>
      <c r="F1212" s="2" t="s">
        <v>7594</v>
      </c>
      <c r="G1212" s="4">
        <v>100</v>
      </c>
      <c r="H1212" s="2" t="s">
        <v>7613</v>
      </c>
      <c r="I1212" s="2" t="s">
        <v>7614</v>
      </c>
      <c r="J1212" s="2" t="s">
        <v>34</v>
      </c>
      <c r="K1212" s="2" t="s">
        <v>127</v>
      </c>
      <c r="L1212" s="2" t="s">
        <v>7615</v>
      </c>
      <c r="M1212" s="2" t="s">
        <v>37</v>
      </c>
      <c r="N1212" s="2" t="s">
        <v>38</v>
      </c>
      <c r="O1212" s="2" t="s">
        <v>39</v>
      </c>
      <c r="P1212" s="2" t="s">
        <v>253</v>
      </c>
      <c r="Q1212" s="2" t="s">
        <v>69</v>
      </c>
      <c r="R1212" s="5">
        <v>3.655</v>
      </c>
      <c r="S1212" s="2" t="s">
        <v>41</v>
      </c>
      <c r="U1212" s="2" t="s">
        <v>130</v>
      </c>
      <c r="V1212" s="2" t="s">
        <v>263</v>
      </c>
      <c r="W1212" s="2" t="s">
        <v>858</v>
      </c>
      <c r="AA1212" s="2" t="s">
        <v>7615</v>
      </c>
      <c r="AB1212" s="2" t="s">
        <v>7616</v>
      </c>
      <c r="AC1212" s="2" t="s">
        <v>69</v>
      </c>
      <c r="AD1212" s="3">
        <v>45178.3597569444</v>
      </c>
    </row>
    <row r="1213" spans="1:30">
      <c r="A1213" s="1" t="s">
        <v>7617</v>
      </c>
      <c r="B1213" s="2" t="s">
        <v>7618</v>
      </c>
      <c r="C1213" s="3">
        <v>45178.3958796296</v>
      </c>
      <c r="D1213" s="1" t="s">
        <v>123</v>
      </c>
      <c r="F1213" s="2" t="s">
        <v>7619</v>
      </c>
      <c r="G1213" s="4">
        <v>1300</v>
      </c>
      <c r="H1213" s="2" t="s">
        <v>7620</v>
      </c>
      <c r="I1213" s="2" t="s">
        <v>7621</v>
      </c>
      <c r="J1213" s="2" t="s">
        <v>34</v>
      </c>
      <c r="K1213" s="2" t="s">
        <v>127</v>
      </c>
      <c r="L1213" s="2" t="s">
        <v>1019</v>
      </c>
      <c r="M1213" s="2" t="s">
        <v>37</v>
      </c>
      <c r="N1213" s="2" t="s">
        <v>38</v>
      </c>
      <c r="O1213" s="2" t="s">
        <v>39</v>
      </c>
      <c r="P1213" s="2" t="s">
        <v>129</v>
      </c>
      <c r="Q1213" s="2" t="s">
        <v>69</v>
      </c>
      <c r="R1213" s="5">
        <v>2.332</v>
      </c>
      <c r="S1213" s="2" t="s">
        <v>41</v>
      </c>
      <c r="U1213" s="2" t="s">
        <v>130</v>
      </c>
      <c r="V1213" s="2" t="s">
        <v>157</v>
      </c>
      <c r="W1213" s="2" t="s">
        <v>858</v>
      </c>
      <c r="AA1213" s="2" t="s">
        <v>1019</v>
      </c>
      <c r="AB1213" s="2" t="s">
        <v>1020</v>
      </c>
      <c r="AC1213" s="2" t="s">
        <v>69</v>
      </c>
      <c r="AD1213" s="3">
        <v>45177.5952314815</v>
      </c>
    </row>
    <row r="1214" spans="1:30">
      <c r="A1214" s="1" t="s">
        <v>7622</v>
      </c>
      <c r="B1214" s="2" t="s">
        <v>7623</v>
      </c>
      <c r="C1214" s="3">
        <v>45178.3958796296</v>
      </c>
      <c r="D1214" s="1" t="s">
        <v>123</v>
      </c>
      <c r="F1214" s="2" t="s">
        <v>7619</v>
      </c>
      <c r="G1214" s="4">
        <v>1200</v>
      </c>
      <c r="H1214" s="2" t="s">
        <v>7624</v>
      </c>
      <c r="I1214" s="2" t="s">
        <v>7625</v>
      </c>
      <c r="J1214" s="2" t="s">
        <v>34</v>
      </c>
      <c r="K1214" s="2" t="s">
        <v>127</v>
      </c>
      <c r="L1214" s="2" t="s">
        <v>1013</v>
      </c>
      <c r="M1214" s="2" t="s">
        <v>37</v>
      </c>
      <c r="N1214" s="2" t="s">
        <v>38</v>
      </c>
      <c r="O1214" s="2" t="s">
        <v>39</v>
      </c>
      <c r="P1214" s="2" t="s">
        <v>129</v>
      </c>
      <c r="Q1214" s="2" t="s">
        <v>69</v>
      </c>
      <c r="R1214" s="5">
        <v>2.308</v>
      </c>
      <c r="S1214" s="2" t="s">
        <v>41</v>
      </c>
      <c r="U1214" s="2" t="s">
        <v>130</v>
      </c>
      <c r="V1214" s="2" t="s">
        <v>157</v>
      </c>
      <c r="W1214" s="2" t="s">
        <v>858</v>
      </c>
      <c r="AA1214" s="2" t="s">
        <v>1013</v>
      </c>
      <c r="AB1214" s="2" t="s">
        <v>1014</v>
      </c>
      <c r="AC1214" s="2" t="s">
        <v>69</v>
      </c>
      <c r="AD1214" s="3">
        <v>45177.5947106481</v>
      </c>
    </row>
    <row r="1215" spans="1:30">
      <c r="A1215" s="1" t="s">
        <v>7626</v>
      </c>
      <c r="B1215" s="2" t="s">
        <v>7627</v>
      </c>
      <c r="C1215" s="3">
        <v>45178.3958796296</v>
      </c>
      <c r="D1215" s="1" t="s">
        <v>123</v>
      </c>
      <c r="F1215" s="2" t="s">
        <v>7619</v>
      </c>
      <c r="G1215" s="4">
        <v>1100</v>
      </c>
      <c r="H1215" s="2" t="s">
        <v>7628</v>
      </c>
      <c r="I1215" s="2" t="s">
        <v>7629</v>
      </c>
      <c r="J1215" s="2" t="s">
        <v>34</v>
      </c>
      <c r="K1215" s="2" t="s">
        <v>127</v>
      </c>
      <c r="L1215" s="2" t="s">
        <v>1007</v>
      </c>
      <c r="M1215" s="2" t="s">
        <v>37</v>
      </c>
      <c r="N1215" s="2" t="s">
        <v>38</v>
      </c>
      <c r="O1215" s="2" t="s">
        <v>39</v>
      </c>
      <c r="P1215" s="2" t="s">
        <v>129</v>
      </c>
      <c r="Q1215" s="2" t="s">
        <v>69</v>
      </c>
      <c r="R1215" s="5">
        <v>2.284</v>
      </c>
      <c r="S1215" s="2" t="s">
        <v>41</v>
      </c>
      <c r="U1215" s="2" t="s">
        <v>130</v>
      </c>
      <c r="V1215" s="2" t="s">
        <v>157</v>
      </c>
      <c r="W1215" s="2" t="s">
        <v>858</v>
      </c>
      <c r="AA1215" s="2" t="s">
        <v>1007</v>
      </c>
      <c r="AB1215" s="2" t="s">
        <v>1008</v>
      </c>
      <c r="AC1215" s="2" t="s">
        <v>69</v>
      </c>
      <c r="AD1215" s="3">
        <v>45177.5942361111</v>
      </c>
    </row>
    <row r="1216" spans="1:30">
      <c r="A1216" s="1" t="s">
        <v>7630</v>
      </c>
      <c r="B1216" s="2" t="s">
        <v>7631</v>
      </c>
      <c r="C1216" s="3">
        <v>45178.3958796296</v>
      </c>
      <c r="D1216" s="1" t="s">
        <v>123</v>
      </c>
      <c r="F1216" s="2" t="s">
        <v>7619</v>
      </c>
      <c r="G1216" s="4">
        <v>1000</v>
      </c>
      <c r="H1216" s="2" t="s">
        <v>7632</v>
      </c>
      <c r="I1216" s="2" t="s">
        <v>7633</v>
      </c>
      <c r="J1216" s="2" t="s">
        <v>34</v>
      </c>
      <c r="K1216" s="2" t="s">
        <v>127</v>
      </c>
      <c r="L1216" s="2" t="s">
        <v>1001</v>
      </c>
      <c r="M1216" s="2" t="s">
        <v>37</v>
      </c>
      <c r="N1216" s="2" t="s">
        <v>38</v>
      </c>
      <c r="O1216" s="2" t="s">
        <v>39</v>
      </c>
      <c r="P1216" s="2" t="s">
        <v>129</v>
      </c>
      <c r="Q1216" s="2" t="s">
        <v>69</v>
      </c>
      <c r="R1216" s="5">
        <v>2.26</v>
      </c>
      <c r="S1216" s="2" t="s">
        <v>41</v>
      </c>
      <c r="U1216" s="2" t="s">
        <v>130</v>
      </c>
      <c r="V1216" s="2" t="s">
        <v>157</v>
      </c>
      <c r="W1216" s="2" t="s">
        <v>858</v>
      </c>
      <c r="AA1216" s="2" t="s">
        <v>1001</v>
      </c>
      <c r="AB1216" s="2" t="s">
        <v>1002</v>
      </c>
      <c r="AC1216" s="2" t="s">
        <v>69</v>
      </c>
      <c r="AD1216" s="3">
        <v>45177.5937152778</v>
      </c>
    </row>
    <row r="1217" spans="1:30">
      <c r="A1217" s="1" t="s">
        <v>7634</v>
      </c>
      <c r="B1217" s="2" t="s">
        <v>7635</v>
      </c>
      <c r="C1217" s="3">
        <v>45178.3958796296</v>
      </c>
      <c r="D1217" s="1" t="s">
        <v>123</v>
      </c>
      <c r="F1217" s="2" t="s">
        <v>7619</v>
      </c>
      <c r="G1217" s="4">
        <v>900</v>
      </c>
      <c r="H1217" s="2" t="s">
        <v>7636</v>
      </c>
      <c r="I1217" s="2" t="s">
        <v>7637</v>
      </c>
      <c r="J1217" s="2" t="s">
        <v>34</v>
      </c>
      <c r="K1217" s="2" t="s">
        <v>127</v>
      </c>
      <c r="L1217" s="2" t="s">
        <v>995</v>
      </c>
      <c r="M1217" s="2" t="s">
        <v>37</v>
      </c>
      <c r="N1217" s="2" t="s">
        <v>38</v>
      </c>
      <c r="O1217" s="2" t="s">
        <v>39</v>
      </c>
      <c r="P1217" s="2" t="s">
        <v>129</v>
      </c>
      <c r="Q1217" s="2" t="s">
        <v>69</v>
      </c>
      <c r="R1217" s="5">
        <v>2.236</v>
      </c>
      <c r="S1217" s="2" t="s">
        <v>41</v>
      </c>
      <c r="U1217" s="2" t="s">
        <v>130</v>
      </c>
      <c r="V1217" s="2" t="s">
        <v>157</v>
      </c>
      <c r="W1217" s="2" t="s">
        <v>858</v>
      </c>
      <c r="AA1217" s="2" t="s">
        <v>995</v>
      </c>
      <c r="AB1217" s="2" t="s">
        <v>996</v>
      </c>
      <c r="AC1217" s="2" t="s">
        <v>69</v>
      </c>
      <c r="AD1217" s="3">
        <v>45177.593125</v>
      </c>
    </row>
    <row r="1218" spans="1:30">
      <c r="A1218" s="1" t="s">
        <v>7638</v>
      </c>
      <c r="B1218" s="2" t="s">
        <v>7639</v>
      </c>
      <c r="C1218" s="3">
        <v>45178.3958796296</v>
      </c>
      <c r="D1218" s="1" t="s">
        <v>123</v>
      </c>
      <c r="F1218" s="2" t="s">
        <v>7619</v>
      </c>
      <c r="G1218" s="4">
        <v>800</v>
      </c>
      <c r="H1218" s="2" t="s">
        <v>7640</v>
      </c>
      <c r="I1218" s="2" t="s">
        <v>7641</v>
      </c>
      <c r="J1218" s="2" t="s">
        <v>34</v>
      </c>
      <c r="K1218" s="2" t="s">
        <v>127</v>
      </c>
      <c r="L1218" s="2" t="s">
        <v>989</v>
      </c>
      <c r="M1218" s="2" t="s">
        <v>37</v>
      </c>
      <c r="N1218" s="2" t="s">
        <v>38</v>
      </c>
      <c r="O1218" s="2" t="s">
        <v>39</v>
      </c>
      <c r="P1218" s="2" t="s">
        <v>129</v>
      </c>
      <c r="Q1218" s="2" t="s">
        <v>69</v>
      </c>
      <c r="R1218" s="5">
        <v>2.212</v>
      </c>
      <c r="S1218" s="2" t="s">
        <v>41</v>
      </c>
      <c r="U1218" s="2" t="s">
        <v>130</v>
      </c>
      <c r="V1218" s="2" t="s">
        <v>157</v>
      </c>
      <c r="W1218" s="2" t="s">
        <v>858</v>
      </c>
      <c r="AA1218" s="2" t="s">
        <v>989</v>
      </c>
      <c r="AB1218" s="2" t="s">
        <v>990</v>
      </c>
      <c r="AC1218" s="2" t="s">
        <v>69</v>
      </c>
      <c r="AD1218" s="3">
        <v>45177.5920601852</v>
      </c>
    </row>
    <row r="1219" spans="1:30">
      <c r="A1219" s="1" t="s">
        <v>7642</v>
      </c>
      <c r="B1219" s="2" t="s">
        <v>7643</v>
      </c>
      <c r="C1219" s="3">
        <v>45178.3958796296</v>
      </c>
      <c r="D1219" s="1" t="s">
        <v>123</v>
      </c>
      <c r="F1219" s="2" t="s">
        <v>7619</v>
      </c>
      <c r="G1219" s="4">
        <v>700</v>
      </c>
      <c r="H1219" s="2" t="s">
        <v>7644</v>
      </c>
      <c r="I1219" s="2" t="s">
        <v>7645</v>
      </c>
      <c r="J1219" s="2" t="s">
        <v>34</v>
      </c>
      <c r="K1219" s="2" t="s">
        <v>127</v>
      </c>
      <c r="L1219" s="2" t="s">
        <v>983</v>
      </c>
      <c r="M1219" s="2" t="s">
        <v>37</v>
      </c>
      <c r="N1219" s="2" t="s">
        <v>38</v>
      </c>
      <c r="O1219" s="2" t="s">
        <v>39</v>
      </c>
      <c r="P1219" s="2" t="s">
        <v>129</v>
      </c>
      <c r="Q1219" s="2" t="s">
        <v>69</v>
      </c>
      <c r="R1219" s="5">
        <v>2.188</v>
      </c>
      <c r="S1219" s="2" t="s">
        <v>41</v>
      </c>
      <c r="U1219" s="2" t="s">
        <v>130</v>
      </c>
      <c r="V1219" s="2" t="s">
        <v>157</v>
      </c>
      <c r="W1219" s="2" t="s">
        <v>858</v>
      </c>
      <c r="AA1219" s="2" t="s">
        <v>983</v>
      </c>
      <c r="AB1219" s="2" t="s">
        <v>984</v>
      </c>
      <c r="AC1219" s="2" t="s">
        <v>69</v>
      </c>
      <c r="AD1219" s="3">
        <v>45177.5915277778</v>
      </c>
    </row>
    <row r="1220" spans="1:30">
      <c r="A1220" s="1" t="s">
        <v>7646</v>
      </c>
      <c r="B1220" s="2" t="s">
        <v>7647</v>
      </c>
      <c r="C1220" s="3">
        <v>45178.3958796296</v>
      </c>
      <c r="D1220" s="1" t="s">
        <v>123</v>
      </c>
      <c r="F1220" s="2" t="s">
        <v>7619</v>
      </c>
      <c r="G1220" s="4">
        <v>600</v>
      </c>
      <c r="H1220" s="2" t="s">
        <v>7648</v>
      </c>
      <c r="I1220" s="2" t="s">
        <v>7649</v>
      </c>
      <c r="J1220" s="2" t="s">
        <v>34</v>
      </c>
      <c r="K1220" s="2" t="s">
        <v>127</v>
      </c>
      <c r="L1220" s="2" t="s">
        <v>977</v>
      </c>
      <c r="M1220" s="2" t="s">
        <v>37</v>
      </c>
      <c r="N1220" s="2" t="s">
        <v>38</v>
      </c>
      <c r="O1220" s="2" t="s">
        <v>39</v>
      </c>
      <c r="P1220" s="2" t="s">
        <v>129</v>
      </c>
      <c r="Q1220" s="2" t="s">
        <v>69</v>
      </c>
      <c r="R1220" s="5">
        <v>2.164</v>
      </c>
      <c r="S1220" s="2" t="s">
        <v>41</v>
      </c>
      <c r="U1220" s="2" t="s">
        <v>130</v>
      </c>
      <c r="V1220" s="2" t="s">
        <v>157</v>
      </c>
      <c r="W1220" s="2" t="s">
        <v>858</v>
      </c>
      <c r="AA1220" s="2" t="s">
        <v>977</v>
      </c>
      <c r="AB1220" s="2" t="s">
        <v>978</v>
      </c>
      <c r="AC1220" s="2" t="s">
        <v>69</v>
      </c>
      <c r="AD1220" s="3">
        <v>45177.5881712963</v>
      </c>
    </row>
    <row r="1221" spans="1:30">
      <c r="A1221" s="1" t="s">
        <v>7650</v>
      </c>
      <c r="B1221" s="2" t="s">
        <v>7651</v>
      </c>
      <c r="C1221" s="3">
        <v>45178.3958796296</v>
      </c>
      <c r="D1221" s="1" t="s">
        <v>123</v>
      </c>
      <c r="F1221" s="2" t="s">
        <v>7619</v>
      </c>
      <c r="G1221" s="4">
        <v>500</v>
      </c>
      <c r="H1221" s="2" t="s">
        <v>7652</v>
      </c>
      <c r="I1221" s="2" t="s">
        <v>7653</v>
      </c>
      <c r="J1221" s="2" t="s">
        <v>34</v>
      </c>
      <c r="K1221" s="2" t="s">
        <v>127</v>
      </c>
      <c r="L1221" s="2" t="s">
        <v>971</v>
      </c>
      <c r="M1221" s="2" t="s">
        <v>37</v>
      </c>
      <c r="N1221" s="2" t="s">
        <v>38</v>
      </c>
      <c r="O1221" s="2" t="s">
        <v>39</v>
      </c>
      <c r="P1221" s="2" t="s">
        <v>129</v>
      </c>
      <c r="Q1221" s="2" t="s">
        <v>69</v>
      </c>
      <c r="R1221" s="5">
        <v>2.534</v>
      </c>
      <c r="S1221" s="2" t="s">
        <v>41</v>
      </c>
      <c r="U1221" s="2" t="s">
        <v>130</v>
      </c>
      <c r="V1221" s="2" t="s">
        <v>157</v>
      </c>
      <c r="W1221" s="2" t="s">
        <v>858</v>
      </c>
      <c r="AA1221" s="2" t="s">
        <v>971</v>
      </c>
      <c r="AB1221" s="2" t="s">
        <v>972</v>
      </c>
      <c r="AC1221" s="2" t="s">
        <v>69</v>
      </c>
      <c r="AD1221" s="3">
        <v>45177.586724537</v>
      </c>
    </row>
    <row r="1222" spans="1:30">
      <c r="A1222" s="1" t="s">
        <v>7654</v>
      </c>
      <c r="B1222" s="2" t="s">
        <v>7655</v>
      </c>
      <c r="C1222" s="3">
        <v>45178.3958796296</v>
      </c>
      <c r="D1222" s="1" t="s">
        <v>123</v>
      </c>
      <c r="F1222" s="2" t="s">
        <v>7619</v>
      </c>
      <c r="G1222" s="4">
        <v>400</v>
      </c>
      <c r="H1222" s="2" t="s">
        <v>7656</v>
      </c>
      <c r="I1222" s="2" t="s">
        <v>7657</v>
      </c>
      <c r="J1222" s="2" t="s">
        <v>34</v>
      </c>
      <c r="K1222" s="2" t="s">
        <v>127</v>
      </c>
      <c r="L1222" s="2" t="s">
        <v>965</v>
      </c>
      <c r="M1222" s="2" t="s">
        <v>37</v>
      </c>
      <c r="N1222" s="2" t="s">
        <v>38</v>
      </c>
      <c r="O1222" s="2" t="s">
        <v>39</v>
      </c>
      <c r="P1222" s="2" t="s">
        <v>129</v>
      </c>
      <c r="Q1222" s="2" t="s">
        <v>69</v>
      </c>
      <c r="R1222" s="5">
        <v>2.505</v>
      </c>
      <c r="S1222" s="2" t="s">
        <v>41</v>
      </c>
      <c r="U1222" s="2" t="s">
        <v>130</v>
      </c>
      <c r="V1222" s="2" t="s">
        <v>157</v>
      </c>
      <c r="W1222" s="2" t="s">
        <v>858</v>
      </c>
      <c r="AA1222" s="2" t="s">
        <v>965</v>
      </c>
      <c r="AB1222" s="2" t="s">
        <v>966</v>
      </c>
      <c r="AC1222" s="2" t="s">
        <v>69</v>
      </c>
      <c r="AD1222" s="3">
        <v>45177.5861342593</v>
      </c>
    </row>
    <row r="1223" spans="1:30">
      <c r="A1223" s="1" t="s">
        <v>7658</v>
      </c>
      <c r="B1223" s="2" t="s">
        <v>7659</v>
      </c>
      <c r="C1223" s="3">
        <v>45178.3958796296</v>
      </c>
      <c r="D1223" s="1" t="s">
        <v>63</v>
      </c>
      <c r="F1223" s="2" t="s">
        <v>7619</v>
      </c>
      <c r="G1223" s="4">
        <v>300</v>
      </c>
      <c r="H1223" s="2" t="s">
        <v>7660</v>
      </c>
      <c r="I1223" s="2" t="s">
        <v>7661</v>
      </c>
      <c r="J1223" s="2" t="s">
        <v>34</v>
      </c>
      <c r="K1223" s="2" t="s">
        <v>35</v>
      </c>
      <c r="L1223" s="2" t="s">
        <v>7662</v>
      </c>
      <c r="M1223" s="2" t="s">
        <v>37</v>
      </c>
      <c r="N1223" s="2" t="s">
        <v>38</v>
      </c>
      <c r="O1223" s="2" t="s">
        <v>39</v>
      </c>
      <c r="P1223" s="2" t="s">
        <v>68</v>
      </c>
      <c r="Q1223" s="2" t="s">
        <v>69</v>
      </c>
      <c r="R1223" s="5">
        <v>0.268</v>
      </c>
      <c r="S1223" s="2" t="s">
        <v>41</v>
      </c>
      <c r="U1223" s="2" t="s">
        <v>70</v>
      </c>
      <c r="V1223" s="2" t="s">
        <v>71</v>
      </c>
      <c r="W1223" s="2" t="s">
        <v>72</v>
      </c>
      <c r="AA1223" s="2" t="s">
        <v>7662</v>
      </c>
      <c r="AB1223" s="2" t="s">
        <v>7663</v>
      </c>
      <c r="AC1223" s="2" t="s">
        <v>69</v>
      </c>
      <c r="AD1223" s="3">
        <v>45177.5845833333</v>
      </c>
    </row>
    <row r="1224" spans="1:30">
      <c r="A1224" s="1" t="s">
        <v>7664</v>
      </c>
      <c r="B1224" s="2" t="s">
        <v>7665</v>
      </c>
      <c r="C1224" s="3">
        <v>45178.3958796296</v>
      </c>
      <c r="D1224" s="1" t="s">
        <v>63</v>
      </c>
      <c r="F1224" s="2" t="s">
        <v>7619</v>
      </c>
      <c r="G1224" s="4">
        <v>200</v>
      </c>
      <c r="H1224" s="2" t="s">
        <v>7666</v>
      </c>
      <c r="I1224" s="2" t="s">
        <v>7667</v>
      </c>
      <c r="J1224" s="2" t="s">
        <v>34</v>
      </c>
      <c r="K1224" s="2" t="s">
        <v>35</v>
      </c>
      <c r="L1224" s="2" t="s">
        <v>7668</v>
      </c>
      <c r="M1224" s="2" t="s">
        <v>37</v>
      </c>
      <c r="N1224" s="2" t="s">
        <v>38</v>
      </c>
      <c r="O1224" s="2" t="s">
        <v>39</v>
      </c>
      <c r="P1224" s="2" t="s">
        <v>68</v>
      </c>
      <c r="Q1224" s="2" t="s">
        <v>69</v>
      </c>
      <c r="R1224" s="5">
        <v>0.39</v>
      </c>
      <c r="S1224" s="2" t="s">
        <v>41</v>
      </c>
      <c r="U1224" s="2" t="s">
        <v>70</v>
      </c>
      <c r="V1224" s="2" t="s">
        <v>71</v>
      </c>
      <c r="W1224" s="2" t="s">
        <v>72</v>
      </c>
      <c r="AA1224" s="2" t="s">
        <v>7668</v>
      </c>
      <c r="AB1224" s="2" t="s">
        <v>7669</v>
      </c>
      <c r="AC1224" s="2" t="s">
        <v>69</v>
      </c>
      <c r="AD1224" s="3">
        <v>45177.5838541667</v>
      </c>
    </row>
    <row r="1225" spans="1:30">
      <c r="A1225" s="1" t="s">
        <v>7670</v>
      </c>
      <c r="B1225" s="2" t="s">
        <v>7671</v>
      </c>
      <c r="C1225" s="3">
        <v>45178.3958796296</v>
      </c>
      <c r="D1225" s="1" t="s">
        <v>63</v>
      </c>
      <c r="F1225" s="2" t="s">
        <v>7619</v>
      </c>
      <c r="G1225" s="4">
        <v>100</v>
      </c>
      <c r="H1225" s="2" t="s">
        <v>7672</v>
      </c>
      <c r="I1225" s="2" t="s">
        <v>7673</v>
      </c>
      <c r="J1225" s="2" t="s">
        <v>34</v>
      </c>
      <c r="K1225" s="2" t="s">
        <v>35</v>
      </c>
      <c r="L1225" s="2" t="s">
        <v>7674</v>
      </c>
      <c r="M1225" s="2" t="s">
        <v>37</v>
      </c>
      <c r="N1225" s="2" t="s">
        <v>38</v>
      </c>
      <c r="O1225" s="2" t="s">
        <v>39</v>
      </c>
      <c r="P1225" s="2" t="s">
        <v>68</v>
      </c>
      <c r="Q1225" s="2" t="s">
        <v>69</v>
      </c>
      <c r="R1225" s="5">
        <v>0.632</v>
      </c>
      <c r="S1225" s="2" t="s">
        <v>41</v>
      </c>
      <c r="U1225" s="2" t="s">
        <v>70</v>
      </c>
      <c r="V1225" s="2" t="s">
        <v>80</v>
      </c>
      <c r="W1225" s="2" t="s">
        <v>81</v>
      </c>
      <c r="AA1225" s="2" t="s">
        <v>7674</v>
      </c>
      <c r="AB1225" s="2" t="s">
        <v>7675</v>
      </c>
      <c r="AC1225" s="2" t="s">
        <v>69</v>
      </c>
      <c r="AD1225" s="3">
        <v>45177.5822453704</v>
      </c>
    </row>
    <row r="1226" spans="1:30">
      <c r="A1226" s="1" t="s">
        <v>7676</v>
      </c>
      <c r="B1226" s="2" t="s">
        <v>7677</v>
      </c>
      <c r="C1226" s="3">
        <v>45176.7020023148</v>
      </c>
      <c r="D1226" s="1" t="s">
        <v>123</v>
      </c>
      <c r="F1226" s="2" t="s">
        <v>7678</v>
      </c>
      <c r="G1226" s="4">
        <v>300</v>
      </c>
      <c r="H1226" s="2" t="s">
        <v>7679</v>
      </c>
      <c r="I1226" s="2" t="s">
        <v>7680</v>
      </c>
      <c r="J1226" s="2" t="s">
        <v>34</v>
      </c>
      <c r="K1226" s="2" t="s">
        <v>127</v>
      </c>
      <c r="L1226" s="2" t="s">
        <v>7681</v>
      </c>
      <c r="M1226" s="2" t="s">
        <v>37</v>
      </c>
      <c r="N1226" s="2" t="s">
        <v>38</v>
      </c>
      <c r="O1226" s="2" t="s">
        <v>39</v>
      </c>
      <c r="P1226" s="2" t="s">
        <v>253</v>
      </c>
      <c r="Q1226" s="2" t="s">
        <v>69</v>
      </c>
      <c r="R1226" s="5">
        <v>0.555</v>
      </c>
      <c r="S1226" s="2" t="s">
        <v>41</v>
      </c>
      <c r="U1226" s="2" t="s">
        <v>130</v>
      </c>
      <c r="V1226" s="2" t="s">
        <v>5792</v>
      </c>
      <c r="W1226" s="2" t="s">
        <v>171</v>
      </c>
      <c r="AA1226" s="2" t="s">
        <v>7681</v>
      </c>
      <c r="AB1226" s="2" t="s">
        <v>7682</v>
      </c>
      <c r="AC1226" s="2" t="s">
        <v>69</v>
      </c>
      <c r="AD1226" s="3">
        <v>45176.6485069444</v>
      </c>
    </row>
    <row r="1227" spans="1:30">
      <c r="A1227" s="1" t="s">
        <v>7683</v>
      </c>
      <c r="B1227" s="2" t="s">
        <v>7684</v>
      </c>
      <c r="C1227" s="3">
        <v>45176.7020023148</v>
      </c>
      <c r="D1227" s="1" t="s">
        <v>123</v>
      </c>
      <c r="F1227" s="2" t="s">
        <v>7678</v>
      </c>
      <c r="G1227" s="4">
        <v>200</v>
      </c>
      <c r="H1227" s="2" t="s">
        <v>7685</v>
      </c>
      <c r="I1227" s="2" t="s">
        <v>7686</v>
      </c>
      <c r="J1227" s="2" t="s">
        <v>34</v>
      </c>
      <c r="K1227" s="2" t="s">
        <v>127</v>
      </c>
      <c r="L1227" s="2" t="s">
        <v>7687</v>
      </c>
      <c r="M1227" s="2" t="s">
        <v>37</v>
      </c>
      <c r="N1227" s="2" t="s">
        <v>38</v>
      </c>
      <c r="O1227" s="2" t="s">
        <v>39</v>
      </c>
      <c r="P1227" s="2" t="s">
        <v>253</v>
      </c>
      <c r="Q1227" s="2" t="s">
        <v>69</v>
      </c>
      <c r="R1227" s="5">
        <v>0.418</v>
      </c>
      <c r="S1227" s="2" t="s">
        <v>41</v>
      </c>
      <c r="U1227" s="2" t="s">
        <v>130</v>
      </c>
      <c r="V1227" s="2" t="s">
        <v>5792</v>
      </c>
      <c r="W1227" s="2" t="s">
        <v>171</v>
      </c>
      <c r="AA1227" s="2" t="s">
        <v>7687</v>
      </c>
      <c r="AB1227" s="2" t="s">
        <v>7688</v>
      </c>
      <c r="AC1227" s="2" t="s">
        <v>69</v>
      </c>
      <c r="AD1227" s="3">
        <v>45176.6479976852</v>
      </c>
    </row>
    <row r="1228" spans="1:30">
      <c r="A1228" s="1" t="s">
        <v>7689</v>
      </c>
      <c r="B1228" s="2" t="s">
        <v>7690</v>
      </c>
      <c r="C1228" s="3">
        <v>45176.7020023148</v>
      </c>
      <c r="D1228" s="1" t="s">
        <v>123</v>
      </c>
      <c r="F1228" s="2" t="s">
        <v>7678</v>
      </c>
      <c r="G1228" s="4">
        <v>100</v>
      </c>
      <c r="H1228" s="2" t="s">
        <v>7691</v>
      </c>
      <c r="I1228" s="2" t="s">
        <v>7692</v>
      </c>
      <c r="J1228" s="2" t="s">
        <v>34</v>
      </c>
      <c r="K1228" s="2" t="s">
        <v>127</v>
      </c>
      <c r="L1228" s="2" t="s">
        <v>7693</v>
      </c>
      <c r="M1228" s="2" t="s">
        <v>37</v>
      </c>
      <c r="N1228" s="2" t="s">
        <v>38</v>
      </c>
      <c r="O1228" s="2" t="s">
        <v>39</v>
      </c>
      <c r="P1228" s="2" t="s">
        <v>253</v>
      </c>
      <c r="Q1228" s="2" t="s">
        <v>69</v>
      </c>
      <c r="R1228" s="5">
        <v>0.293</v>
      </c>
      <c r="S1228" s="2" t="s">
        <v>41</v>
      </c>
      <c r="U1228" s="2" t="s">
        <v>130</v>
      </c>
      <c r="V1228" s="2" t="s">
        <v>5792</v>
      </c>
      <c r="W1228" s="2" t="s">
        <v>171</v>
      </c>
      <c r="AA1228" s="2" t="s">
        <v>7693</v>
      </c>
      <c r="AB1228" s="2" t="s">
        <v>7694</v>
      </c>
      <c r="AC1228" s="2" t="s">
        <v>69</v>
      </c>
      <c r="AD1228" s="3">
        <v>45176.6475115741</v>
      </c>
    </row>
    <row r="1229" spans="1:30">
      <c r="A1229" s="1" t="s">
        <v>7695</v>
      </c>
      <c r="B1229" s="2" t="s">
        <v>7696</v>
      </c>
      <c r="C1229" s="3">
        <v>45176.6479282407</v>
      </c>
      <c r="D1229" s="1" t="s">
        <v>373</v>
      </c>
      <c r="F1229" s="2" t="s">
        <v>7697</v>
      </c>
      <c r="G1229" s="4">
        <v>100</v>
      </c>
      <c r="H1229" s="2" t="s">
        <v>7698</v>
      </c>
      <c r="I1229" s="2" t="s">
        <v>7699</v>
      </c>
      <c r="J1229" s="2" t="s">
        <v>34</v>
      </c>
      <c r="K1229" s="2" t="s">
        <v>232</v>
      </c>
      <c r="L1229" s="2" t="s">
        <v>7700</v>
      </c>
      <c r="M1229" s="2" t="s">
        <v>234</v>
      </c>
      <c r="N1229" s="2" t="s">
        <v>38</v>
      </c>
      <c r="O1229" s="2" t="s">
        <v>235</v>
      </c>
      <c r="P1229" s="2" t="s">
        <v>236</v>
      </c>
      <c r="Q1229" s="2" t="s">
        <v>69</v>
      </c>
      <c r="R1229" s="5">
        <v>1.014</v>
      </c>
      <c r="S1229" s="2" t="s">
        <v>41</v>
      </c>
      <c r="U1229" s="2" t="s">
        <v>237</v>
      </c>
      <c r="V1229" s="2" t="s">
        <v>238</v>
      </c>
      <c r="W1229" s="2" t="s">
        <v>271</v>
      </c>
      <c r="AA1229" s="2" t="s">
        <v>7700</v>
      </c>
      <c r="AB1229" s="2" t="s">
        <v>7701</v>
      </c>
      <c r="AC1229" s="2" t="s">
        <v>69</v>
      </c>
      <c r="AD1229" s="3">
        <v>45176.5616319444</v>
      </c>
    </row>
    <row r="1230" spans="1:30">
      <c r="A1230" s="1" t="s">
        <v>7702</v>
      </c>
      <c r="B1230" s="2" t="s">
        <v>7703</v>
      </c>
      <c r="C1230" s="3">
        <v>45176.6482986111</v>
      </c>
      <c r="D1230" s="1" t="s">
        <v>123</v>
      </c>
      <c r="F1230" s="2" t="s">
        <v>7704</v>
      </c>
      <c r="G1230" s="4">
        <v>600</v>
      </c>
      <c r="H1230" s="2" t="s">
        <v>7705</v>
      </c>
      <c r="I1230" s="2" t="s">
        <v>7706</v>
      </c>
      <c r="J1230" s="2" t="s">
        <v>34</v>
      </c>
      <c r="K1230" s="2" t="s">
        <v>127</v>
      </c>
      <c r="L1230" s="2" t="s">
        <v>7707</v>
      </c>
      <c r="M1230" s="2" t="s">
        <v>37</v>
      </c>
      <c r="N1230" s="2" t="s">
        <v>38</v>
      </c>
      <c r="O1230" s="2" t="s">
        <v>39</v>
      </c>
      <c r="P1230" s="2" t="s">
        <v>129</v>
      </c>
      <c r="Q1230" s="2" t="s">
        <v>69</v>
      </c>
      <c r="R1230" s="5">
        <v>0.169</v>
      </c>
      <c r="S1230" s="2" t="s">
        <v>41</v>
      </c>
      <c r="U1230" s="2" t="s">
        <v>130</v>
      </c>
      <c r="V1230" s="2" t="s">
        <v>131</v>
      </c>
      <c r="W1230" s="2" t="s">
        <v>132</v>
      </c>
      <c r="AA1230" s="2" t="s">
        <v>7707</v>
      </c>
      <c r="AB1230" s="2" t="s">
        <v>7708</v>
      </c>
      <c r="AC1230" s="2" t="s">
        <v>69</v>
      </c>
      <c r="AD1230" s="3">
        <v>45176.5600231482</v>
      </c>
    </row>
    <row r="1231" spans="1:30">
      <c r="A1231" s="1" t="s">
        <v>7709</v>
      </c>
      <c r="B1231" s="2" t="s">
        <v>7710</v>
      </c>
      <c r="C1231" s="3">
        <v>45176.6482986111</v>
      </c>
      <c r="D1231" s="1" t="s">
        <v>123</v>
      </c>
      <c r="F1231" s="2" t="s">
        <v>7704</v>
      </c>
      <c r="G1231" s="4">
        <v>500</v>
      </c>
      <c r="H1231" s="2" t="s">
        <v>7711</v>
      </c>
      <c r="I1231" s="2" t="s">
        <v>7712</v>
      </c>
      <c r="J1231" s="2" t="s">
        <v>34</v>
      </c>
      <c r="K1231" s="2" t="s">
        <v>127</v>
      </c>
      <c r="L1231" s="2" t="s">
        <v>7713</v>
      </c>
      <c r="M1231" s="2" t="s">
        <v>37</v>
      </c>
      <c r="N1231" s="2" t="s">
        <v>38</v>
      </c>
      <c r="O1231" s="2" t="s">
        <v>39</v>
      </c>
      <c r="P1231" s="2" t="s">
        <v>129</v>
      </c>
      <c r="Q1231" s="2" t="s">
        <v>69</v>
      </c>
      <c r="R1231" s="5">
        <v>0.79</v>
      </c>
      <c r="S1231" s="2" t="s">
        <v>41</v>
      </c>
      <c r="U1231" s="2" t="s">
        <v>130</v>
      </c>
      <c r="V1231" s="2" t="s">
        <v>185</v>
      </c>
      <c r="W1231" s="2" t="s">
        <v>140</v>
      </c>
      <c r="AA1231" s="2" t="s">
        <v>7713</v>
      </c>
      <c r="AB1231" s="2" t="s">
        <v>7714</v>
      </c>
      <c r="AC1231" s="2" t="s">
        <v>69</v>
      </c>
      <c r="AD1231" s="3">
        <v>45176.5592013889</v>
      </c>
    </row>
    <row r="1232" spans="1:30">
      <c r="A1232" s="1" t="s">
        <v>7715</v>
      </c>
      <c r="B1232" s="2" t="s">
        <v>7716</v>
      </c>
      <c r="C1232" s="3">
        <v>45176.6482986111</v>
      </c>
      <c r="D1232" s="1" t="s">
        <v>123</v>
      </c>
      <c r="F1232" s="2" t="s">
        <v>7704</v>
      </c>
      <c r="G1232" s="4">
        <v>400</v>
      </c>
      <c r="H1232" s="2" t="s">
        <v>7717</v>
      </c>
      <c r="I1232" s="2" t="s">
        <v>7718</v>
      </c>
      <c r="J1232" s="2" t="s">
        <v>34</v>
      </c>
      <c r="K1232" s="2" t="s">
        <v>127</v>
      </c>
      <c r="L1232" s="2" t="s">
        <v>7719</v>
      </c>
      <c r="M1232" s="2" t="s">
        <v>37</v>
      </c>
      <c r="N1232" s="2" t="s">
        <v>38</v>
      </c>
      <c r="O1232" s="2" t="s">
        <v>39</v>
      </c>
      <c r="P1232" s="2" t="s">
        <v>253</v>
      </c>
      <c r="Q1232" s="2" t="s">
        <v>69</v>
      </c>
      <c r="R1232" s="5">
        <v>0.256</v>
      </c>
      <c r="S1232" s="2" t="s">
        <v>41</v>
      </c>
      <c r="U1232" s="2" t="s">
        <v>130</v>
      </c>
      <c r="V1232" s="2" t="s">
        <v>263</v>
      </c>
      <c r="W1232" s="2" t="s">
        <v>140</v>
      </c>
      <c r="AA1232" s="2" t="s">
        <v>7719</v>
      </c>
      <c r="AB1232" s="2" t="s">
        <v>7720</v>
      </c>
      <c r="AC1232" s="2" t="s">
        <v>69</v>
      </c>
      <c r="AD1232" s="3">
        <v>45176.5587037037</v>
      </c>
    </row>
    <row r="1233" spans="1:30">
      <c r="A1233" s="1" t="s">
        <v>7721</v>
      </c>
      <c r="B1233" s="2" t="s">
        <v>7722</v>
      </c>
      <c r="C1233" s="3">
        <v>45176.6482986111</v>
      </c>
      <c r="D1233" s="1" t="s">
        <v>123</v>
      </c>
      <c r="F1233" s="2" t="s">
        <v>7704</v>
      </c>
      <c r="G1233" s="4">
        <v>100</v>
      </c>
      <c r="H1233" s="2" t="s">
        <v>7723</v>
      </c>
      <c r="I1233" s="2" t="s">
        <v>7724</v>
      </c>
      <c r="J1233" s="2" t="s">
        <v>34</v>
      </c>
      <c r="K1233" s="2" t="s">
        <v>127</v>
      </c>
      <c r="L1233" s="2" t="s">
        <v>7725</v>
      </c>
      <c r="M1233" s="2" t="s">
        <v>37</v>
      </c>
      <c r="N1233" s="2" t="s">
        <v>38</v>
      </c>
      <c r="O1233" s="2" t="s">
        <v>39</v>
      </c>
      <c r="P1233" s="2" t="s">
        <v>129</v>
      </c>
      <c r="Q1233" s="2" t="s">
        <v>69</v>
      </c>
      <c r="R1233" s="5">
        <v>2.091</v>
      </c>
      <c r="S1233" s="2" t="s">
        <v>41</v>
      </c>
      <c r="U1233" s="2" t="s">
        <v>130</v>
      </c>
      <c r="V1233" s="2" t="s">
        <v>185</v>
      </c>
      <c r="W1233" s="2" t="s">
        <v>81</v>
      </c>
      <c r="AA1233" s="2" t="s">
        <v>7725</v>
      </c>
      <c r="AB1233" s="2" t="s">
        <v>7726</v>
      </c>
      <c r="AC1233" s="2" t="s">
        <v>69</v>
      </c>
      <c r="AD1233" s="3">
        <v>45176.5571296296</v>
      </c>
    </row>
    <row r="1234" spans="1:30">
      <c r="A1234" s="1" t="s">
        <v>7727</v>
      </c>
      <c r="B1234" s="2" t="s">
        <v>7728</v>
      </c>
      <c r="C1234" s="3">
        <v>45175.60875</v>
      </c>
      <c r="D1234" s="1" t="s">
        <v>123</v>
      </c>
      <c r="F1234" s="2" t="s">
        <v>7729</v>
      </c>
      <c r="G1234" s="4">
        <v>100</v>
      </c>
      <c r="H1234" s="2" t="s">
        <v>7730</v>
      </c>
      <c r="I1234" s="2" t="s">
        <v>7731</v>
      </c>
      <c r="J1234" s="2" t="s">
        <v>34</v>
      </c>
      <c r="K1234" s="2" t="s">
        <v>127</v>
      </c>
      <c r="L1234" s="2" t="s">
        <v>7732</v>
      </c>
      <c r="M1234" s="2" t="s">
        <v>37</v>
      </c>
      <c r="N1234" s="2" t="s">
        <v>38</v>
      </c>
      <c r="O1234" s="2" t="s">
        <v>39</v>
      </c>
      <c r="P1234" s="2" t="s">
        <v>129</v>
      </c>
      <c r="Q1234" s="2" t="s">
        <v>69</v>
      </c>
      <c r="R1234" s="5">
        <v>0.59496</v>
      </c>
      <c r="S1234" s="2" t="s">
        <v>41</v>
      </c>
      <c r="U1234" s="2" t="s">
        <v>130</v>
      </c>
      <c r="V1234" s="2" t="s">
        <v>157</v>
      </c>
      <c r="W1234" s="2" t="s">
        <v>858</v>
      </c>
      <c r="AA1234" s="2" t="s">
        <v>7732</v>
      </c>
      <c r="AB1234" s="2" t="s">
        <v>7733</v>
      </c>
      <c r="AC1234" s="2" t="s">
        <v>69</v>
      </c>
      <c r="AD1234" s="3">
        <v>45175.4671990741</v>
      </c>
    </row>
    <row r="1235" spans="1:30">
      <c r="A1235" s="1" t="s">
        <v>7734</v>
      </c>
      <c r="B1235" s="2" t="s">
        <v>7735</v>
      </c>
      <c r="C1235" s="3">
        <v>45175.3590162037</v>
      </c>
      <c r="D1235" s="1" t="s">
        <v>63</v>
      </c>
      <c r="F1235" s="2" t="s">
        <v>7736</v>
      </c>
      <c r="G1235" s="4">
        <v>200</v>
      </c>
      <c r="H1235" s="2" t="s">
        <v>7737</v>
      </c>
      <c r="I1235" s="2" t="s">
        <v>7738</v>
      </c>
      <c r="J1235" s="2" t="s">
        <v>34</v>
      </c>
      <c r="K1235" s="2" t="s">
        <v>35</v>
      </c>
      <c r="L1235" s="2" t="s">
        <v>7739</v>
      </c>
      <c r="M1235" s="2" t="s">
        <v>37</v>
      </c>
      <c r="N1235" s="2" t="s">
        <v>38</v>
      </c>
      <c r="O1235" s="2" t="s">
        <v>39</v>
      </c>
      <c r="P1235" s="2" t="s">
        <v>600</v>
      </c>
      <c r="Q1235" s="2" t="s">
        <v>69</v>
      </c>
      <c r="R1235" s="5">
        <v>19.295</v>
      </c>
      <c r="S1235" s="2" t="s">
        <v>41</v>
      </c>
      <c r="U1235" s="2" t="s">
        <v>70</v>
      </c>
      <c r="V1235" s="2" t="s">
        <v>601</v>
      </c>
      <c r="W1235" s="2" t="s">
        <v>81</v>
      </c>
      <c r="AA1235" s="2" t="s">
        <v>7739</v>
      </c>
      <c r="AB1235" s="2" t="s">
        <v>7740</v>
      </c>
      <c r="AC1235" s="2" t="s">
        <v>69</v>
      </c>
      <c r="AD1235" s="3">
        <v>45174.6858564815</v>
      </c>
    </row>
    <row r="1236" spans="1:30">
      <c r="A1236" s="1" t="s">
        <v>7741</v>
      </c>
      <c r="B1236" s="2" t="s">
        <v>7742</v>
      </c>
      <c r="C1236" s="3">
        <v>45175.3590162037</v>
      </c>
      <c r="D1236" s="1" t="s">
        <v>63</v>
      </c>
      <c r="F1236" s="2" t="s">
        <v>7736</v>
      </c>
      <c r="G1236" s="4">
        <v>100</v>
      </c>
      <c r="H1236" s="2" t="s">
        <v>7743</v>
      </c>
      <c r="I1236" s="2" t="s">
        <v>7744</v>
      </c>
      <c r="J1236" s="2" t="s">
        <v>34</v>
      </c>
      <c r="K1236" s="2" t="s">
        <v>35</v>
      </c>
      <c r="L1236" s="2" t="s">
        <v>7745</v>
      </c>
      <c r="M1236" s="2" t="s">
        <v>37</v>
      </c>
      <c r="N1236" s="2" t="s">
        <v>38</v>
      </c>
      <c r="O1236" s="2" t="s">
        <v>39</v>
      </c>
      <c r="P1236" s="2" t="s">
        <v>600</v>
      </c>
      <c r="Q1236" s="2" t="s">
        <v>69</v>
      </c>
      <c r="R1236" s="5">
        <v>12.541</v>
      </c>
      <c r="S1236" s="2" t="s">
        <v>41</v>
      </c>
      <c r="U1236" s="2" t="s">
        <v>70</v>
      </c>
      <c r="V1236" s="2" t="s">
        <v>601</v>
      </c>
      <c r="W1236" s="2" t="s">
        <v>81</v>
      </c>
      <c r="AA1236" s="2" t="s">
        <v>7745</v>
      </c>
      <c r="AB1236" s="2" t="s">
        <v>7746</v>
      </c>
      <c r="AC1236" s="2" t="s">
        <v>69</v>
      </c>
      <c r="AD1236" s="3">
        <v>45174.6852199074</v>
      </c>
    </row>
    <row r="1237" spans="1:30">
      <c r="A1237" s="1" t="s">
        <v>7747</v>
      </c>
      <c r="B1237" s="2" t="s">
        <v>7748</v>
      </c>
      <c r="C1237" s="3">
        <v>45174.7188773148</v>
      </c>
      <c r="D1237" s="1" t="s">
        <v>123</v>
      </c>
      <c r="F1237" s="2" t="s">
        <v>7749</v>
      </c>
      <c r="G1237" s="4">
        <v>100</v>
      </c>
      <c r="H1237" s="2" t="s">
        <v>7750</v>
      </c>
      <c r="I1237" s="2" t="s">
        <v>7751</v>
      </c>
      <c r="J1237" s="2" t="s">
        <v>34</v>
      </c>
      <c r="K1237" s="2" t="s">
        <v>127</v>
      </c>
      <c r="L1237" s="2" t="s">
        <v>7752</v>
      </c>
      <c r="M1237" s="2" t="s">
        <v>37</v>
      </c>
      <c r="N1237" s="2" t="s">
        <v>38</v>
      </c>
      <c r="O1237" s="2" t="s">
        <v>39</v>
      </c>
      <c r="P1237" s="2" t="s">
        <v>129</v>
      </c>
      <c r="Q1237" s="2" t="s">
        <v>69</v>
      </c>
      <c r="R1237" s="5">
        <v>0.074</v>
      </c>
      <c r="S1237" s="2" t="s">
        <v>41</v>
      </c>
      <c r="U1237" s="2" t="s">
        <v>130</v>
      </c>
      <c r="V1237" s="2" t="s">
        <v>157</v>
      </c>
      <c r="W1237" s="2" t="s">
        <v>140</v>
      </c>
      <c r="AA1237" s="2" t="s">
        <v>7752</v>
      </c>
      <c r="AB1237" s="2" t="s">
        <v>7753</v>
      </c>
      <c r="AC1237" s="2" t="s">
        <v>69</v>
      </c>
      <c r="AD1237" s="3">
        <v>45174.6689351852</v>
      </c>
    </row>
    <row r="1238" spans="1:30">
      <c r="A1238" s="1" t="s">
        <v>7754</v>
      </c>
      <c r="B1238" s="2" t="s">
        <v>7755</v>
      </c>
      <c r="C1238" s="3">
        <v>45174.6389930556</v>
      </c>
      <c r="D1238" s="1" t="s">
        <v>63</v>
      </c>
      <c r="F1238" s="2" t="s">
        <v>7756</v>
      </c>
      <c r="G1238" s="4">
        <v>900</v>
      </c>
      <c r="H1238" s="2" t="s">
        <v>7757</v>
      </c>
      <c r="I1238" s="2" t="s">
        <v>7758</v>
      </c>
      <c r="J1238" s="2" t="s">
        <v>34</v>
      </c>
      <c r="K1238" s="2" t="s">
        <v>35</v>
      </c>
      <c r="L1238" s="2" t="s">
        <v>7759</v>
      </c>
      <c r="M1238" s="2" t="s">
        <v>37</v>
      </c>
      <c r="N1238" s="2" t="s">
        <v>38</v>
      </c>
      <c r="O1238" s="2" t="s">
        <v>39</v>
      </c>
      <c r="P1238" s="2" t="s">
        <v>68</v>
      </c>
      <c r="Q1238" s="2" t="s">
        <v>69</v>
      </c>
      <c r="R1238" s="5">
        <v>0.087</v>
      </c>
      <c r="S1238" s="2" t="s">
        <v>41</v>
      </c>
      <c r="U1238" s="2" t="s">
        <v>70</v>
      </c>
      <c r="V1238" s="2" t="s">
        <v>71</v>
      </c>
      <c r="W1238" s="2" t="s">
        <v>171</v>
      </c>
      <c r="AA1238" s="2" t="s">
        <v>7759</v>
      </c>
      <c r="AB1238" s="2" t="s">
        <v>7760</v>
      </c>
      <c r="AC1238" s="2" t="s">
        <v>69</v>
      </c>
      <c r="AD1238" s="3">
        <v>45174.5932986111</v>
      </c>
    </row>
    <row r="1239" spans="1:30">
      <c r="A1239" s="1" t="s">
        <v>7761</v>
      </c>
      <c r="B1239" s="2" t="s">
        <v>7762</v>
      </c>
      <c r="C1239" s="3">
        <v>45174.6389930556</v>
      </c>
      <c r="D1239" s="1" t="s">
        <v>63</v>
      </c>
      <c r="F1239" s="2" t="s">
        <v>7756</v>
      </c>
      <c r="G1239" s="4">
        <v>800</v>
      </c>
      <c r="H1239" s="2" t="s">
        <v>7763</v>
      </c>
      <c r="I1239" s="2" t="s">
        <v>7764</v>
      </c>
      <c r="J1239" s="2" t="s">
        <v>34</v>
      </c>
      <c r="K1239" s="2" t="s">
        <v>35</v>
      </c>
      <c r="L1239" s="2" t="s">
        <v>7765</v>
      </c>
      <c r="M1239" s="2" t="s">
        <v>37</v>
      </c>
      <c r="N1239" s="2" t="s">
        <v>38</v>
      </c>
      <c r="O1239" s="2" t="s">
        <v>39</v>
      </c>
      <c r="P1239" s="2" t="s">
        <v>68</v>
      </c>
      <c r="Q1239" s="2" t="s">
        <v>69</v>
      </c>
      <c r="R1239" s="5">
        <v>0.071</v>
      </c>
      <c r="S1239" s="2" t="s">
        <v>41</v>
      </c>
      <c r="U1239" s="2" t="s">
        <v>70</v>
      </c>
      <c r="V1239" s="2" t="s">
        <v>71</v>
      </c>
      <c r="W1239" s="2" t="s">
        <v>171</v>
      </c>
      <c r="AA1239" s="2" t="s">
        <v>7765</v>
      </c>
      <c r="AB1239" s="2" t="s">
        <v>7766</v>
      </c>
      <c r="AC1239" s="2" t="s">
        <v>69</v>
      </c>
      <c r="AD1239" s="3">
        <v>45174.5928356481</v>
      </c>
    </row>
    <row r="1240" spans="1:30">
      <c r="A1240" s="1" t="s">
        <v>7767</v>
      </c>
      <c r="B1240" s="2" t="s">
        <v>7768</v>
      </c>
      <c r="C1240" s="3">
        <v>45174.6389930556</v>
      </c>
      <c r="D1240" s="1" t="s">
        <v>63</v>
      </c>
      <c r="F1240" s="2" t="s">
        <v>7756</v>
      </c>
      <c r="G1240" s="4">
        <v>700</v>
      </c>
      <c r="H1240" s="2" t="s">
        <v>7769</v>
      </c>
      <c r="I1240" s="2" t="s">
        <v>7770</v>
      </c>
      <c r="J1240" s="2" t="s">
        <v>34</v>
      </c>
      <c r="K1240" s="2" t="s">
        <v>35</v>
      </c>
      <c r="L1240" s="2" t="s">
        <v>7771</v>
      </c>
      <c r="M1240" s="2" t="s">
        <v>37</v>
      </c>
      <c r="N1240" s="2" t="s">
        <v>38</v>
      </c>
      <c r="O1240" s="2" t="s">
        <v>39</v>
      </c>
      <c r="P1240" s="2" t="s">
        <v>68</v>
      </c>
      <c r="Q1240" s="2" t="s">
        <v>69</v>
      </c>
      <c r="R1240" s="5">
        <v>0.0577</v>
      </c>
      <c r="S1240" s="2" t="s">
        <v>41</v>
      </c>
      <c r="U1240" s="2" t="s">
        <v>70</v>
      </c>
      <c r="V1240" s="2" t="s">
        <v>71</v>
      </c>
      <c r="W1240" s="2" t="s">
        <v>171</v>
      </c>
      <c r="AA1240" s="2" t="s">
        <v>7771</v>
      </c>
      <c r="AB1240" s="2" t="s">
        <v>7772</v>
      </c>
      <c r="AC1240" s="2" t="s">
        <v>69</v>
      </c>
      <c r="AD1240" s="3">
        <v>45174.5923263889</v>
      </c>
    </row>
    <row r="1241" spans="1:30">
      <c r="A1241" s="1" t="s">
        <v>7773</v>
      </c>
      <c r="B1241" s="2" t="s">
        <v>7774</v>
      </c>
      <c r="C1241" s="3">
        <v>45174.6389930556</v>
      </c>
      <c r="D1241" s="1" t="s">
        <v>63</v>
      </c>
      <c r="F1241" s="2" t="s">
        <v>7756</v>
      </c>
      <c r="G1241" s="4">
        <v>600</v>
      </c>
      <c r="H1241" s="2" t="s">
        <v>7775</v>
      </c>
      <c r="I1241" s="2" t="s">
        <v>7776</v>
      </c>
      <c r="J1241" s="2" t="s">
        <v>34</v>
      </c>
      <c r="K1241" s="2" t="s">
        <v>35</v>
      </c>
      <c r="L1241" s="2" t="s">
        <v>7777</v>
      </c>
      <c r="M1241" s="2" t="s">
        <v>37</v>
      </c>
      <c r="N1241" s="2" t="s">
        <v>38</v>
      </c>
      <c r="O1241" s="2" t="s">
        <v>39</v>
      </c>
      <c r="P1241" s="2" t="s">
        <v>68</v>
      </c>
      <c r="Q1241" s="2" t="s">
        <v>69</v>
      </c>
      <c r="R1241" s="5">
        <v>0.043</v>
      </c>
      <c r="S1241" s="2" t="s">
        <v>41</v>
      </c>
      <c r="U1241" s="2" t="s">
        <v>70</v>
      </c>
      <c r="V1241" s="2" t="s">
        <v>71</v>
      </c>
      <c r="W1241" s="2" t="s">
        <v>171</v>
      </c>
      <c r="AA1241" s="2" t="s">
        <v>7777</v>
      </c>
      <c r="AB1241" s="2" t="s">
        <v>7778</v>
      </c>
      <c r="AC1241" s="2" t="s">
        <v>69</v>
      </c>
      <c r="AD1241" s="3">
        <v>45174.5917476852</v>
      </c>
    </row>
    <row r="1242" spans="1:30">
      <c r="A1242" s="1" t="s">
        <v>7779</v>
      </c>
      <c r="B1242" s="2" t="s">
        <v>7780</v>
      </c>
      <c r="C1242" s="3">
        <v>45174.6389930556</v>
      </c>
      <c r="D1242" s="1" t="s">
        <v>63</v>
      </c>
      <c r="F1242" s="2" t="s">
        <v>7756</v>
      </c>
      <c r="G1242" s="4">
        <v>500</v>
      </c>
      <c r="H1242" s="2" t="s">
        <v>7781</v>
      </c>
      <c r="I1242" s="2" t="s">
        <v>7782</v>
      </c>
      <c r="J1242" s="2" t="s">
        <v>34</v>
      </c>
      <c r="K1242" s="2" t="s">
        <v>35</v>
      </c>
      <c r="L1242" s="2" t="s">
        <v>7783</v>
      </c>
      <c r="M1242" s="2" t="s">
        <v>37</v>
      </c>
      <c r="N1242" s="2" t="s">
        <v>38</v>
      </c>
      <c r="O1242" s="2" t="s">
        <v>39</v>
      </c>
      <c r="P1242" s="2" t="s">
        <v>68</v>
      </c>
      <c r="Q1242" s="2" t="s">
        <v>69</v>
      </c>
      <c r="R1242" s="5">
        <v>0.119</v>
      </c>
      <c r="S1242" s="2" t="s">
        <v>41</v>
      </c>
      <c r="U1242" s="2" t="s">
        <v>70</v>
      </c>
      <c r="V1242" s="2" t="s">
        <v>71</v>
      </c>
      <c r="W1242" s="2" t="s">
        <v>171</v>
      </c>
      <c r="AA1242" s="2" t="s">
        <v>7783</v>
      </c>
      <c r="AB1242" s="2" t="s">
        <v>7784</v>
      </c>
      <c r="AC1242" s="2" t="s">
        <v>69</v>
      </c>
      <c r="AD1242" s="3">
        <v>45174.59125</v>
      </c>
    </row>
    <row r="1243" spans="1:30">
      <c r="A1243" s="1" t="s">
        <v>7785</v>
      </c>
      <c r="B1243" s="2" t="s">
        <v>7786</v>
      </c>
      <c r="C1243" s="3">
        <v>45174.6389930556</v>
      </c>
      <c r="D1243" s="1" t="s">
        <v>63</v>
      </c>
      <c r="F1243" s="2" t="s">
        <v>7756</v>
      </c>
      <c r="G1243" s="4">
        <v>400</v>
      </c>
      <c r="H1243" s="2" t="s">
        <v>7787</v>
      </c>
      <c r="I1243" s="2" t="s">
        <v>7788</v>
      </c>
      <c r="J1243" s="2" t="s">
        <v>34</v>
      </c>
      <c r="K1243" s="2" t="s">
        <v>35</v>
      </c>
      <c r="L1243" s="2" t="s">
        <v>7789</v>
      </c>
      <c r="M1243" s="2" t="s">
        <v>37</v>
      </c>
      <c r="N1243" s="2" t="s">
        <v>38</v>
      </c>
      <c r="O1243" s="2" t="s">
        <v>39</v>
      </c>
      <c r="P1243" s="2" t="s">
        <v>68</v>
      </c>
      <c r="Q1243" s="2" t="s">
        <v>69</v>
      </c>
      <c r="R1243" s="5">
        <v>0.098</v>
      </c>
      <c r="S1243" s="2" t="s">
        <v>41</v>
      </c>
      <c r="U1243" s="2" t="s">
        <v>70</v>
      </c>
      <c r="V1243" s="2" t="s">
        <v>71</v>
      </c>
      <c r="W1243" s="2" t="s">
        <v>171</v>
      </c>
      <c r="AA1243" s="2" t="s">
        <v>7789</v>
      </c>
      <c r="AB1243" s="2" t="s">
        <v>7790</v>
      </c>
      <c r="AC1243" s="2" t="s">
        <v>69</v>
      </c>
      <c r="AD1243" s="3">
        <v>45174.5906712963</v>
      </c>
    </row>
    <row r="1244" spans="1:30">
      <c r="A1244" s="1" t="s">
        <v>7791</v>
      </c>
      <c r="B1244" s="2" t="s">
        <v>7792</v>
      </c>
      <c r="C1244" s="3">
        <v>45174.6389930556</v>
      </c>
      <c r="D1244" s="1" t="s">
        <v>63</v>
      </c>
      <c r="F1244" s="2" t="s">
        <v>7756</v>
      </c>
      <c r="G1244" s="4">
        <v>300</v>
      </c>
      <c r="H1244" s="2" t="s">
        <v>7793</v>
      </c>
      <c r="I1244" s="2" t="s">
        <v>7794</v>
      </c>
      <c r="J1244" s="2" t="s">
        <v>34</v>
      </c>
      <c r="K1244" s="2" t="s">
        <v>35</v>
      </c>
      <c r="L1244" s="2" t="s">
        <v>7795</v>
      </c>
      <c r="M1244" s="2" t="s">
        <v>37</v>
      </c>
      <c r="N1244" s="2" t="s">
        <v>38</v>
      </c>
      <c r="O1244" s="2" t="s">
        <v>39</v>
      </c>
      <c r="P1244" s="2" t="s">
        <v>68</v>
      </c>
      <c r="Q1244" s="2" t="s">
        <v>69</v>
      </c>
      <c r="R1244" s="5">
        <v>0.081</v>
      </c>
      <c r="S1244" s="2" t="s">
        <v>41</v>
      </c>
      <c r="U1244" s="2" t="s">
        <v>70</v>
      </c>
      <c r="V1244" s="2" t="s">
        <v>71</v>
      </c>
      <c r="W1244" s="2" t="s">
        <v>171</v>
      </c>
      <c r="AA1244" s="2" t="s">
        <v>7795</v>
      </c>
      <c r="AB1244" s="2" t="s">
        <v>7796</v>
      </c>
      <c r="AC1244" s="2" t="s">
        <v>69</v>
      </c>
      <c r="AD1244" s="3">
        <v>45174.5895949074</v>
      </c>
    </row>
    <row r="1245" spans="1:30">
      <c r="A1245" s="1" t="s">
        <v>7797</v>
      </c>
      <c r="B1245" s="2" t="s">
        <v>7798</v>
      </c>
      <c r="C1245" s="3">
        <v>45174.6389930556</v>
      </c>
      <c r="D1245" s="1" t="s">
        <v>63</v>
      </c>
      <c r="F1245" s="2" t="s">
        <v>7756</v>
      </c>
      <c r="G1245" s="4">
        <v>200</v>
      </c>
      <c r="H1245" s="2" t="s">
        <v>7799</v>
      </c>
      <c r="I1245" s="2" t="s">
        <v>7800</v>
      </c>
      <c r="J1245" s="2" t="s">
        <v>34</v>
      </c>
      <c r="K1245" s="2" t="s">
        <v>35</v>
      </c>
      <c r="L1245" s="2" t="s">
        <v>7801</v>
      </c>
      <c r="M1245" s="2" t="s">
        <v>37</v>
      </c>
      <c r="N1245" s="2" t="s">
        <v>38</v>
      </c>
      <c r="O1245" s="2" t="s">
        <v>39</v>
      </c>
      <c r="P1245" s="2" t="s">
        <v>68</v>
      </c>
      <c r="Q1245" s="2" t="s">
        <v>69</v>
      </c>
      <c r="R1245" s="5">
        <v>0.065</v>
      </c>
      <c r="S1245" s="2" t="s">
        <v>41</v>
      </c>
      <c r="U1245" s="2" t="s">
        <v>70</v>
      </c>
      <c r="V1245" s="2" t="s">
        <v>71</v>
      </c>
      <c r="W1245" s="2" t="s">
        <v>171</v>
      </c>
      <c r="AA1245" s="2" t="s">
        <v>7801</v>
      </c>
      <c r="AB1245" s="2" t="s">
        <v>7802</v>
      </c>
      <c r="AC1245" s="2" t="s">
        <v>69</v>
      </c>
      <c r="AD1245" s="3">
        <v>45174.5890625</v>
      </c>
    </row>
    <row r="1246" spans="1:30">
      <c r="A1246" s="1" t="s">
        <v>7803</v>
      </c>
      <c r="B1246" s="2" t="s">
        <v>7804</v>
      </c>
      <c r="C1246" s="3">
        <v>45174.6389930556</v>
      </c>
      <c r="D1246" s="1" t="s">
        <v>63</v>
      </c>
      <c r="F1246" s="2" t="s">
        <v>7756</v>
      </c>
      <c r="G1246" s="4">
        <v>100</v>
      </c>
      <c r="H1246" s="2" t="s">
        <v>7805</v>
      </c>
      <c r="I1246" s="2" t="s">
        <v>7806</v>
      </c>
      <c r="J1246" s="2" t="s">
        <v>34</v>
      </c>
      <c r="K1246" s="2" t="s">
        <v>35</v>
      </c>
      <c r="L1246" s="2" t="s">
        <v>7807</v>
      </c>
      <c r="M1246" s="2" t="s">
        <v>37</v>
      </c>
      <c r="N1246" s="2" t="s">
        <v>38</v>
      </c>
      <c r="O1246" s="2" t="s">
        <v>39</v>
      </c>
      <c r="P1246" s="2" t="s">
        <v>68</v>
      </c>
      <c r="Q1246" s="2" t="s">
        <v>69</v>
      </c>
      <c r="R1246" s="5">
        <v>0.048</v>
      </c>
      <c r="S1246" s="2" t="s">
        <v>41</v>
      </c>
      <c r="U1246" s="2" t="s">
        <v>70</v>
      </c>
      <c r="V1246" s="2" t="s">
        <v>71</v>
      </c>
      <c r="W1246" s="2" t="s">
        <v>171</v>
      </c>
      <c r="AA1246" s="2" t="s">
        <v>7807</v>
      </c>
      <c r="AB1246" s="2" t="s">
        <v>7808</v>
      </c>
      <c r="AC1246" s="2" t="s">
        <v>69</v>
      </c>
      <c r="AD1246" s="3">
        <v>45174.588587963</v>
      </c>
    </row>
    <row r="1247" spans="1:30">
      <c r="A1247" s="1" t="s">
        <v>7809</v>
      </c>
      <c r="B1247" s="2" t="s">
        <v>7810</v>
      </c>
      <c r="C1247" s="3">
        <v>45173.371087963</v>
      </c>
      <c r="D1247" s="1" t="s">
        <v>123</v>
      </c>
      <c r="F1247" s="2" t="s">
        <v>7811</v>
      </c>
      <c r="G1247" s="4">
        <v>100</v>
      </c>
      <c r="H1247" s="2" t="s">
        <v>7812</v>
      </c>
      <c r="I1247" s="2" t="s">
        <v>7813</v>
      </c>
      <c r="J1247" s="2" t="s">
        <v>34</v>
      </c>
      <c r="K1247" s="2" t="s">
        <v>127</v>
      </c>
      <c r="L1247" s="2" t="s">
        <v>7814</v>
      </c>
      <c r="M1247" s="2" t="s">
        <v>37</v>
      </c>
      <c r="N1247" s="2" t="s">
        <v>38</v>
      </c>
      <c r="O1247" s="2" t="s">
        <v>39</v>
      </c>
      <c r="P1247" s="2" t="s">
        <v>129</v>
      </c>
      <c r="Q1247" s="2" t="s">
        <v>69</v>
      </c>
      <c r="R1247" s="5">
        <v>1.044</v>
      </c>
      <c r="S1247" s="2" t="s">
        <v>41</v>
      </c>
      <c r="U1247" s="2" t="s">
        <v>130</v>
      </c>
      <c r="V1247" s="2" t="s">
        <v>157</v>
      </c>
      <c r="W1247" s="2" t="s">
        <v>858</v>
      </c>
      <c r="AA1247" s="2" t="s">
        <v>7814</v>
      </c>
      <c r="AB1247" s="2" t="s">
        <v>7815</v>
      </c>
      <c r="AC1247" s="2" t="s">
        <v>69</v>
      </c>
      <c r="AD1247" s="3">
        <v>45173.3530439815</v>
      </c>
    </row>
    <row r="1248" spans="1:30">
      <c r="A1248" s="1" t="s">
        <v>7816</v>
      </c>
      <c r="B1248" s="2" t="s">
        <v>7817</v>
      </c>
      <c r="C1248" s="3">
        <v>45170.6390277778</v>
      </c>
      <c r="D1248" s="1" t="s">
        <v>63</v>
      </c>
      <c r="F1248" s="2" t="s">
        <v>7818</v>
      </c>
      <c r="G1248" s="4">
        <v>800</v>
      </c>
      <c r="H1248" s="2" t="s">
        <v>7819</v>
      </c>
      <c r="I1248" s="2" t="s">
        <v>7820</v>
      </c>
      <c r="J1248" s="2" t="s">
        <v>34</v>
      </c>
      <c r="K1248" s="2" t="s">
        <v>35</v>
      </c>
      <c r="L1248" s="2" t="s">
        <v>7821</v>
      </c>
      <c r="M1248" s="2" t="s">
        <v>37</v>
      </c>
      <c r="N1248" s="2" t="s">
        <v>38</v>
      </c>
      <c r="O1248" s="2" t="s">
        <v>39</v>
      </c>
      <c r="P1248" s="2" t="s">
        <v>68</v>
      </c>
      <c r="Q1248" s="2" t="s">
        <v>69</v>
      </c>
      <c r="R1248" s="5">
        <v>0.311</v>
      </c>
      <c r="S1248" s="2" t="s">
        <v>41</v>
      </c>
      <c r="U1248" s="2" t="s">
        <v>70</v>
      </c>
      <c r="V1248" s="2" t="s">
        <v>71</v>
      </c>
      <c r="W1248" s="2" t="s">
        <v>72</v>
      </c>
      <c r="AA1248" s="2" t="s">
        <v>7821</v>
      </c>
      <c r="AB1248" s="2" t="s">
        <v>7822</v>
      </c>
      <c r="AC1248" s="2" t="s">
        <v>69</v>
      </c>
      <c r="AD1248" s="3">
        <v>45170.6105902778</v>
      </c>
    </row>
    <row r="1249" spans="1:30">
      <c r="A1249" s="1" t="s">
        <v>7823</v>
      </c>
      <c r="B1249" s="2" t="s">
        <v>7824</v>
      </c>
      <c r="C1249" s="3">
        <v>45170.6390277778</v>
      </c>
      <c r="D1249" s="1" t="s">
        <v>63</v>
      </c>
      <c r="F1249" s="2" t="s">
        <v>7818</v>
      </c>
      <c r="G1249" s="4">
        <v>700</v>
      </c>
      <c r="H1249" s="2" t="s">
        <v>7825</v>
      </c>
      <c r="I1249" s="2" t="s">
        <v>7826</v>
      </c>
      <c r="J1249" s="2" t="s">
        <v>34</v>
      </c>
      <c r="K1249" s="2" t="s">
        <v>35</v>
      </c>
      <c r="L1249" s="2" t="s">
        <v>7827</v>
      </c>
      <c r="M1249" s="2" t="s">
        <v>37</v>
      </c>
      <c r="N1249" s="2" t="s">
        <v>38</v>
      </c>
      <c r="O1249" s="2" t="s">
        <v>39</v>
      </c>
      <c r="P1249" s="2" t="s">
        <v>68</v>
      </c>
      <c r="Q1249" s="2" t="s">
        <v>69</v>
      </c>
      <c r="R1249" s="5">
        <v>0.521</v>
      </c>
      <c r="S1249" s="2" t="s">
        <v>41</v>
      </c>
      <c r="U1249" s="2" t="s">
        <v>70</v>
      </c>
      <c r="V1249" s="2" t="s">
        <v>71</v>
      </c>
      <c r="W1249" s="2" t="s">
        <v>72</v>
      </c>
      <c r="AA1249" s="2" t="s">
        <v>7827</v>
      </c>
      <c r="AB1249" s="2" t="s">
        <v>7828</v>
      </c>
      <c r="AC1249" s="2" t="s">
        <v>69</v>
      </c>
      <c r="AD1249" s="3">
        <v>45170.6101388889</v>
      </c>
    </row>
    <row r="1250" spans="1:30">
      <c r="A1250" s="1" t="s">
        <v>7829</v>
      </c>
      <c r="B1250" s="2" t="s">
        <v>7830</v>
      </c>
      <c r="C1250" s="3">
        <v>45170.6390277778</v>
      </c>
      <c r="D1250" s="1" t="s">
        <v>63</v>
      </c>
      <c r="F1250" s="2" t="s">
        <v>7818</v>
      </c>
      <c r="G1250" s="4">
        <v>600</v>
      </c>
      <c r="H1250" s="2" t="s">
        <v>7831</v>
      </c>
      <c r="I1250" s="2" t="s">
        <v>7832</v>
      </c>
      <c r="J1250" s="2" t="s">
        <v>34</v>
      </c>
      <c r="K1250" s="2" t="s">
        <v>35</v>
      </c>
      <c r="L1250" s="2" t="s">
        <v>7833</v>
      </c>
      <c r="M1250" s="2" t="s">
        <v>37</v>
      </c>
      <c r="N1250" s="2" t="s">
        <v>38</v>
      </c>
      <c r="O1250" s="2" t="s">
        <v>39</v>
      </c>
      <c r="P1250" s="2" t="s">
        <v>68</v>
      </c>
      <c r="Q1250" s="2" t="s">
        <v>69</v>
      </c>
      <c r="R1250" s="5">
        <v>0.485</v>
      </c>
      <c r="S1250" s="2" t="s">
        <v>41</v>
      </c>
      <c r="U1250" s="2" t="s">
        <v>70</v>
      </c>
      <c r="V1250" s="2" t="s">
        <v>71</v>
      </c>
      <c r="W1250" s="2" t="s">
        <v>72</v>
      </c>
      <c r="AA1250" s="2" t="s">
        <v>7833</v>
      </c>
      <c r="AB1250" s="2" t="s">
        <v>7834</v>
      </c>
      <c r="AC1250" s="2" t="s">
        <v>69</v>
      </c>
      <c r="AD1250" s="3">
        <v>45170.6096759259</v>
      </c>
    </row>
    <row r="1251" spans="1:30">
      <c r="A1251" s="1" t="s">
        <v>7835</v>
      </c>
      <c r="B1251" s="2" t="s">
        <v>7836</v>
      </c>
      <c r="C1251" s="3">
        <v>45170.6390277778</v>
      </c>
      <c r="D1251" s="1" t="s">
        <v>123</v>
      </c>
      <c r="F1251" s="2" t="s">
        <v>7818</v>
      </c>
      <c r="G1251" s="4">
        <v>500</v>
      </c>
      <c r="H1251" s="2" t="s">
        <v>7837</v>
      </c>
      <c r="I1251" s="2" t="s">
        <v>7838</v>
      </c>
      <c r="J1251" s="2" t="s">
        <v>34</v>
      </c>
      <c r="K1251" s="2" t="s">
        <v>127</v>
      </c>
      <c r="L1251" s="2" t="s">
        <v>7839</v>
      </c>
      <c r="M1251" s="2" t="s">
        <v>37</v>
      </c>
      <c r="N1251" s="2" t="s">
        <v>38</v>
      </c>
      <c r="O1251" s="2" t="s">
        <v>39</v>
      </c>
      <c r="P1251" s="2" t="s">
        <v>129</v>
      </c>
      <c r="Q1251" s="2" t="s">
        <v>69</v>
      </c>
      <c r="R1251" s="5">
        <v>12.135</v>
      </c>
      <c r="S1251" s="2" t="s">
        <v>41</v>
      </c>
      <c r="U1251" s="2" t="s">
        <v>130</v>
      </c>
      <c r="V1251" s="2" t="s">
        <v>185</v>
      </c>
      <c r="W1251" s="2" t="s">
        <v>81</v>
      </c>
      <c r="AA1251" s="2" t="s">
        <v>7839</v>
      </c>
      <c r="AB1251" s="2" t="s">
        <v>7840</v>
      </c>
      <c r="AC1251" s="2" t="s">
        <v>69</v>
      </c>
      <c r="AD1251" s="3">
        <v>45170.6086574074</v>
      </c>
    </row>
    <row r="1252" spans="1:30">
      <c r="A1252" s="1" t="s">
        <v>7841</v>
      </c>
      <c r="B1252" s="2" t="s">
        <v>7842</v>
      </c>
      <c r="C1252" s="3">
        <v>45170.6390277778</v>
      </c>
      <c r="D1252" s="1" t="s">
        <v>123</v>
      </c>
      <c r="F1252" s="2" t="s">
        <v>7818</v>
      </c>
      <c r="G1252" s="4">
        <v>400</v>
      </c>
      <c r="H1252" s="2" t="s">
        <v>7843</v>
      </c>
      <c r="I1252" s="2" t="s">
        <v>7844</v>
      </c>
      <c r="J1252" s="2" t="s">
        <v>34</v>
      </c>
      <c r="K1252" s="2" t="s">
        <v>127</v>
      </c>
      <c r="L1252" s="2" t="s">
        <v>7845</v>
      </c>
      <c r="M1252" s="2" t="s">
        <v>37</v>
      </c>
      <c r="N1252" s="2" t="s">
        <v>38</v>
      </c>
      <c r="O1252" s="2" t="s">
        <v>39</v>
      </c>
      <c r="P1252" s="2" t="s">
        <v>129</v>
      </c>
      <c r="Q1252" s="2" t="s">
        <v>69</v>
      </c>
      <c r="R1252" s="5">
        <v>12.041</v>
      </c>
      <c r="S1252" s="2" t="s">
        <v>41</v>
      </c>
      <c r="U1252" s="2" t="s">
        <v>130</v>
      </c>
      <c r="V1252" s="2" t="s">
        <v>185</v>
      </c>
      <c r="W1252" s="2" t="s">
        <v>81</v>
      </c>
      <c r="AA1252" s="2" t="s">
        <v>7845</v>
      </c>
      <c r="AB1252" s="2" t="s">
        <v>7846</v>
      </c>
      <c r="AC1252" s="2" t="s">
        <v>69</v>
      </c>
      <c r="AD1252" s="3">
        <v>45170.6080555556</v>
      </c>
    </row>
    <row r="1253" spans="1:30">
      <c r="A1253" s="1" t="s">
        <v>7847</v>
      </c>
      <c r="B1253" s="2" t="s">
        <v>7848</v>
      </c>
      <c r="C1253" s="3">
        <v>45170.6390277778</v>
      </c>
      <c r="D1253" s="1" t="s">
        <v>123</v>
      </c>
      <c r="F1253" s="2" t="s">
        <v>7818</v>
      </c>
      <c r="G1253" s="4">
        <v>300</v>
      </c>
      <c r="H1253" s="2" t="s">
        <v>7849</v>
      </c>
      <c r="I1253" s="2" t="s">
        <v>7850</v>
      </c>
      <c r="J1253" s="2" t="s">
        <v>34</v>
      </c>
      <c r="K1253" s="2" t="s">
        <v>127</v>
      </c>
      <c r="L1253" s="2" t="s">
        <v>7851</v>
      </c>
      <c r="M1253" s="2" t="s">
        <v>37</v>
      </c>
      <c r="N1253" s="2" t="s">
        <v>38</v>
      </c>
      <c r="O1253" s="2" t="s">
        <v>39</v>
      </c>
      <c r="P1253" s="2" t="s">
        <v>129</v>
      </c>
      <c r="Q1253" s="2" t="s">
        <v>69</v>
      </c>
      <c r="R1253" s="5">
        <v>11.992</v>
      </c>
      <c r="S1253" s="2" t="s">
        <v>41</v>
      </c>
      <c r="U1253" s="2" t="s">
        <v>130</v>
      </c>
      <c r="V1253" s="2" t="s">
        <v>185</v>
      </c>
      <c r="W1253" s="2" t="s">
        <v>81</v>
      </c>
      <c r="AA1253" s="2" t="s">
        <v>7851</v>
      </c>
      <c r="AB1253" s="2" t="s">
        <v>7852</v>
      </c>
      <c r="AC1253" s="2" t="s">
        <v>69</v>
      </c>
      <c r="AD1253" s="3">
        <v>45170.6074421296</v>
      </c>
    </row>
    <row r="1254" spans="1:30">
      <c r="A1254" s="1" t="s">
        <v>7853</v>
      </c>
      <c r="B1254" s="2" t="s">
        <v>7854</v>
      </c>
      <c r="C1254" s="3">
        <v>45170.6390277778</v>
      </c>
      <c r="D1254" s="1" t="s">
        <v>123</v>
      </c>
      <c r="F1254" s="2" t="s">
        <v>7818</v>
      </c>
      <c r="G1254" s="4">
        <v>200</v>
      </c>
      <c r="H1254" s="2" t="s">
        <v>7855</v>
      </c>
      <c r="I1254" s="2" t="s">
        <v>7856</v>
      </c>
      <c r="J1254" s="2" t="s">
        <v>34</v>
      </c>
      <c r="K1254" s="2" t="s">
        <v>127</v>
      </c>
      <c r="L1254" s="2" t="s">
        <v>7857</v>
      </c>
      <c r="M1254" s="2" t="s">
        <v>37</v>
      </c>
      <c r="N1254" s="2" t="s">
        <v>38</v>
      </c>
      <c r="O1254" s="2" t="s">
        <v>39</v>
      </c>
      <c r="P1254" s="2" t="s">
        <v>129</v>
      </c>
      <c r="Q1254" s="2" t="s">
        <v>69</v>
      </c>
      <c r="R1254" s="5">
        <v>12.454</v>
      </c>
      <c r="S1254" s="2" t="s">
        <v>41</v>
      </c>
      <c r="U1254" s="2" t="s">
        <v>130</v>
      </c>
      <c r="V1254" s="2" t="s">
        <v>185</v>
      </c>
      <c r="W1254" s="2" t="s">
        <v>81</v>
      </c>
      <c r="AA1254" s="2" t="s">
        <v>7857</v>
      </c>
      <c r="AB1254" s="2" t="s">
        <v>7858</v>
      </c>
      <c r="AC1254" s="2" t="s">
        <v>69</v>
      </c>
      <c r="AD1254" s="3">
        <v>45170.6064236111</v>
      </c>
    </row>
    <row r="1255" spans="1:30">
      <c r="A1255" s="1" t="s">
        <v>7859</v>
      </c>
      <c r="B1255" s="2" t="s">
        <v>7860</v>
      </c>
      <c r="C1255" s="3">
        <v>45170.6390277778</v>
      </c>
      <c r="D1255" s="1" t="s">
        <v>123</v>
      </c>
      <c r="F1255" s="2" t="s">
        <v>7818</v>
      </c>
      <c r="G1255" s="4">
        <v>100</v>
      </c>
      <c r="H1255" s="2" t="s">
        <v>7861</v>
      </c>
      <c r="I1255" s="2" t="s">
        <v>7862</v>
      </c>
      <c r="J1255" s="2" t="s">
        <v>34</v>
      </c>
      <c r="K1255" s="2" t="s">
        <v>127</v>
      </c>
      <c r="L1255" s="2" t="s">
        <v>7863</v>
      </c>
      <c r="M1255" s="2" t="s">
        <v>37</v>
      </c>
      <c r="N1255" s="2" t="s">
        <v>38</v>
      </c>
      <c r="O1255" s="2" t="s">
        <v>39</v>
      </c>
      <c r="P1255" s="2" t="s">
        <v>129</v>
      </c>
      <c r="Q1255" s="2" t="s">
        <v>69</v>
      </c>
      <c r="R1255" s="5">
        <v>0.609</v>
      </c>
      <c r="S1255" s="2" t="s">
        <v>41</v>
      </c>
      <c r="U1255" s="2" t="s">
        <v>130</v>
      </c>
      <c r="V1255" s="2" t="s">
        <v>185</v>
      </c>
      <c r="W1255" s="2" t="s">
        <v>81</v>
      </c>
      <c r="AA1255" s="2" t="s">
        <v>7863</v>
      </c>
      <c r="AB1255" s="2" t="s">
        <v>7864</v>
      </c>
      <c r="AC1255" s="2" t="s">
        <v>69</v>
      </c>
      <c r="AD1255" s="3">
        <v>45170.6058796296</v>
      </c>
    </row>
    <row r="1256" spans="1:30">
      <c r="A1256" s="1" t="s">
        <v>7865</v>
      </c>
      <c r="B1256" s="2" t="s">
        <v>7866</v>
      </c>
      <c r="C1256" s="3">
        <v>45170.4225694444</v>
      </c>
      <c r="D1256" s="1" t="s">
        <v>63</v>
      </c>
      <c r="F1256" s="2" t="s">
        <v>7867</v>
      </c>
      <c r="G1256" s="4">
        <v>100</v>
      </c>
      <c r="H1256" s="2" t="s">
        <v>7868</v>
      </c>
      <c r="I1256" s="2" t="s">
        <v>7869</v>
      </c>
      <c r="J1256" s="2" t="s">
        <v>34</v>
      </c>
      <c r="K1256" s="2" t="s">
        <v>35</v>
      </c>
      <c r="L1256" s="2" t="s">
        <v>7870</v>
      </c>
      <c r="M1256" s="2" t="s">
        <v>37</v>
      </c>
      <c r="N1256" s="2" t="s">
        <v>38</v>
      </c>
      <c r="O1256" s="2" t="s">
        <v>39</v>
      </c>
      <c r="P1256" s="2" t="s">
        <v>68</v>
      </c>
      <c r="Q1256" s="2" t="s">
        <v>69</v>
      </c>
      <c r="R1256" s="5">
        <v>4.721</v>
      </c>
      <c r="S1256" s="2" t="s">
        <v>41</v>
      </c>
      <c r="U1256" s="2" t="s">
        <v>70</v>
      </c>
      <c r="V1256" s="2" t="s">
        <v>43</v>
      </c>
      <c r="W1256" s="2" t="s">
        <v>171</v>
      </c>
      <c r="AA1256" s="2" t="s">
        <v>7870</v>
      </c>
      <c r="AB1256" s="2" t="s">
        <v>7871</v>
      </c>
      <c r="AC1256" s="2" t="s">
        <v>69</v>
      </c>
      <c r="AD1256" s="3">
        <v>45169.6837731482</v>
      </c>
    </row>
    <row r="1257" spans="1:30">
      <c r="A1257" s="1" t="s">
        <v>7872</v>
      </c>
      <c r="B1257" s="2" t="s">
        <v>7873</v>
      </c>
      <c r="C1257" s="3">
        <v>45170.4222106481</v>
      </c>
      <c r="D1257" s="1" t="s">
        <v>63</v>
      </c>
      <c r="F1257" s="2" t="s">
        <v>7874</v>
      </c>
      <c r="G1257" s="4">
        <v>200</v>
      </c>
      <c r="H1257" s="2" t="s">
        <v>7875</v>
      </c>
      <c r="I1257" s="2" t="s">
        <v>7876</v>
      </c>
      <c r="J1257" s="2" t="s">
        <v>34</v>
      </c>
      <c r="K1257" s="2" t="s">
        <v>35</v>
      </c>
      <c r="L1257" s="2" t="s">
        <v>7877</v>
      </c>
      <c r="M1257" s="2" t="s">
        <v>37</v>
      </c>
      <c r="N1257" s="2" t="s">
        <v>38</v>
      </c>
      <c r="O1257" s="2" t="s">
        <v>39</v>
      </c>
      <c r="P1257" s="2" t="s">
        <v>68</v>
      </c>
      <c r="Q1257" s="2" t="s">
        <v>69</v>
      </c>
      <c r="R1257" s="5">
        <v>4.777</v>
      </c>
      <c r="S1257" s="2" t="s">
        <v>41</v>
      </c>
      <c r="U1257" s="2" t="s">
        <v>70</v>
      </c>
      <c r="V1257" s="2" t="s">
        <v>5803</v>
      </c>
      <c r="W1257" s="2" t="s">
        <v>5015</v>
      </c>
      <c r="AA1257" s="2" t="s">
        <v>7877</v>
      </c>
      <c r="AB1257" s="2" t="s">
        <v>7878</v>
      </c>
      <c r="AC1257" s="2" t="s">
        <v>69</v>
      </c>
      <c r="AD1257" s="3">
        <v>45169.6108101852</v>
      </c>
    </row>
    <row r="1258" spans="1:30">
      <c r="A1258" s="1" t="s">
        <v>7879</v>
      </c>
      <c r="B1258" s="2" t="s">
        <v>7880</v>
      </c>
      <c r="C1258" s="3">
        <v>45170.4222106481</v>
      </c>
      <c r="D1258" s="1" t="s">
        <v>63</v>
      </c>
      <c r="F1258" s="2" t="s">
        <v>7874</v>
      </c>
      <c r="G1258" s="4">
        <v>100</v>
      </c>
      <c r="H1258" s="2" t="s">
        <v>7881</v>
      </c>
      <c r="I1258" s="2" t="s">
        <v>7882</v>
      </c>
      <c r="J1258" s="2" t="s">
        <v>34</v>
      </c>
      <c r="K1258" s="2" t="s">
        <v>35</v>
      </c>
      <c r="L1258" s="2" t="s">
        <v>7870</v>
      </c>
      <c r="M1258" s="2" t="s">
        <v>37</v>
      </c>
      <c r="N1258" s="2" t="s">
        <v>38</v>
      </c>
      <c r="O1258" s="2" t="s">
        <v>39</v>
      </c>
      <c r="P1258" s="2" t="s">
        <v>68</v>
      </c>
      <c r="Q1258" s="2" t="s">
        <v>69</v>
      </c>
      <c r="R1258" s="5">
        <v>4.721</v>
      </c>
      <c r="S1258" s="2" t="s">
        <v>41</v>
      </c>
      <c r="U1258" s="2" t="s">
        <v>70</v>
      </c>
      <c r="V1258" s="2" t="s">
        <v>5803</v>
      </c>
      <c r="W1258" s="2" t="s">
        <v>5015</v>
      </c>
      <c r="AA1258" s="2" t="s">
        <v>7870</v>
      </c>
      <c r="AB1258" s="2" t="s">
        <v>7871</v>
      </c>
      <c r="AC1258" s="2" t="s">
        <v>69</v>
      </c>
      <c r="AD1258" s="3">
        <v>45169.6102430556</v>
      </c>
    </row>
    <row r="1259" spans="1:30">
      <c r="A1259" s="1" t="s">
        <v>7883</v>
      </c>
      <c r="B1259" s="2" t="s">
        <v>7884</v>
      </c>
      <c r="C1259" s="3">
        <v>45170.4213541667</v>
      </c>
      <c r="D1259" s="1" t="s">
        <v>123</v>
      </c>
      <c r="F1259" s="2" t="s">
        <v>7885</v>
      </c>
      <c r="G1259" s="4">
        <v>100</v>
      </c>
      <c r="H1259" s="2" t="s">
        <v>7886</v>
      </c>
      <c r="I1259" s="2" t="s">
        <v>7887</v>
      </c>
      <c r="J1259" s="2" t="s">
        <v>34</v>
      </c>
      <c r="K1259" s="2" t="s">
        <v>127</v>
      </c>
      <c r="L1259" s="2" t="s">
        <v>7888</v>
      </c>
      <c r="M1259" s="2" t="s">
        <v>37</v>
      </c>
      <c r="N1259" s="2" t="s">
        <v>38</v>
      </c>
      <c r="O1259" s="2" t="s">
        <v>39</v>
      </c>
      <c r="P1259" s="2" t="s">
        <v>129</v>
      </c>
      <c r="Q1259" s="2" t="s">
        <v>69</v>
      </c>
      <c r="R1259" s="5">
        <v>2.708</v>
      </c>
      <c r="S1259" s="2" t="s">
        <v>41</v>
      </c>
      <c r="U1259" s="2" t="s">
        <v>130</v>
      </c>
      <c r="V1259" s="2" t="s">
        <v>157</v>
      </c>
      <c r="W1259" s="2" t="s">
        <v>858</v>
      </c>
      <c r="AA1259" s="2" t="s">
        <v>7888</v>
      </c>
      <c r="AB1259" s="2" t="s">
        <v>7889</v>
      </c>
      <c r="AC1259" s="2" t="s">
        <v>69</v>
      </c>
      <c r="AD1259" s="3">
        <v>45169.5577314815</v>
      </c>
    </row>
    <row r="1260" spans="1:30">
      <c r="A1260" s="1" t="s">
        <v>7890</v>
      </c>
      <c r="B1260" s="2" t="s">
        <v>7891</v>
      </c>
      <c r="C1260" s="3">
        <v>45169.6307986111</v>
      </c>
      <c r="D1260" s="1" t="s">
        <v>123</v>
      </c>
      <c r="F1260" s="2" t="s">
        <v>7892</v>
      </c>
      <c r="G1260" s="4">
        <v>100</v>
      </c>
      <c r="H1260" s="2" t="s">
        <v>7893</v>
      </c>
      <c r="I1260" s="2" t="s">
        <v>7894</v>
      </c>
      <c r="J1260" s="2" t="s">
        <v>34</v>
      </c>
      <c r="K1260" s="2" t="s">
        <v>127</v>
      </c>
      <c r="L1260" s="2" t="s">
        <v>7895</v>
      </c>
      <c r="M1260" s="2" t="s">
        <v>37</v>
      </c>
      <c r="N1260" s="2" t="s">
        <v>38</v>
      </c>
      <c r="O1260" s="2" t="s">
        <v>39</v>
      </c>
      <c r="P1260" s="2" t="s">
        <v>129</v>
      </c>
      <c r="Q1260" s="2" t="s">
        <v>69</v>
      </c>
      <c r="R1260" s="5">
        <v>2.787</v>
      </c>
      <c r="S1260" s="2" t="s">
        <v>41</v>
      </c>
      <c r="U1260" s="2" t="s">
        <v>130</v>
      </c>
      <c r="V1260" s="2" t="s">
        <v>157</v>
      </c>
      <c r="W1260" s="2" t="s">
        <v>858</v>
      </c>
      <c r="AA1260" s="2" t="s">
        <v>7895</v>
      </c>
      <c r="AB1260" s="2" t="s">
        <v>7896</v>
      </c>
      <c r="AC1260" s="2" t="s">
        <v>69</v>
      </c>
      <c r="AD1260" s="3">
        <v>45169.4606134259</v>
      </c>
    </row>
    <row r="1261" spans="1:30">
      <c r="A1261" s="1" t="s">
        <v>7897</v>
      </c>
      <c r="B1261" s="2" t="s">
        <v>7898</v>
      </c>
      <c r="C1261" s="3">
        <v>45168.6551041667</v>
      </c>
      <c r="D1261" s="1" t="s">
        <v>63</v>
      </c>
      <c r="F1261" s="2" t="s">
        <v>7899</v>
      </c>
      <c r="G1261" s="4">
        <v>300</v>
      </c>
      <c r="H1261" s="2" t="s">
        <v>7900</v>
      </c>
      <c r="I1261" s="2" t="s">
        <v>7901</v>
      </c>
      <c r="J1261" s="2" t="s">
        <v>34</v>
      </c>
      <c r="K1261" s="2" t="s">
        <v>35</v>
      </c>
      <c r="L1261" s="2" t="s">
        <v>7902</v>
      </c>
      <c r="M1261" s="2" t="s">
        <v>37</v>
      </c>
      <c r="N1261" s="2" t="s">
        <v>38</v>
      </c>
      <c r="O1261" s="2" t="s">
        <v>39</v>
      </c>
      <c r="P1261" s="2" t="s">
        <v>68</v>
      </c>
      <c r="Q1261" s="2" t="s">
        <v>69</v>
      </c>
      <c r="R1261" s="5">
        <v>0.485</v>
      </c>
      <c r="S1261" s="2" t="s">
        <v>41</v>
      </c>
      <c r="U1261" s="2" t="s">
        <v>70</v>
      </c>
      <c r="V1261" s="2" t="s">
        <v>71</v>
      </c>
      <c r="W1261" s="2" t="s">
        <v>72</v>
      </c>
      <c r="AA1261" s="2" t="s">
        <v>7902</v>
      </c>
      <c r="AB1261" s="2" t="s">
        <v>7903</v>
      </c>
      <c r="AC1261" s="2" t="s">
        <v>69</v>
      </c>
      <c r="AD1261" s="3">
        <v>45168.5522800926</v>
      </c>
    </row>
    <row r="1262" spans="1:30">
      <c r="A1262" s="1" t="s">
        <v>7904</v>
      </c>
      <c r="B1262" s="2" t="s">
        <v>7905</v>
      </c>
      <c r="C1262" s="3">
        <v>45168.6551041667</v>
      </c>
      <c r="D1262" s="1" t="s">
        <v>63</v>
      </c>
      <c r="F1262" s="2" t="s">
        <v>7899</v>
      </c>
      <c r="G1262" s="4">
        <v>200</v>
      </c>
      <c r="H1262" s="2" t="s">
        <v>7906</v>
      </c>
      <c r="I1262" s="2" t="s">
        <v>7907</v>
      </c>
      <c r="J1262" s="2" t="s">
        <v>34</v>
      </c>
      <c r="K1262" s="2" t="s">
        <v>35</v>
      </c>
      <c r="L1262" s="2" t="s">
        <v>7908</v>
      </c>
      <c r="M1262" s="2" t="s">
        <v>37</v>
      </c>
      <c r="N1262" s="2" t="s">
        <v>38</v>
      </c>
      <c r="O1262" s="2" t="s">
        <v>39</v>
      </c>
      <c r="P1262" s="2" t="s">
        <v>68</v>
      </c>
      <c r="Q1262" s="2" t="s">
        <v>69</v>
      </c>
      <c r="R1262" s="5">
        <v>0.458</v>
      </c>
      <c r="S1262" s="2" t="s">
        <v>41</v>
      </c>
      <c r="U1262" s="2" t="s">
        <v>70</v>
      </c>
      <c r="V1262" s="2" t="s">
        <v>71</v>
      </c>
      <c r="W1262" s="2" t="s">
        <v>72</v>
      </c>
      <c r="AA1262" s="2" t="s">
        <v>7908</v>
      </c>
      <c r="AB1262" s="2" t="s">
        <v>7909</v>
      </c>
      <c r="AC1262" s="2" t="s">
        <v>69</v>
      </c>
      <c r="AD1262" s="3">
        <v>45168.5517939815</v>
      </c>
    </row>
    <row r="1263" spans="1:30">
      <c r="A1263" s="1" t="s">
        <v>7910</v>
      </c>
      <c r="B1263" s="2" t="s">
        <v>7911</v>
      </c>
      <c r="C1263" s="3">
        <v>45168.6551041667</v>
      </c>
      <c r="D1263" s="1" t="s">
        <v>63</v>
      </c>
      <c r="F1263" s="2" t="s">
        <v>7899</v>
      </c>
      <c r="G1263" s="4">
        <v>100</v>
      </c>
      <c r="H1263" s="2" t="s">
        <v>7912</v>
      </c>
      <c r="I1263" s="2" t="s">
        <v>7913</v>
      </c>
      <c r="J1263" s="2" t="s">
        <v>34</v>
      </c>
      <c r="K1263" s="2" t="s">
        <v>35</v>
      </c>
      <c r="L1263" s="2" t="s">
        <v>7914</v>
      </c>
      <c r="M1263" s="2" t="s">
        <v>37</v>
      </c>
      <c r="N1263" s="2" t="s">
        <v>38</v>
      </c>
      <c r="O1263" s="2" t="s">
        <v>39</v>
      </c>
      <c r="P1263" s="2" t="s">
        <v>68</v>
      </c>
      <c r="Q1263" s="2" t="s">
        <v>69</v>
      </c>
      <c r="R1263" s="5">
        <v>6.458</v>
      </c>
      <c r="S1263" s="2" t="s">
        <v>41</v>
      </c>
      <c r="U1263" s="2" t="s">
        <v>70</v>
      </c>
      <c r="V1263" s="2" t="s">
        <v>80</v>
      </c>
      <c r="W1263" s="2" t="s">
        <v>81</v>
      </c>
      <c r="AA1263" s="2" t="s">
        <v>7914</v>
      </c>
      <c r="AB1263" s="2" t="s">
        <v>7915</v>
      </c>
      <c r="AC1263" s="2" t="s">
        <v>69</v>
      </c>
      <c r="AD1263" s="3">
        <v>45168.4741666667</v>
      </c>
    </row>
    <row r="1264" spans="1:30">
      <c r="A1264" s="1" t="s">
        <v>7916</v>
      </c>
      <c r="B1264" s="2" t="s">
        <v>7917</v>
      </c>
      <c r="C1264" s="3">
        <v>45168.6575231481</v>
      </c>
      <c r="D1264" s="1" t="s">
        <v>1496</v>
      </c>
      <c r="F1264" s="2" t="s">
        <v>7918</v>
      </c>
      <c r="G1264" s="4">
        <v>100</v>
      </c>
      <c r="H1264" s="2" t="s">
        <v>7919</v>
      </c>
      <c r="I1264" s="2" t="s">
        <v>7920</v>
      </c>
      <c r="J1264" s="2" t="s">
        <v>34</v>
      </c>
      <c r="K1264" s="2" t="s">
        <v>35</v>
      </c>
      <c r="L1264" s="2" t="s">
        <v>7921</v>
      </c>
      <c r="M1264" s="2" t="s">
        <v>37</v>
      </c>
      <c r="N1264" s="2" t="s">
        <v>38</v>
      </c>
      <c r="O1264" s="2" t="s">
        <v>39</v>
      </c>
      <c r="P1264" s="2" t="s">
        <v>600</v>
      </c>
      <c r="Q1264" s="2" t="s">
        <v>40</v>
      </c>
      <c r="R1264" s="5">
        <v>1</v>
      </c>
      <c r="S1264" s="2" t="s">
        <v>41</v>
      </c>
      <c r="U1264" s="2" t="s">
        <v>70</v>
      </c>
      <c r="V1264" s="2" t="s">
        <v>149</v>
      </c>
      <c r="W1264" s="2" t="s">
        <v>72</v>
      </c>
      <c r="AA1264" s="2" t="s">
        <v>7921</v>
      </c>
      <c r="AB1264" s="2" t="s">
        <v>7922</v>
      </c>
      <c r="AC1264" s="2" t="s">
        <v>40</v>
      </c>
      <c r="AD1264" s="3">
        <v>45168.4486805556</v>
      </c>
    </row>
    <row r="1265" spans="1:30">
      <c r="A1265" s="1" t="s">
        <v>7923</v>
      </c>
      <c r="B1265" s="2" t="s">
        <v>7924</v>
      </c>
      <c r="C1265" s="3">
        <v>45168.6590162037</v>
      </c>
      <c r="D1265" s="1" t="s">
        <v>63</v>
      </c>
      <c r="F1265" s="2" t="s">
        <v>7925</v>
      </c>
      <c r="G1265" s="4">
        <v>100</v>
      </c>
      <c r="H1265" s="2" t="s">
        <v>7926</v>
      </c>
      <c r="I1265" s="2" t="s">
        <v>7927</v>
      </c>
      <c r="J1265" s="2" t="s">
        <v>34</v>
      </c>
      <c r="K1265" s="2" t="s">
        <v>35</v>
      </c>
      <c r="L1265" s="2" t="s">
        <v>7928</v>
      </c>
      <c r="M1265" s="2" t="s">
        <v>37</v>
      </c>
      <c r="N1265" s="2" t="s">
        <v>38</v>
      </c>
      <c r="O1265" s="2" t="s">
        <v>39</v>
      </c>
      <c r="P1265" s="2" t="s">
        <v>600</v>
      </c>
      <c r="Q1265" s="2" t="s">
        <v>69</v>
      </c>
      <c r="R1265" s="5">
        <v>4.628</v>
      </c>
      <c r="S1265" s="2" t="s">
        <v>41</v>
      </c>
      <c r="U1265" s="2" t="s">
        <v>70</v>
      </c>
      <c r="V1265" s="2" t="s">
        <v>149</v>
      </c>
      <c r="W1265" s="2" t="s">
        <v>72</v>
      </c>
      <c r="AA1265" s="2" t="s">
        <v>7928</v>
      </c>
      <c r="AB1265" s="2" t="s">
        <v>7929</v>
      </c>
      <c r="AC1265" s="2" t="s">
        <v>69</v>
      </c>
      <c r="AD1265" s="3">
        <v>45167.703287037</v>
      </c>
    </row>
    <row r="1266" spans="1:30">
      <c r="A1266" s="1" t="s">
        <v>7930</v>
      </c>
      <c r="B1266" s="2" t="s">
        <v>7931</v>
      </c>
      <c r="C1266" s="3">
        <v>45167.6602777778</v>
      </c>
      <c r="D1266" s="1" t="s">
        <v>63</v>
      </c>
      <c r="F1266" s="2" t="s">
        <v>7932</v>
      </c>
      <c r="G1266" s="4">
        <v>100</v>
      </c>
      <c r="H1266" s="2" t="s">
        <v>7933</v>
      </c>
      <c r="I1266" s="2" t="s">
        <v>7934</v>
      </c>
      <c r="J1266" s="2" t="s">
        <v>34</v>
      </c>
      <c r="K1266" s="2" t="s">
        <v>35</v>
      </c>
      <c r="L1266" s="2" t="s">
        <v>7935</v>
      </c>
      <c r="M1266" s="2" t="s">
        <v>37</v>
      </c>
      <c r="N1266" s="2" t="s">
        <v>38</v>
      </c>
      <c r="O1266" s="2" t="s">
        <v>39</v>
      </c>
      <c r="P1266" s="2" t="s">
        <v>68</v>
      </c>
      <c r="Q1266" s="2" t="s">
        <v>69</v>
      </c>
      <c r="R1266" s="5">
        <v>0.286</v>
      </c>
      <c r="S1266" s="2" t="s">
        <v>41</v>
      </c>
      <c r="U1266" s="2" t="s">
        <v>70</v>
      </c>
      <c r="V1266" s="2" t="s">
        <v>71</v>
      </c>
      <c r="W1266" s="2" t="s">
        <v>171</v>
      </c>
      <c r="AA1266" s="2" t="s">
        <v>7935</v>
      </c>
      <c r="AB1266" s="2" t="s">
        <v>7936</v>
      </c>
      <c r="AC1266" s="2" t="s">
        <v>69</v>
      </c>
      <c r="AD1266" s="3">
        <v>45167.4739467593</v>
      </c>
    </row>
    <row r="1267" spans="1:30">
      <c r="A1267" s="1" t="s">
        <v>7937</v>
      </c>
      <c r="B1267" s="2" t="s">
        <v>7938</v>
      </c>
      <c r="C1267" s="3">
        <v>45166.680462963</v>
      </c>
      <c r="D1267" s="1" t="s">
        <v>373</v>
      </c>
      <c r="F1267" s="2" t="s">
        <v>7939</v>
      </c>
      <c r="G1267" s="4">
        <v>700</v>
      </c>
      <c r="H1267" s="2" t="s">
        <v>7940</v>
      </c>
      <c r="I1267" s="2" t="s">
        <v>7941</v>
      </c>
      <c r="J1267" s="2" t="s">
        <v>34</v>
      </c>
      <c r="K1267" s="2" t="s">
        <v>232</v>
      </c>
      <c r="L1267" s="2" t="s">
        <v>3911</v>
      </c>
      <c r="M1267" s="2" t="s">
        <v>234</v>
      </c>
      <c r="N1267" s="2" t="s">
        <v>38</v>
      </c>
      <c r="O1267" s="2" t="s">
        <v>235</v>
      </c>
      <c r="P1267" s="2" t="s">
        <v>236</v>
      </c>
      <c r="Q1267" s="2" t="s">
        <v>69</v>
      </c>
      <c r="R1267" s="5">
        <v>8.763</v>
      </c>
      <c r="S1267" s="2" t="s">
        <v>41</v>
      </c>
      <c r="U1267" s="2" t="s">
        <v>237</v>
      </c>
      <c r="V1267" s="2" t="s">
        <v>238</v>
      </c>
      <c r="W1267" s="2" t="s">
        <v>171</v>
      </c>
      <c r="AA1267" s="2" t="s">
        <v>3911</v>
      </c>
      <c r="AB1267" s="2" t="s">
        <v>3912</v>
      </c>
      <c r="AC1267" s="2" t="s">
        <v>69</v>
      </c>
      <c r="AD1267" s="3">
        <v>45166.5978935185</v>
      </c>
    </row>
    <row r="1268" spans="1:30">
      <c r="A1268" s="1" t="s">
        <v>7942</v>
      </c>
      <c r="B1268" s="2" t="s">
        <v>7943</v>
      </c>
      <c r="C1268" s="3">
        <v>45166.680462963</v>
      </c>
      <c r="D1268" s="1" t="s">
        <v>373</v>
      </c>
      <c r="F1268" s="2" t="s">
        <v>7939</v>
      </c>
      <c r="G1268" s="4">
        <v>300</v>
      </c>
      <c r="H1268" s="2" t="s">
        <v>7944</v>
      </c>
      <c r="I1268" s="2" t="s">
        <v>7945</v>
      </c>
      <c r="J1268" s="2" t="s">
        <v>34</v>
      </c>
      <c r="K1268" s="2" t="s">
        <v>232</v>
      </c>
      <c r="L1268" s="2" t="s">
        <v>7946</v>
      </c>
      <c r="M1268" s="2" t="s">
        <v>234</v>
      </c>
      <c r="N1268" s="2" t="s">
        <v>38</v>
      </c>
      <c r="O1268" s="2" t="s">
        <v>235</v>
      </c>
      <c r="P1268" s="2" t="s">
        <v>236</v>
      </c>
      <c r="Q1268" s="2" t="s">
        <v>69</v>
      </c>
      <c r="R1268" s="5">
        <v>3.665</v>
      </c>
      <c r="S1268" s="2" t="s">
        <v>41</v>
      </c>
      <c r="U1268" s="2" t="s">
        <v>237</v>
      </c>
      <c r="V1268" s="2" t="s">
        <v>238</v>
      </c>
      <c r="W1268" s="2" t="s">
        <v>171</v>
      </c>
      <c r="AA1268" s="2" t="s">
        <v>7946</v>
      </c>
      <c r="AB1268" s="2" t="s">
        <v>7947</v>
      </c>
      <c r="AC1268" s="2" t="s">
        <v>69</v>
      </c>
      <c r="AD1268" s="3">
        <v>45166.5926273148</v>
      </c>
    </row>
    <row r="1269" spans="1:30">
      <c r="A1269" s="1" t="s">
        <v>7948</v>
      </c>
      <c r="B1269" s="2" t="s">
        <v>7949</v>
      </c>
      <c r="C1269" s="3">
        <v>45166.680462963</v>
      </c>
      <c r="D1269" s="1" t="s">
        <v>373</v>
      </c>
      <c r="F1269" s="2" t="s">
        <v>7939</v>
      </c>
      <c r="G1269" s="4">
        <v>200</v>
      </c>
      <c r="H1269" s="2" t="s">
        <v>7950</v>
      </c>
      <c r="I1269" s="2" t="s">
        <v>7951</v>
      </c>
      <c r="J1269" s="2" t="s">
        <v>34</v>
      </c>
      <c r="K1269" s="2" t="s">
        <v>232</v>
      </c>
      <c r="L1269" s="2" t="s">
        <v>7952</v>
      </c>
      <c r="M1269" s="2" t="s">
        <v>234</v>
      </c>
      <c r="N1269" s="2" t="s">
        <v>38</v>
      </c>
      <c r="O1269" s="2" t="s">
        <v>235</v>
      </c>
      <c r="P1269" s="2" t="s">
        <v>236</v>
      </c>
      <c r="Q1269" s="2" t="s">
        <v>69</v>
      </c>
      <c r="R1269" s="5">
        <v>51.566</v>
      </c>
      <c r="S1269" s="2" t="s">
        <v>41</v>
      </c>
      <c r="U1269" s="2" t="s">
        <v>237</v>
      </c>
      <c r="V1269" s="2" t="s">
        <v>238</v>
      </c>
      <c r="W1269" s="2" t="s">
        <v>171</v>
      </c>
      <c r="AA1269" s="2" t="s">
        <v>7952</v>
      </c>
      <c r="AB1269" s="2" t="s">
        <v>7953</v>
      </c>
      <c r="AC1269" s="2" t="s">
        <v>69</v>
      </c>
      <c r="AD1269" s="3">
        <v>45166.5920486111</v>
      </c>
    </row>
    <row r="1270" spans="1:30">
      <c r="A1270" s="1" t="s">
        <v>7954</v>
      </c>
      <c r="B1270" s="2" t="s">
        <v>7955</v>
      </c>
      <c r="C1270" s="3">
        <v>45166.680462963</v>
      </c>
      <c r="D1270" s="1" t="s">
        <v>373</v>
      </c>
      <c r="F1270" s="2" t="s">
        <v>7939</v>
      </c>
      <c r="G1270" s="4">
        <v>100</v>
      </c>
      <c r="H1270" s="2" t="s">
        <v>7956</v>
      </c>
      <c r="I1270" s="2" t="s">
        <v>7957</v>
      </c>
      <c r="J1270" s="2" t="s">
        <v>34</v>
      </c>
      <c r="K1270" s="2" t="s">
        <v>232</v>
      </c>
      <c r="L1270" s="2" t="s">
        <v>7958</v>
      </c>
      <c r="M1270" s="2" t="s">
        <v>234</v>
      </c>
      <c r="N1270" s="2" t="s">
        <v>38</v>
      </c>
      <c r="O1270" s="2" t="s">
        <v>235</v>
      </c>
      <c r="P1270" s="2" t="s">
        <v>236</v>
      </c>
      <c r="Q1270" s="2" t="s">
        <v>69</v>
      </c>
      <c r="R1270" s="5">
        <v>6.741</v>
      </c>
      <c r="S1270" s="2" t="s">
        <v>41</v>
      </c>
      <c r="U1270" s="2" t="s">
        <v>237</v>
      </c>
      <c r="V1270" s="2" t="s">
        <v>238</v>
      </c>
      <c r="W1270" s="2" t="s">
        <v>171</v>
      </c>
      <c r="AA1270" s="2" t="s">
        <v>7958</v>
      </c>
      <c r="AB1270" s="2" t="s">
        <v>7959</v>
      </c>
      <c r="AC1270" s="2" t="s">
        <v>69</v>
      </c>
      <c r="AD1270" s="3">
        <v>45166.5915162037</v>
      </c>
    </row>
    <row r="1271" spans="1:30">
      <c r="A1271" s="1" t="s">
        <v>7960</v>
      </c>
      <c r="B1271" s="2" t="s">
        <v>7961</v>
      </c>
      <c r="C1271" s="3">
        <v>45166.6821990741</v>
      </c>
      <c r="D1271" s="1" t="s">
        <v>123</v>
      </c>
      <c r="F1271" s="2" t="s">
        <v>7962</v>
      </c>
      <c r="G1271" s="4">
        <v>100</v>
      </c>
      <c r="H1271" s="2" t="s">
        <v>7963</v>
      </c>
      <c r="I1271" s="2" t="s">
        <v>7964</v>
      </c>
      <c r="J1271" s="2" t="s">
        <v>34</v>
      </c>
      <c r="K1271" s="2" t="s">
        <v>127</v>
      </c>
      <c r="L1271" s="2" t="s">
        <v>7965</v>
      </c>
      <c r="M1271" s="2" t="s">
        <v>37</v>
      </c>
      <c r="N1271" s="2" t="s">
        <v>38</v>
      </c>
      <c r="O1271" s="2" t="s">
        <v>39</v>
      </c>
      <c r="P1271" s="2" t="s">
        <v>552</v>
      </c>
      <c r="Q1271" s="2" t="s">
        <v>40</v>
      </c>
      <c r="R1271" s="5">
        <v>1</v>
      </c>
      <c r="S1271" s="2" t="s">
        <v>41</v>
      </c>
      <c r="U1271" s="2" t="s">
        <v>42</v>
      </c>
      <c r="V1271" s="2" t="s">
        <v>185</v>
      </c>
      <c r="W1271" s="2" t="s">
        <v>171</v>
      </c>
      <c r="AA1271" s="2" t="s">
        <v>7965</v>
      </c>
      <c r="AB1271" s="2" t="s">
        <v>7966</v>
      </c>
      <c r="AC1271" s="2" t="s">
        <v>40</v>
      </c>
      <c r="AD1271" s="3">
        <v>45166.3481828704</v>
      </c>
    </row>
    <row r="1272" spans="1:30">
      <c r="A1272" s="1" t="s">
        <v>7967</v>
      </c>
      <c r="B1272" s="2" t="s">
        <v>7968</v>
      </c>
      <c r="C1272" s="3">
        <v>45164.3925694444</v>
      </c>
      <c r="D1272" s="1" t="s">
        <v>63</v>
      </c>
      <c r="F1272" s="2" t="s">
        <v>7969</v>
      </c>
      <c r="G1272" s="4">
        <v>100</v>
      </c>
      <c r="H1272" s="2" t="s">
        <v>7970</v>
      </c>
      <c r="I1272" s="2" t="s">
        <v>7971</v>
      </c>
      <c r="J1272" s="2" t="s">
        <v>34</v>
      </c>
      <c r="K1272" s="2" t="s">
        <v>35</v>
      </c>
      <c r="L1272" s="2" t="s">
        <v>7972</v>
      </c>
      <c r="M1272" s="2" t="s">
        <v>37</v>
      </c>
      <c r="N1272" s="2" t="s">
        <v>38</v>
      </c>
      <c r="O1272" s="2" t="s">
        <v>39</v>
      </c>
      <c r="P1272" s="2" t="s">
        <v>600</v>
      </c>
      <c r="Q1272" s="2" t="s">
        <v>69</v>
      </c>
      <c r="R1272" s="5">
        <v>0.372</v>
      </c>
      <c r="S1272" s="2" t="s">
        <v>41</v>
      </c>
      <c r="U1272" s="2" t="s">
        <v>70</v>
      </c>
      <c r="V1272" s="2" t="s">
        <v>149</v>
      </c>
      <c r="W1272" s="2" t="s">
        <v>72</v>
      </c>
      <c r="AA1272" s="2" t="s">
        <v>7972</v>
      </c>
      <c r="AB1272" s="2" t="s">
        <v>7973</v>
      </c>
      <c r="AC1272" s="2" t="s">
        <v>69</v>
      </c>
      <c r="AD1272" s="3">
        <v>45164.3428819444</v>
      </c>
    </row>
    <row r="1273" spans="1:30">
      <c r="A1273" s="1" t="s">
        <v>7974</v>
      </c>
      <c r="B1273" s="2" t="s">
        <v>7975</v>
      </c>
      <c r="C1273" s="3">
        <v>45162.7128356481</v>
      </c>
      <c r="D1273" s="1" t="s">
        <v>123</v>
      </c>
      <c r="F1273" s="2" t="s">
        <v>7976</v>
      </c>
      <c r="G1273" s="4">
        <v>300</v>
      </c>
      <c r="H1273" s="2" t="s">
        <v>7977</v>
      </c>
      <c r="I1273" s="2" t="s">
        <v>7978</v>
      </c>
      <c r="J1273" s="2" t="s">
        <v>34</v>
      </c>
      <c r="K1273" s="2" t="s">
        <v>127</v>
      </c>
      <c r="L1273" s="2" t="s">
        <v>7979</v>
      </c>
      <c r="M1273" s="2" t="s">
        <v>37</v>
      </c>
      <c r="N1273" s="2" t="s">
        <v>38</v>
      </c>
      <c r="O1273" s="2" t="s">
        <v>39</v>
      </c>
      <c r="P1273" s="2" t="s">
        <v>552</v>
      </c>
      <c r="Q1273" s="2" t="s">
        <v>40</v>
      </c>
      <c r="R1273" s="5">
        <v>1</v>
      </c>
      <c r="S1273" s="2" t="s">
        <v>41</v>
      </c>
      <c r="U1273" s="2" t="s">
        <v>42</v>
      </c>
      <c r="V1273" s="2" t="s">
        <v>185</v>
      </c>
      <c r="W1273" s="2" t="s">
        <v>171</v>
      </c>
      <c r="AA1273" s="2" t="s">
        <v>7979</v>
      </c>
      <c r="AB1273" s="2" t="s">
        <v>7980</v>
      </c>
      <c r="AC1273" s="2" t="s">
        <v>40</v>
      </c>
      <c r="AD1273" s="3">
        <v>45162.6125578704</v>
      </c>
    </row>
    <row r="1274" spans="1:30">
      <c r="A1274" s="1" t="s">
        <v>7981</v>
      </c>
      <c r="B1274" s="2" t="s">
        <v>7982</v>
      </c>
      <c r="C1274" s="3">
        <v>45162.7128356481</v>
      </c>
      <c r="D1274" s="1" t="s">
        <v>123</v>
      </c>
      <c r="F1274" s="2" t="s">
        <v>7976</v>
      </c>
      <c r="G1274" s="4">
        <v>100</v>
      </c>
      <c r="H1274" s="2" t="s">
        <v>7983</v>
      </c>
      <c r="I1274" s="2" t="s">
        <v>7984</v>
      </c>
      <c r="J1274" s="2" t="s">
        <v>34</v>
      </c>
      <c r="K1274" s="2" t="s">
        <v>127</v>
      </c>
      <c r="L1274" s="2" t="s">
        <v>7985</v>
      </c>
      <c r="M1274" s="2" t="s">
        <v>37</v>
      </c>
      <c r="N1274" s="2" t="s">
        <v>38</v>
      </c>
      <c r="O1274" s="2" t="s">
        <v>39</v>
      </c>
      <c r="P1274" s="2" t="s">
        <v>552</v>
      </c>
      <c r="Q1274" s="2" t="s">
        <v>40</v>
      </c>
      <c r="R1274" s="5">
        <v>1</v>
      </c>
      <c r="S1274" s="2" t="s">
        <v>41</v>
      </c>
      <c r="U1274" s="2" t="s">
        <v>42</v>
      </c>
      <c r="V1274" s="2" t="s">
        <v>185</v>
      </c>
      <c r="W1274" s="2" t="s">
        <v>171</v>
      </c>
      <c r="AA1274" s="2" t="s">
        <v>7985</v>
      </c>
      <c r="AB1274" s="2" t="s">
        <v>7986</v>
      </c>
      <c r="AC1274" s="2" t="s">
        <v>40</v>
      </c>
      <c r="AD1274" s="3">
        <v>45162.6112962963</v>
      </c>
    </row>
    <row r="1275" spans="1:30">
      <c r="A1275" s="1" t="s">
        <v>7987</v>
      </c>
      <c r="B1275" s="2" t="s">
        <v>7988</v>
      </c>
      <c r="C1275" s="3">
        <v>45162.3510069444</v>
      </c>
      <c r="D1275" s="1" t="s">
        <v>63</v>
      </c>
      <c r="F1275" s="2" t="s">
        <v>7989</v>
      </c>
      <c r="G1275" s="4">
        <v>200</v>
      </c>
      <c r="H1275" s="2" t="s">
        <v>7990</v>
      </c>
      <c r="I1275" s="2" t="s">
        <v>7991</v>
      </c>
      <c r="J1275" s="2" t="s">
        <v>34</v>
      </c>
      <c r="K1275" s="2" t="s">
        <v>35</v>
      </c>
      <c r="L1275" s="2" t="s">
        <v>7992</v>
      </c>
      <c r="M1275" s="2" t="s">
        <v>37</v>
      </c>
      <c r="N1275" s="2" t="s">
        <v>38</v>
      </c>
      <c r="O1275" s="2" t="s">
        <v>39</v>
      </c>
      <c r="P1275" s="2" t="s">
        <v>600</v>
      </c>
      <c r="Q1275" s="2" t="s">
        <v>69</v>
      </c>
      <c r="R1275" s="5">
        <v>19.188</v>
      </c>
      <c r="S1275" s="2" t="s">
        <v>41</v>
      </c>
      <c r="U1275" s="2" t="s">
        <v>70</v>
      </c>
      <c r="V1275" s="2" t="s">
        <v>601</v>
      </c>
      <c r="W1275" s="2" t="s">
        <v>81</v>
      </c>
      <c r="AA1275" s="2" t="s">
        <v>7992</v>
      </c>
      <c r="AB1275" s="2" t="s">
        <v>7993</v>
      </c>
      <c r="AC1275" s="2" t="s">
        <v>69</v>
      </c>
      <c r="AD1275" s="3">
        <v>45161.6099652778</v>
      </c>
    </row>
    <row r="1276" spans="1:30">
      <c r="A1276" s="1" t="s">
        <v>7994</v>
      </c>
      <c r="B1276" s="2" t="s">
        <v>7995</v>
      </c>
      <c r="C1276" s="3">
        <v>45162.3509143519</v>
      </c>
      <c r="D1276" s="1" t="s">
        <v>373</v>
      </c>
      <c r="F1276" s="2" t="s">
        <v>7996</v>
      </c>
      <c r="G1276" s="4">
        <v>100</v>
      </c>
      <c r="H1276" s="2" t="s">
        <v>7997</v>
      </c>
      <c r="I1276" s="2" t="s">
        <v>7998</v>
      </c>
      <c r="J1276" s="2" t="s">
        <v>34</v>
      </c>
      <c r="K1276" s="2" t="s">
        <v>232</v>
      </c>
      <c r="L1276" s="2" t="s">
        <v>7999</v>
      </c>
      <c r="M1276" s="2" t="s">
        <v>234</v>
      </c>
      <c r="N1276" s="2" t="s">
        <v>38</v>
      </c>
      <c r="O1276" s="2" t="s">
        <v>235</v>
      </c>
      <c r="P1276" s="2" t="s">
        <v>236</v>
      </c>
      <c r="Q1276" s="2" t="s">
        <v>69</v>
      </c>
      <c r="R1276" s="5">
        <v>0.844</v>
      </c>
      <c r="S1276" s="2" t="s">
        <v>41</v>
      </c>
      <c r="U1276" s="2" t="s">
        <v>237</v>
      </c>
      <c r="V1276" s="2" t="s">
        <v>238</v>
      </c>
      <c r="W1276" s="2" t="s">
        <v>271</v>
      </c>
      <c r="AA1276" s="2" t="s">
        <v>7999</v>
      </c>
      <c r="AB1276" s="2" t="s">
        <v>8000</v>
      </c>
      <c r="AC1276" s="2" t="s">
        <v>69</v>
      </c>
      <c r="AD1276" s="3">
        <v>45161.5470949074</v>
      </c>
    </row>
    <row r="1277" spans="1:30">
      <c r="A1277" s="1" t="s">
        <v>8001</v>
      </c>
      <c r="B1277" s="2" t="s">
        <v>8002</v>
      </c>
      <c r="C1277" s="3">
        <v>45162.3515393519</v>
      </c>
      <c r="D1277" s="1" t="s">
        <v>63</v>
      </c>
      <c r="F1277" s="2" t="s">
        <v>8003</v>
      </c>
      <c r="G1277" s="4">
        <v>500</v>
      </c>
      <c r="H1277" s="2" t="s">
        <v>8004</v>
      </c>
      <c r="I1277" s="2" t="s">
        <v>8005</v>
      </c>
      <c r="J1277" s="2" t="s">
        <v>34</v>
      </c>
      <c r="K1277" s="2" t="s">
        <v>35</v>
      </c>
      <c r="L1277" s="2" t="s">
        <v>8006</v>
      </c>
      <c r="M1277" s="2" t="s">
        <v>37</v>
      </c>
      <c r="N1277" s="2" t="s">
        <v>38</v>
      </c>
      <c r="O1277" s="2" t="s">
        <v>39</v>
      </c>
      <c r="P1277" s="2" t="s">
        <v>68</v>
      </c>
      <c r="Q1277" s="2" t="s">
        <v>69</v>
      </c>
      <c r="R1277" s="5">
        <v>0.401</v>
      </c>
      <c r="S1277" s="2" t="s">
        <v>41</v>
      </c>
      <c r="U1277" s="2" t="s">
        <v>70</v>
      </c>
      <c r="V1277" s="2" t="s">
        <v>71</v>
      </c>
      <c r="W1277" s="2" t="s">
        <v>140</v>
      </c>
      <c r="AA1277" s="2" t="s">
        <v>8006</v>
      </c>
      <c r="AB1277" s="2" t="s">
        <v>8007</v>
      </c>
      <c r="AC1277" s="2" t="s">
        <v>69</v>
      </c>
      <c r="AD1277" s="3">
        <v>45161.5455902778</v>
      </c>
    </row>
    <row r="1278" spans="1:30">
      <c r="A1278" s="1" t="s">
        <v>8008</v>
      </c>
      <c r="B1278" s="2" t="s">
        <v>8009</v>
      </c>
      <c r="C1278" s="3">
        <v>45162.3515393519</v>
      </c>
      <c r="D1278" s="1" t="s">
        <v>63</v>
      </c>
      <c r="F1278" s="2" t="s">
        <v>8003</v>
      </c>
      <c r="G1278" s="4">
        <v>200</v>
      </c>
      <c r="H1278" s="2" t="s">
        <v>8010</v>
      </c>
      <c r="I1278" s="2" t="s">
        <v>8011</v>
      </c>
      <c r="J1278" s="2" t="s">
        <v>34</v>
      </c>
      <c r="K1278" s="2" t="s">
        <v>35</v>
      </c>
      <c r="L1278" s="2" t="s">
        <v>8012</v>
      </c>
      <c r="M1278" s="2" t="s">
        <v>37</v>
      </c>
      <c r="N1278" s="2" t="s">
        <v>38</v>
      </c>
      <c r="O1278" s="2" t="s">
        <v>39</v>
      </c>
      <c r="P1278" s="2" t="s">
        <v>68</v>
      </c>
      <c r="Q1278" s="2" t="s">
        <v>69</v>
      </c>
      <c r="R1278" s="5">
        <v>0.107</v>
      </c>
      <c r="S1278" s="2" t="s">
        <v>41</v>
      </c>
      <c r="U1278" s="2" t="s">
        <v>70</v>
      </c>
      <c r="V1278" s="2" t="s">
        <v>71</v>
      </c>
      <c r="W1278" s="2" t="s">
        <v>72</v>
      </c>
      <c r="AA1278" s="2" t="s">
        <v>8012</v>
      </c>
      <c r="AB1278" s="2" t="s">
        <v>8013</v>
      </c>
      <c r="AC1278" s="2" t="s">
        <v>69</v>
      </c>
      <c r="AD1278" s="3">
        <v>45161.5439351852</v>
      </c>
    </row>
    <row r="1279" spans="1:30">
      <c r="A1279" s="1" t="s">
        <v>8014</v>
      </c>
      <c r="B1279" s="2" t="s">
        <v>8015</v>
      </c>
      <c r="C1279" s="3">
        <v>45162.3515393519</v>
      </c>
      <c r="D1279" s="1" t="s">
        <v>63</v>
      </c>
      <c r="F1279" s="2" t="s">
        <v>8003</v>
      </c>
      <c r="G1279" s="4">
        <v>100</v>
      </c>
      <c r="H1279" s="2" t="s">
        <v>8016</v>
      </c>
      <c r="I1279" s="2" t="s">
        <v>8017</v>
      </c>
      <c r="J1279" s="2" t="s">
        <v>34</v>
      </c>
      <c r="K1279" s="2" t="s">
        <v>35</v>
      </c>
      <c r="L1279" s="2" t="s">
        <v>8018</v>
      </c>
      <c r="M1279" s="2" t="s">
        <v>37</v>
      </c>
      <c r="N1279" s="2" t="s">
        <v>38</v>
      </c>
      <c r="O1279" s="2" t="s">
        <v>39</v>
      </c>
      <c r="P1279" s="2" t="s">
        <v>600</v>
      </c>
      <c r="Q1279" s="2" t="s">
        <v>69</v>
      </c>
      <c r="R1279" s="5">
        <v>0.287</v>
      </c>
      <c r="S1279" s="2" t="s">
        <v>41</v>
      </c>
      <c r="U1279" s="2" t="s">
        <v>70</v>
      </c>
      <c r="V1279" s="2" t="s">
        <v>8019</v>
      </c>
      <c r="W1279" s="2" t="s">
        <v>81</v>
      </c>
      <c r="AA1279" s="2" t="s">
        <v>8018</v>
      </c>
      <c r="AB1279" s="2" t="s">
        <v>8020</v>
      </c>
      <c r="AC1279" s="2" t="s">
        <v>69</v>
      </c>
      <c r="AD1279" s="3">
        <v>45161.4539351852</v>
      </c>
    </row>
    <row r="1280" spans="1:30">
      <c r="A1280" s="1" t="s">
        <v>8021</v>
      </c>
      <c r="B1280" s="2" t="s">
        <v>8022</v>
      </c>
      <c r="C1280" s="3">
        <v>45160.7267013889</v>
      </c>
      <c r="D1280" s="1" t="s">
        <v>63</v>
      </c>
      <c r="F1280" s="2" t="s">
        <v>8023</v>
      </c>
      <c r="G1280" s="4">
        <v>100</v>
      </c>
      <c r="H1280" s="2" t="s">
        <v>8024</v>
      </c>
      <c r="I1280" s="2" t="s">
        <v>8025</v>
      </c>
      <c r="J1280" s="2" t="s">
        <v>34</v>
      </c>
      <c r="K1280" s="2" t="s">
        <v>35</v>
      </c>
      <c r="L1280" s="2" t="s">
        <v>8026</v>
      </c>
      <c r="M1280" s="2" t="s">
        <v>37</v>
      </c>
      <c r="N1280" s="2" t="s">
        <v>38</v>
      </c>
      <c r="O1280" s="2" t="s">
        <v>39</v>
      </c>
      <c r="P1280" s="2" t="s">
        <v>68</v>
      </c>
      <c r="Q1280" s="2" t="s">
        <v>69</v>
      </c>
      <c r="R1280" s="5">
        <v>1.005</v>
      </c>
      <c r="S1280" s="2" t="s">
        <v>41</v>
      </c>
      <c r="U1280" s="2" t="s">
        <v>70</v>
      </c>
      <c r="V1280" s="2" t="s">
        <v>71</v>
      </c>
      <c r="W1280" s="2" t="s">
        <v>72</v>
      </c>
      <c r="AA1280" s="2" t="s">
        <v>8026</v>
      </c>
      <c r="AB1280" s="2" t="s">
        <v>8027</v>
      </c>
      <c r="AC1280" s="2" t="s">
        <v>69</v>
      </c>
      <c r="AD1280" s="3">
        <v>45160.6594212963</v>
      </c>
    </row>
    <row r="1281" spans="1:30">
      <c r="A1281" s="1" t="s">
        <v>8028</v>
      </c>
      <c r="B1281" s="2" t="s">
        <v>8029</v>
      </c>
      <c r="C1281" s="3">
        <v>45160.4591203704</v>
      </c>
      <c r="D1281" s="1" t="s">
        <v>63</v>
      </c>
      <c r="F1281" s="2" t="s">
        <v>8030</v>
      </c>
      <c r="G1281" s="4">
        <v>100</v>
      </c>
      <c r="H1281" s="2" t="s">
        <v>8031</v>
      </c>
      <c r="I1281" s="2" t="s">
        <v>8032</v>
      </c>
      <c r="J1281" s="2" t="s">
        <v>34</v>
      </c>
      <c r="K1281" s="2" t="s">
        <v>35</v>
      </c>
      <c r="L1281" s="2" t="s">
        <v>8033</v>
      </c>
      <c r="M1281" s="2" t="s">
        <v>37</v>
      </c>
      <c r="N1281" s="2" t="s">
        <v>38</v>
      </c>
      <c r="O1281" s="2" t="s">
        <v>39</v>
      </c>
      <c r="P1281" s="2" t="s">
        <v>600</v>
      </c>
      <c r="Q1281" s="2" t="s">
        <v>69</v>
      </c>
      <c r="R1281" s="5">
        <v>1.63</v>
      </c>
      <c r="S1281" s="2" t="s">
        <v>41</v>
      </c>
      <c r="U1281" s="2" t="s">
        <v>70</v>
      </c>
      <c r="V1281" s="2" t="s">
        <v>149</v>
      </c>
      <c r="W1281" s="2" t="s">
        <v>72</v>
      </c>
      <c r="AA1281" s="2" t="s">
        <v>8033</v>
      </c>
      <c r="AB1281" s="2" t="s">
        <v>8034</v>
      </c>
      <c r="AC1281" s="2" t="s">
        <v>69</v>
      </c>
      <c r="AD1281" s="3">
        <v>45160.3595717593</v>
      </c>
    </row>
    <row r="1282" spans="1:30">
      <c r="A1282" s="1" t="s">
        <v>8035</v>
      </c>
      <c r="B1282" s="2" t="s">
        <v>8036</v>
      </c>
      <c r="C1282" s="3">
        <v>45159.7003240741</v>
      </c>
      <c r="D1282" s="1" t="s">
        <v>123</v>
      </c>
      <c r="F1282" s="2" t="s">
        <v>8037</v>
      </c>
      <c r="G1282" s="4">
        <v>100</v>
      </c>
      <c r="H1282" s="2" t="s">
        <v>8038</v>
      </c>
      <c r="I1282" s="2" t="s">
        <v>8039</v>
      </c>
      <c r="J1282" s="2" t="s">
        <v>34</v>
      </c>
      <c r="K1282" s="2" t="s">
        <v>127</v>
      </c>
      <c r="L1282" s="2" t="s">
        <v>8040</v>
      </c>
      <c r="M1282" s="2" t="s">
        <v>37</v>
      </c>
      <c r="N1282" s="2" t="s">
        <v>38</v>
      </c>
      <c r="O1282" s="2" t="s">
        <v>39</v>
      </c>
      <c r="P1282" s="2" t="s">
        <v>129</v>
      </c>
      <c r="Q1282" s="2" t="s">
        <v>69</v>
      </c>
      <c r="R1282" s="5">
        <v>3.159</v>
      </c>
      <c r="S1282" s="2" t="s">
        <v>41</v>
      </c>
      <c r="U1282" s="2" t="s">
        <v>130</v>
      </c>
      <c r="V1282" s="2" t="s">
        <v>157</v>
      </c>
      <c r="W1282" s="2" t="s">
        <v>140</v>
      </c>
      <c r="AA1282" s="2" t="s">
        <v>8040</v>
      </c>
      <c r="AB1282" s="2" t="s">
        <v>8041</v>
      </c>
      <c r="AC1282" s="2" t="s">
        <v>69</v>
      </c>
      <c r="AD1282" s="3">
        <v>45159.6318055556</v>
      </c>
    </row>
    <row r="1283" spans="1:30">
      <c r="A1283" s="1" t="s">
        <v>8042</v>
      </c>
      <c r="B1283" s="2" t="s">
        <v>8043</v>
      </c>
      <c r="C1283" s="3">
        <v>45159.6950231481</v>
      </c>
      <c r="D1283" s="1" t="s">
        <v>63</v>
      </c>
      <c r="F1283" s="2" t="s">
        <v>8044</v>
      </c>
      <c r="G1283" s="4">
        <v>100</v>
      </c>
      <c r="H1283" s="2" t="s">
        <v>8045</v>
      </c>
      <c r="I1283" s="2" t="s">
        <v>8046</v>
      </c>
      <c r="J1283" s="2" t="s">
        <v>34</v>
      </c>
      <c r="K1283" s="2" t="s">
        <v>35</v>
      </c>
      <c r="L1283" s="2" t="s">
        <v>8047</v>
      </c>
      <c r="M1283" s="2" t="s">
        <v>37</v>
      </c>
      <c r="N1283" s="2" t="s">
        <v>38</v>
      </c>
      <c r="O1283" s="2" t="s">
        <v>39</v>
      </c>
      <c r="P1283" s="2" t="s">
        <v>68</v>
      </c>
      <c r="Q1283" s="2" t="s">
        <v>69</v>
      </c>
      <c r="R1283" s="5">
        <v>0.314</v>
      </c>
      <c r="S1283" s="2" t="s">
        <v>41</v>
      </c>
      <c r="U1283" s="2" t="s">
        <v>70</v>
      </c>
      <c r="V1283" s="2" t="s">
        <v>71</v>
      </c>
      <c r="W1283" s="2" t="s">
        <v>171</v>
      </c>
      <c r="AA1283" s="2" t="s">
        <v>8047</v>
      </c>
      <c r="AB1283" s="2" t="s">
        <v>8048</v>
      </c>
      <c r="AC1283" s="2" t="s">
        <v>69</v>
      </c>
      <c r="AD1283" s="3">
        <v>45159.4472453704</v>
      </c>
    </row>
    <row r="1284" spans="1:30">
      <c r="A1284" s="1" t="s">
        <v>8049</v>
      </c>
      <c r="B1284" s="2" t="s">
        <v>8050</v>
      </c>
      <c r="C1284" s="3">
        <v>45159.4600347222</v>
      </c>
      <c r="D1284" s="1" t="s">
        <v>123</v>
      </c>
      <c r="F1284" s="2" t="s">
        <v>8051</v>
      </c>
      <c r="G1284" s="4">
        <v>100</v>
      </c>
      <c r="H1284" s="2" t="s">
        <v>8052</v>
      </c>
      <c r="I1284" s="2" t="s">
        <v>8053</v>
      </c>
      <c r="J1284" s="2" t="s">
        <v>34</v>
      </c>
      <c r="K1284" s="2" t="s">
        <v>127</v>
      </c>
      <c r="L1284" s="2" t="s">
        <v>8054</v>
      </c>
      <c r="M1284" s="2" t="s">
        <v>37</v>
      </c>
      <c r="N1284" s="2" t="s">
        <v>38</v>
      </c>
      <c r="O1284" s="2" t="s">
        <v>39</v>
      </c>
      <c r="P1284" s="2" t="s">
        <v>129</v>
      </c>
      <c r="Q1284" s="2" t="s">
        <v>69</v>
      </c>
      <c r="R1284" s="5">
        <v>0.159</v>
      </c>
      <c r="S1284" s="2" t="s">
        <v>41</v>
      </c>
      <c r="U1284" s="2" t="s">
        <v>130</v>
      </c>
      <c r="V1284" s="2" t="s">
        <v>157</v>
      </c>
      <c r="W1284" s="2" t="s">
        <v>858</v>
      </c>
      <c r="AA1284" s="2" t="s">
        <v>8054</v>
      </c>
      <c r="AB1284" s="2" t="s">
        <v>8055</v>
      </c>
      <c r="AC1284" s="2" t="s">
        <v>69</v>
      </c>
      <c r="AD1284" s="3">
        <v>45159.4262847222</v>
      </c>
    </row>
    <row r="1285" spans="1:30">
      <c r="A1285" s="1" t="s">
        <v>8056</v>
      </c>
      <c r="B1285" s="2" t="s">
        <v>8057</v>
      </c>
      <c r="C1285" s="3">
        <v>45156.7133564815</v>
      </c>
      <c r="D1285" s="1" t="s">
        <v>664</v>
      </c>
      <c r="F1285" s="2" t="s">
        <v>8058</v>
      </c>
      <c r="G1285" s="4">
        <v>500</v>
      </c>
      <c r="H1285" s="2" t="s">
        <v>8059</v>
      </c>
      <c r="I1285" s="2" t="s">
        <v>8060</v>
      </c>
      <c r="J1285" s="2" t="s">
        <v>34</v>
      </c>
      <c r="K1285" s="2" t="s">
        <v>232</v>
      </c>
      <c r="L1285" s="2" t="s">
        <v>8061</v>
      </c>
      <c r="M1285" s="2" t="s">
        <v>669</v>
      </c>
      <c r="N1285" s="2" t="s">
        <v>38</v>
      </c>
      <c r="O1285" s="2" t="s">
        <v>235</v>
      </c>
      <c r="P1285" s="2" t="s">
        <v>670</v>
      </c>
      <c r="Q1285" s="2" t="s">
        <v>69</v>
      </c>
      <c r="R1285" s="5">
        <v>4.664</v>
      </c>
      <c r="S1285" s="2" t="s">
        <v>41</v>
      </c>
      <c r="U1285" s="2" t="s">
        <v>671</v>
      </c>
      <c r="V1285" s="2" t="s">
        <v>238</v>
      </c>
      <c r="W1285" s="2" t="s">
        <v>72</v>
      </c>
      <c r="AA1285" s="2" t="s">
        <v>8062</v>
      </c>
      <c r="AB1285" s="2" t="s">
        <v>8063</v>
      </c>
      <c r="AC1285" s="2" t="s">
        <v>69</v>
      </c>
      <c r="AD1285" s="3">
        <v>45156.4962847222</v>
      </c>
    </row>
    <row r="1286" spans="1:30">
      <c r="A1286" s="1" t="s">
        <v>8064</v>
      </c>
      <c r="B1286" s="2" t="s">
        <v>8065</v>
      </c>
      <c r="C1286" s="3">
        <v>45156.7133564815</v>
      </c>
      <c r="D1286" s="1" t="s">
        <v>664</v>
      </c>
      <c r="F1286" s="2" t="s">
        <v>8058</v>
      </c>
      <c r="G1286" s="4">
        <v>400</v>
      </c>
      <c r="H1286" s="2" t="s">
        <v>8066</v>
      </c>
      <c r="I1286" s="2" t="s">
        <v>8067</v>
      </c>
      <c r="J1286" s="2" t="s">
        <v>34</v>
      </c>
      <c r="K1286" s="2" t="s">
        <v>232</v>
      </c>
      <c r="L1286" s="2" t="s">
        <v>8068</v>
      </c>
      <c r="M1286" s="2" t="s">
        <v>669</v>
      </c>
      <c r="N1286" s="2" t="s">
        <v>38</v>
      </c>
      <c r="O1286" s="2" t="s">
        <v>235</v>
      </c>
      <c r="P1286" s="2" t="s">
        <v>670</v>
      </c>
      <c r="Q1286" s="2" t="s">
        <v>69</v>
      </c>
      <c r="R1286" s="5">
        <v>2.925</v>
      </c>
      <c r="S1286" s="2" t="s">
        <v>41</v>
      </c>
      <c r="U1286" s="2" t="s">
        <v>671</v>
      </c>
      <c r="V1286" s="2" t="s">
        <v>238</v>
      </c>
      <c r="W1286" s="2" t="s">
        <v>72</v>
      </c>
      <c r="AA1286" s="2" t="s">
        <v>8069</v>
      </c>
      <c r="AB1286" s="2" t="s">
        <v>8070</v>
      </c>
      <c r="AC1286" s="2" t="s">
        <v>69</v>
      </c>
      <c r="AD1286" s="3">
        <v>45156.4956828704</v>
      </c>
    </row>
    <row r="1287" spans="1:30">
      <c r="A1287" s="1" t="s">
        <v>8071</v>
      </c>
      <c r="B1287" s="2" t="s">
        <v>8072</v>
      </c>
      <c r="C1287" s="3">
        <v>45156.7133564815</v>
      </c>
      <c r="D1287" s="1" t="s">
        <v>664</v>
      </c>
      <c r="F1287" s="2" t="s">
        <v>8058</v>
      </c>
      <c r="G1287" s="4">
        <v>300</v>
      </c>
      <c r="H1287" s="2" t="s">
        <v>8073</v>
      </c>
      <c r="I1287" s="2" t="s">
        <v>8074</v>
      </c>
      <c r="J1287" s="2" t="s">
        <v>34</v>
      </c>
      <c r="K1287" s="2" t="s">
        <v>232</v>
      </c>
      <c r="L1287" s="2" t="s">
        <v>1946</v>
      </c>
      <c r="M1287" s="2" t="s">
        <v>669</v>
      </c>
      <c r="N1287" s="2" t="s">
        <v>38</v>
      </c>
      <c r="O1287" s="2" t="s">
        <v>235</v>
      </c>
      <c r="P1287" s="2" t="s">
        <v>670</v>
      </c>
      <c r="Q1287" s="2" t="s">
        <v>69</v>
      </c>
      <c r="R1287" s="5">
        <v>2.322</v>
      </c>
      <c r="S1287" s="2" t="s">
        <v>41</v>
      </c>
      <c r="U1287" s="2" t="s">
        <v>671</v>
      </c>
      <c r="V1287" s="2" t="s">
        <v>238</v>
      </c>
      <c r="W1287" s="2" t="s">
        <v>72</v>
      </c>
      <c r="AA1287" s="2" t="s">
        <v>1947</v>
      </c>
      <c r="AB1287" s="2" t="s">
        <v>1948</v>
      </c>
      <c r="AC1287" s="2" t="s">
        <v>69</v>
      </c>
      <c r="AD1287" s="3">
        <v>45156.4951157407</v>
      </c>
    </row>
    <row r="1288" spans="1:30">
      <c r="A1288" s="1" t="s">
        <v>8075</v>
      </c>
      <c r="B1288" s="2" t="s">
        <v>8076</v>
      </c>
      <c r="C1288" s="3">
        <v>45156.7133564815</v>
      </c>
      <c r="D1288" s="1" t="s">
        <v>664</v>
      </c>
      <c r="F1288" s="2" t="s">
        <v>8058</v>
      </c>
      <c r="G1288" s="4">
        <v>200</v>
      </c>
      <c r="H1288" s="2" t="s">
        <v>8077</v>
      </c>
      <c r="I1288" s="2" t="s">
        <v>8078</v>
      </c>
      <c r="J1288" s="2" t="s">
        <v>34</v>
      </c>
      <c r="K1288" s="2" t="s">
        <v>232</v>
      </c>
      <c r="L1288" s="2" t="s">
        <v>8079</v>
      </c>
      <c r="M1288" s="2" t="s">
        <v>669</v>
      </c>
      <c r="N1288" s="2" t="s">
        <v>38</v>
      </c>
      <c r="O1288" s="2" t="s">
        <v>235</v>
      </c>
      <c r="P1288" s="2" t="s">
        <v>670</v>
      </c>
      <c r="Q1288" s="2" t="s">
        <v>69</v>
      </c>
      <c r="R1288" s="5">
        <v>1.72</v>
      </c>
      <c r="S1288" s="2" t="s">
        <v>41</v>
      </c>
      <c r="U1288" s="2" t="s">
        <v>671</v>
      </c>
      <c r="V1288" s="2" t="s">
        <v>238</v>
      </c>
      <c r="W1288" s="2" t="s">
        <v>72</v>
      </c>
      <c r="AA1288" s="2" t="s">
        <v>1939</v>
      </c>
      <c r="AB1288" s="2" t="s">
        <v>8080</v>
      </c>
      <c r="AC1288" s="2" t="s">
        <v>69</v>
      </c>
      <c r="AD1288" s="3">
        <v>45156.4944675926</v>
      </c>
    </row>
    <row r="1289" spans="1:30">
      <c r="A1289" s="1" t="s">
        <v>8081</v>
      </c>
      <c r="B1289" s="2" t="s">
        <v>8082</v>
      </c>
      <c r="C1289" s="3">
        <v>45156.7133564815</v>
      </c>
      <c r="D1289" s="1" t="s">
        <v>664</v>
      </c>
      <c r="F1289" s="2" t="s">
        <v>8058</v>
      </c>
      <c r="G1289" s="4">
        <v>100</v>
      </c>
      <c r="H1289" s="2" t="s">
        <v>8083</v>
      </c>
      <c r="I1289" s="2" t="s">
        <v>8084</v>
      </c>
      <c r="J1289" s="2" t="s">
        <v>34</v>
      </c>
      <c r="K1289" s="2" t="s">
        <v>232</v>
      </c>
      <c r="L1289" s="2" t="s">
        <v>8085</v>
      </c>
      <c r="M1289" s="2" t="s">
        <v>669</v>
      </c>
      <c r="N1289" s="2" t="s">
        <v>38</v>
      </c>
      <c r="O1289" s="2" t="s">
        <v>235</v>
      </c>
      <c r="P1289" s="2" t="s">
        <v>670</v>
      </c>
      <c r="Q1289" s="2" t="s">
        <v>69</v>
      </c>
      <c r="R1289" s="5">
        <v>1.119</v>
      </c>
      <c r="S1289" s="2" t="s">
        <v>41</v>
      </c>
      <c r="U1289" s="2" t="s">
        <v>671</v>
      </c>
      <c r="V1289" s="2" t="s">
        <v>238</v>
      </c>
      <c r="W1289" s="2" t="s">
        <v>72</v>
      </c>
      <c r="AA1289" s="2" t="s">
        <v>8086</v>
      </c>
      <c r="AB1289" s="2" t="s">
        <v>8087</v>
      </c>
      <c r="AC1289" s="2" t="s">
        <v>69</v>
      </c>
      <c r="AD1289" s="3">
        <v>45156.4936458333</v>
      </c>
    </row>
    <row r="1290" spans="1:30">
      <c r="A1290" s="1" t="s">
        <v>8088</v>
      </c>
      <c r="B1290" s="2" t="s">
        <v>8089</v>
      </c>
      <c r="C1290" s="3">
        <v>45156.5928472222</v>
      </c>
      <c r="D1290" s="1" t="s">
        <v>63</v>
      </c>
      <c r="F1290" s="2" t="s">
        <v>8090</v>
      </c>
      <c r="G1290" s="4">
        <v>100</v>
      </c>
      <c r="H1290" s="2" t="s">
        <v>8091</v>
      </c>
      <c r="I1290" s="2" t="s">
        <v>8092</v>
      </c>
      <c r="J1290" s="2" t="s">
        <v>34</v>
      </c>
      <c r="K1290" s="2" t="s">
        <v>35</v>
      </c>
      <c r="L1290" s="2" t="s">
        <v>6718</v>
      </c>
      <c r="M1290" s="2" t="s">
        <v>37</v>
      </c>
      <c r="N1290" s="2" t="s">
        <v>38</v>
      </c>
      <c r="O1290" s="2" t="s">
        <v>39</v>
      </c>
      <c r="P1290" s="2" t="s">
        <v>68</v>
      </c>
      <c r="Q1290" s="2" t="s">
        <v>69</v>
      </c>
      <c r="R1290" s="5">
        <v>0.15</v>
      </c>
      <c r="S1290" s="2" t="s">
        <v>41</v>
      </c>
      <c r="U1290" s="2" t="s">
        <v>70</v>
      </c>
      <c r="V1290" s="2" t="s">
        <v>71</v>
      </c>
      <c r="W1290" s="2" t="s">
        <v>140</v>
      </c>
      <c r="AA1290" s="2" t="s">
        <v>6718</v>
      </c>
      <c r="AB1290" s="2" t="s">
        <v>6719</v>
      </c>
      <c r="AC1290" s="2" t="s">
        <v>69</v>
      </c>
      <c r="AD1290" s="3">
        <v>45156.472349537</v>
      </c>
    </row>
    <row r="1291" spans="1:30">
      <c r="A1291" s="1" t="s">
        <v>8093</v>
      </c>
      <c r="B1291" s="2" t="s">
        <v>8094</v>
      </c>
      <c r="C1291" s="3">
        <v>45155.7349652778</v>
      </c>
      <c r="D1291" s="1" t="s">
        <v>63</v>
      </c>
      <c r="F1291" s="2" t="s">
        <v>8095</v>
      </c>
      <c r="G1291" s="4">
        <v>100</v>
      </c>
      <c r="H1291" s="2" t="s">
        <v>8096</v>
      </c>
      <c r="I1291" s="2" t="s">
        <v>8097</v>
      </c>
      <c r="J1291" s="2" t="s">
        <v>34</v>
      </c>
      <c r="K1291" s="2" t="s">
        <v>35</v>
      </c>
      <c r="L1291" s="2" t="s">
        <v>8098</v>
      </c>
      <c r="M1291" s="2" t="s">
        <v>37</v>
      </c>
      <c r="N1291" s="2" t="s">
        <v>38</v>
      </c>
      <c r="O1291" s="2" t="s">
        <v>39</v>
      </c>
      <c r="P1291" s="2" t="s">
        <v>68</v>
      </c>
      <c r="Q1291" s="2" t="s">
        <v>69</v>
      </c>
      <c r="R1291" s="5">
        <v>0.404</v>
      </c>
      <c r="S1291" s="2" t="s">
        <v>41</v>
      </c>
      <c r="U1291" s="2" t="s">
        <v>70</v>
      </c>
      <c r="V1291" s="2" t="s">
        <v>71</v>
      </c>
      <c r="W1291" s="2" t="s">
        <v>72</v>
      </c>
      <c r="AA1291" s="2" t="s">
        <v>8098</v>
      </c>
      <c r="AB1291" s="2" t="s">
        <v>8099</v>
      </c>
      <c r="AC1291" s="2" t="s">
        <v>69</v>
      </c>
      <c r="AD1291" s="3">
        <v>45155.6728240741</v>
      </c>
    </row>
    <row r="1292" spans="1:30">
      <c r="A1292" s="1" t="s">
        <v>8100</v>
      </c>
      <c r="B1292" s="2" t="s">
        <v>8101</v>
      </c>
      <c r="C1292" s="3">
        <v>45155.7029282407</v>
      </c>
      <c r="D1292" s="1" t="s">
        <v>123</v>
      </c>
      <c r="F1292" s="2" t="s">
        <v>8102</v>
      </c>
      <c r="G1292" s="4">
        <v>200</v>
      </c>
      <c r="H1292" s="2" t="s">
        <v>8103</v>
      </c>
      <c r="I1292" s="2" t="s">
        <v>8104</v>
      </c>
      <c r="J1292" s="2" t="s">
        <v>34</v>
      </c>
      <c r="K1292" s="2" t="s">
        <v>127</v>
      </c>
      <c r="L1292" s="2" t="s">
        <v>8105</v>
      </c>
      <c r="M1292" s="2" t="s">
        <v>37</v>
      </c>
      <c r="N1292" s="2" t="s">
        <v>38</v>
      </c>
      <c r="O1292" s="2" t="s">
        <v>39</v>
      </c>
      <c r="P1292" s="2" t="s">
        <v>129</v>
      </c>
      <c r="Q1292" s="2" t="s">
        <v>69</v>
      </c>
      <c r="R1292" s="5">
        <v>0.071</v>
      </c>
      <c r="S1292" s="2" t="s">
        <v>41</v>
      </c>
      <c r="U1292" s="2" t="s">
        <v>130</v>
      </c>
      <c r="V1292" s="2" t="s">
        <v>157</v>
      </c>
      <c r="W1292" s="2" t="s">
        <v>171</v>
      </c>
      <c r="AA1292" s="2" t="s">
        <v>8105</v>
      </c>
      <c r="AB1292" s="2" t="s">
        <v>8106</v>
      </c>
      <c r="AC1292" s="2" t="s">
        <v>69</v>
      </c>
      <c r="AD1292" s="3">
        <v>45155.5747453704</v>
      </c>
    </row>
    <row r="1293" spans="1:30">
      <c r="A1293" s="1" t="s">
        <v>8107</v>
      </c>
      <c r="B1293" s="2" t="s">
        <v>8108</v>
      </c>
      <c r="C1293" s="3">
        <v>45155.7029282407</v>
      </c>
      <c r="D1293" s="1" t="s">
        <v>123</v>
      </c>
      <c r="F1293" s="2" t="s">
        <v>8102</v>
      </c>
      <c r="G1293" s="4">
        <v>100</v>
      </c>
      <c r="H1293" s="2" t="s">
        <v>8109</v>
      </c>
      <c r="I1293" s="2" t="s">
        <v>8110</v>
      </c>
      <c r="J1293" s="2" t="s">
        <v>34</v>
      </c>
      <c r="K1293" s="2" t="s">
        <v>127</v>
      </c>
      <c r="L1293" s="2" t="s">
        <v>8111</v>
      </c>
      <c r="M1293" s="2" t="s">
        <v>37</v>
      </c>
      <c r="N1293" s="2" t="s">
        <v>38</v>
      </c>
      <c r="O1293" s="2" t="s">
        <v>39</v>
      </c>
      <c r="P1293" s="2" t="s">
        <v>129</v>
      </c>
      <c r="Q1293" s="2" t="s">
        <v>69</v>
      </c>
      <c r="R1293" s="5">
        <v>0.066</v>
      </c>
      <c r="S1293" s="2" t="s">
        <v>41</v>
      </c>
      <c r="U1293" s="2" t="s">
        <v>130</v>
      </c>
      <c r="V1293" s="2" t="s">
        <v>157</v>
      </c>
      <c r="W1293" s="2" t="s">
        <v>171</v>
      </c>
      <c r="AA1293" s="2" t="s">
        <v>8111</v>
      </c>
      <c r="AB1293" s="2" t="s">
        <v>8112</v>
      </c>
      <c r="AC1293" s="2" t="s">
        <v>69</v>
      </c>
      <c r="AD1293" s="3">
        <v>45155.5742476852</v>
      </c>
    </row>
    <row r="1294" spans="1:30">
      <c r="A1294" s="1" t="s">
        <v>8113</v>
      </c>
      <c r="B1294" s="2" t="s">
        <v>8114</v>
      </c>
      <c r="C1294" s="3">
        <v>45155.7034837963</v>
      </c>
      <c r="D1294" s="1" t="s">
        <v>63</v>
      </c>
      <c r="F1294" s="2" t="s">
        <v>8115</v>
      </c>
      <c r="G1294" s="4">
        <v>200</v>
      </c>
      <c r="H1294" s="2" t="s">
        <v>8116</v>
      </c>
      <c r="I1294" s="2" t="s">
        <v>8117</v>
      </c>
      <c r="J1294" s="2" t="s">
        <v>34</v>
      </c>
      <c r="K1294" s="2" t="s">
        <v>35</v>
      </c>
      <c r="L1294" s="2" t="s">
        <v>4590</v>
      </c>
      <c r="M1294" s="2" t="s">
        <v>37</v>
      </c>
      <c r="N1294" s="2" t="s">
        <v>38</v>
      </c>
      <c r="O1294" s="2" t="s">
        <v>39</v>
      </c>
      <c r="P1294" s="2" t="s">
        <v>68</v>
      </c>
      <c r="Q1294" s="2" t="s">
        <v>69</v>
      </c>
      <c r="R1294" s="5">
        <v>0.481</v>
      </c>
      <c r="S1294" s="2" t="s">
        <v>41</v>
      </c>
      <c r="U1294" s="2" t="s">
        <v>70</v>
      </c>
      <c r="V1294" s="2" t="s">
        <v>71</v>
      </c>
      <c r="W1294" s="2" t="s">
        <v>858</v>
      </c>
      <c r="AA1294" s="2" t="s">
        <v>4590</v>
      </c>
      <c r="AB1294" s="2" t="s">
        <v>4591</v>
      </c>
      <c r="AC1294" s="2" t="s">
        <v>69</v>
      </c>
      <c r="AD1294" s="3">
        <v>45155.5058101852</v>
      </c>
    </row>
    <row r="1295" spans="1:30">
      <c r="A1295" s="1" t="s">
        <v>8118</v>
      </c>
      <c r="B1295" s="2" t="s">
        <v>8119</v>
      </c>
      <c r="C1295" s="3">
        <v>45155.7034837963</v>
      </c>
      <c r="D1295" s="1" t="s">
        <v>63</v>
      </c>
      <c r="F1295" s="2" t="s">
        <v>8115</v>
      </c>
      <c r="G1295" s="4">
        <v>100</v>
      </c>
      <c r="H1295" s="2" t="s">
        <v>8120</v>
      </c>
      <c r="I1295" s="2" t="s">
        <v>8121</v>
      </c>
      <c r="J1295" s="2" t="s">
        <v>34</v>
      </c>
      <c r="K1295" s="2" t="s">
        <v>35</v>
      </c>
      <c r="L1295" s="2" t="s">
        <v>4596</v>
      </c>
      <c r="M1295" s="2" t="s">
        <v>37</v>
      </c>
      <c r="N1295" s="2" t="s">
        <v>38</v>
      </c>
      <c r="O1295" s="2" t="s">
        <v>39</v>
      </c>
      <c r="P1295" s="2" t="s">
        <v>68</v>
      </c>
      <c r="Q1295" s="2" t="s">
        <v>69</v>
      </c>
      <c r="R1295" s="5">
        <v>0.493</v>
      </c>
      <c r="S1295" s="2" t="s">
        <v>41</v>
      </c>
      <c r="U1295" s="2" t="s">
        <v>70</v>
      </c>
      <c r="V1295" s="2" t="s">
        <v>71</v>
      </c>
      <c r="W1295" s="2" t="s">
        <v>858</v>
      </c>
      <c r="AA1295" s="2" t="s">
        <v>4596</v>
      </c>
      <c r="AB1295" s="2" t="s">
        <v>4597</v>
      </c>
      <c r="AC1295" s="2" t="s">
        <v>69</v>
      </c>
      <c r="AD1295" s="3">
        <v>45155.5053472222</v>
      </c>
    </row>
    <row r="1296" spans="1:30">
      <c r="A1296" s="1" t="s">
        <v>8122</v>
      </c>
      <c r="B1296" s="2" t="s">
        <v>8123</v>
      </c>
      <c r="C1296" s="3">
        <v>45155.452662037</v>
      </c>
      <c r="D1296" s="1" t="s">
        <v>63</v>
      </c>
      <c r="F1296" s="2" t="s">
        <v>8124</v>
      </c>
      <c r="G1296" s="4">
        <v>400</v>
      </c>
      <c r="H1296" s="2" t="s">
        <v>8125</v>
      </c>
      <c r="I1296" s="2" t="s">
        <v>8126</v>
      </c>
      <c r="J1296" s="2" t="s">
        <v>34</v>
      </c>
      <c r="K1296" s="2" t="s">
        <v>35</v>
      </c>
      <c r="L1296" s="2" t="s">
        <v>8127</v>
      </c>
      <c r="M1296" s="2" t="s">
        <v>37</v>
      </c>
      <c r="N1296" s="2" t="s">
        <v>38</v>
      </c>
      <c r="O1296" s="2" t="s">
        <v>39</v>
      </c>
      <c r="P1296" s="2" t="s">
        <v>68</v>
      </c>
      <c r="Q1296" s="2" t="s">
        <v>69</v>
      </c>
      <c r="R1296" s="5">
        <v>7.166</v>
      </c>
      <c r="S1296" s="2" t="s">
        <v>41</v>
      </c>
      <c r="U1296" s="2" t="s">
        <v>70</v>
      </c>
      <c r="V1296" s="2" t="s">
        <v>5803</v>
      </c>
      <c r="W1296" s="2" t="s">
        <v>5015</v>
      </c>
      <c r="AA1296" s="2" t="s">
        <v>8127</v>
      </c>
      <c r="AB1296" s="2" t="s">
        <v>8128</v>
      </c>
      <c r="AC1296" s="2" t="s">
        <v>69</v>
      </c>
      <c r="AD1296" s="3">
        <v>45154.7503356481</v>
      </c>
    </row>
    <row r="1297" spans="1:30">
      <c r="A1297" s="1" t="s">
        <v>8129</v>
      </c>
      <c r="B1297" s="2" t="s">
        <v>8130</v>
      </c>
      <c r="C1297" s="3">
        <v>45155.452662037</v>
      </c>
      <c r="D1297" s="1" t="s">
        <v>63</v>
      </c>
      <c r="F1297" s="2" t="s">
        <v>8124</v>
      </c>
      <c r="G1297" s="4">
        <v>300</v>
      </c>
      <c r="H1297" s="2" t="s">
        <v>8131</v>
      </c>
      <c r="I1297" s="2" t="s">
        <v>8132</v>
      </c>
      <c r="J1297" s="2" t="s">
        <v>34</v>
      </c>
      <c r="K1297" s="2" t="s">
        <v>35</v>
      </c>
      <c r="L1297" s="2" t="s">
        <v>8133</v>
      </c>
      <c r="M1297" s="2" t="s">
        <v>37</v>
      </c>
      <c r="N1297" s="2" t="s">
        <v>38</v>
      </c>
      <c r="O1297" s="2" t="s">
        <v>39</v>
      </c>
      <c r="P1297" s="2" t="s">
        <v>68</v>
      </c>
      <c r="Q1297" s="2" t="s">
        <v>69</v>
      </c>
      <c r="R1297" s="5">
        <v>11.943</v>
      </c>
      <c r="S1297" s="2" t="s">
        <v>41</v>
      </c>
      <c r="U1297" s="2" t="s">
        <v>70</v>
      </c>
      <c r="V1297" s="2" t="s">
        <v>5803</v>
      </c>
      <c r="W1297" s="2" t="s">
        <v>5015</v>
      </c>
      <c r="AA1297" s="2" t="s">
        <v>8133</v>
      </c>
      <c r="AB1297" s="2" t="s">
        <v>8134</v>
      </c>
      <c r="AC1297" s="2" t="s">
        <v>69</v>
      </c>
      <c r="AD1297" s="3">
        <v>45154.7498148148</v>
      </c>
    </row>
    <row r="1298" spans="1:30">
      <c r="A1298" s="1" t="s">
        <v>8135</v>
      </c>
      <c r="B1298" s="2" t="s">
        <v>8136</v>
      </c>
      <c r="C1298" s="3">
        <v>45155.452662037</v>
      </c>
      <c r="D1298" s="1" t="s">
        <v>63</v>
      </c>
      <c r="F1298" s="2" t="s">
        <v>8124</v>
      </c>
      <c r="G1298" s="4">
        <v>200</v>
      </c>
      <c r="H1298" s="2" t="s">
        <v>8137</v>
      </c>
      <c r="I1298" s="2" t="s">
        <v>8138</v>
      </c>
      <c r="J1298" s="2" t="s">
        <v>34</v>
      </c>
      <c r="K1298" s="2" t="s">
        <v>35</v>
      </c>
      <c r="L1298" s="2" t="s">
        <v>8139</v>
      </c>
      <c r="M1298" s="2" t="s">
        <v>37</v>
      </c>
      <c r="N1298" s="2" t="s">
        <v>38</v>
      </c>
      <c r="O1298" s="2" t="s">
        <v>39</v>
      </c>
      <c r="P1298" s="2" t="s">
        <v>68</v>
      </c>
      <c r="Q1298" s="2" t="s">
        <v>69</v>
      </c>
      <c r="R1298" s="5">
        <v>3.147</v>
      </c>
      <c r="S1298" s="2" t="s">
        <v>41</v>
      </c>
      <c r="U1298" s="2" t="s">
        <v>70</v>
      </c>
      <c r="V1298" s="2" t="s">
        <v>5803</v>
      </c>
      <c r="W1298" s="2" t="s">
        <v>5015</v>
      </c>
      <c r="AA1298" s="2" t="s">
        <v>8139</v>
      </c>
      <c r="AB1298" s="2" t="s">
        <v>8140</v>
      </c>
      <c r="AC1298" s="2" t="s">
        <v>69</v>
      </c>
      <c r="AD1298" s="3">
        <v>45154.7492592593</v>
      </c>
    </row>
    <row r="1299" spans="1:30">
      <c r="A1299" s="1" t="s">
        <v>8141</v>
      </c>
      <c r="B1299" s="2" t="s">
        <v>8142</v>
      </c>
      <c r="C1299" s="3">
        <v>45155.452662037</v>
      </c>
      <c r="D1299" s="1" t="s">
        <v>63</v>
      </c>
      <c r="F1299" s="2" t="s">
        <v>8124</v>
      </c>
      <c r="G1299" s="4">
        <v>100</v>
      </c>
      <c r="H1299" s="2" t="s">
        <v>8143</v>
      </c>
      <c r="I1299" s="2" t="s">
        <v>8144</v>
      </c>
      <c r="J1299" s="2" t="s">
        <v>34</v>
      </c>
      <c r="K1299" s="2" t="s">
        <v>35</v>
      </c>
      <c r="L1299" s="2" t="s">
        <v>8145</v>
      </c>
      <c r="M1299" s="2" t="s">
        <v>37</v>
      </c>
      <c r="N1299" s="2" t="s">
        <v>38</v>
      </c>
      <c r="O1299" s="2" t="s">
        <v>39</v>
      </c>
      <c r="P1299" s="2" t="s">
        <v>68</v>
      </c>
      <c r="Q1299" s="2" t="s">
        <v>69</v>
      </c>
      <c r="R1299" s="5">
        <v>7.868</v>
      </c>
      <c r="S1299" s="2" t="s">
        <v>41</v>
      </c>
      <c r="U1299" s="2" t="s">
        <v>70</v>
      </c>
      <c r="V1299" s="2" t="s">
        <v>5803</v>
      </c>
      <c r="W1299" s="2" t="s">
        <v>5015</v>
      </c>
      <c r="AA1299" s="2" t="s">
        <v>8145</v>
      </c>
      <c r="AB1299" s="2" t="s">
        <v>8146</v>
      </c>
      <c r="AC1299" s="2" t="s">
        <v>69</v>
      </c>
      <c r="AD1299" s="3">
        <v>45154.7483680556</v>
      </c>
    </row>
    <row r="1300" spans="1:30">
      <c r="A1300" s="1" t="s">
        <v>8147</v>
      </c>
      <c r="B1300" s="2" t="s">
        <v>8148</v>
      </c>
      <c r="C1300" s="3">
        <v>45155.3635648148</v>
      </c>
      <c r="D1300" s="1" t="s">
        <v>373</v>
      </c>
      <c r="F1300" s="2" t="s">
        <v>8149</v>
      </c>
      <c r="G1300" s="4">
        <v>100</v>
      </c>
      <c r="H1300" s="2" t="s">
        <v>8150</v>
      </c>
      <c r="I1300" s="2" t="s">
        <v>8151</v>
      </c>
      <c r="J1300" s="2" t="s">
        <v>34</v>
      </c>
      <c r="K1300" s="2" t="s">
        <v>232</v>
      </c>
      <c r="L1300" s="2" t="s">
        <v>8152</v>
      </c>
      <c r="M1300" s="2" t="s">
        <v>234</v>
      </c>
      <c r="N1300" s="2" t="s">
        <v>38</v>
      </c>
      <c r="O1300" s="2" t="s">
        <v>235</v>
      </c>
      <c r="P1300" s="2" t="s">
        <v>922</v>
      </c>
      <c r="Q1300" s="2" t="s">
        <v>40</v>
      </c>
      <c r="R1300" s="5">
        <v>1</v>
      </c>
      <c r="S1300" s="2" t="s">
        <v>41</v>
      </c>
      <c r="U1300" s="2" t="s">
        <v>923</v>
      </c>
      <c r="V1300" s="2" t="s">
        <v>238</v>
      </c>
      <c r="W1300" s="2" t="s">
        <v>44</v>
      </c>
      <c r="AA1300" s="2" t="s">
        <v>8152</v>
      </c>
      <c r="AB1300" s="2" t="s">
        <v>8153</v>
      </c>
      <c r="AC1300" s="2" t="s">
        <v>40</v>
      </c>
      <c r="AD1300" s="3">
        <v>45154.5807060185</v>
      </c>
    </row>
    <row r="1301" spans="1:30">
      <c r="A1301" s="1" t="s">
        <v>8154</v>
      </c>
      <c r="B1301" s="2" t="s">
        <v>8155</v>
      </c>
      <c r="C1301" s="3">
        <v>45154.5890046296</v>
      </c>
      <c r="D1301" s="1" t="s">
        <v>63</v>
      </c>
      <c r="F1301" s="2" t="s">
        <v>8156</v>
      </c>
      <c r="G1301" s="4">
        <v>200</v>
      </c>
      <c r="H1301" s="2" t="s">
        <v>8157</v>
      </c>
      <c r="I1301" s="2" t="s">
        <v>8158</v>
      </c>
      <c r="J1301" s="2" t="s">
        <v>34</v>
      </c>
      <c r="K1301" s="2" t="s">
        <v>35</v>
      </c>
      <c r="L1301" s="2" t="s">
        <v>8159</v>
      </c>
      <c r="M1301" s="2" t="s">
        <v>37</v>
      </c>
      <c r="N1301" s="2" t="s">
        <v>38</v>
      </c>
      <c r="O1301" s="2" t="s">
        <v>39</v>
      </c>
      <c r="P1301" s="2" t="s">
        <v>68</v>
      </c>
      <c r="Q1301" s="2" t="s">
        <v>69</v>
      </c>
      <c r="R1301" s="5">
        <v>2.246</v>
      </c>
      <c r="S1301" s="2" t="s">
        <v>41</v>
      </c>
      <c r="U1301" s="2" t="s">
        <v>70</v>
      </c>
      <c r="V1301" s="2" t="s">
        <v>71</v>
      </c>
      <c r="W1301" s="2" t="s">
        <v>171</v>
      </c>
      <c r="AA1301" s="2" t="s">
        <v>8159</v>
      </c>
      <c r="AB1301" s="2" t="s">
        <v>8160</v>
      </c>
      <c r="AC1301" s="2" t="s">
        <v>69</v>
      </c>
      <c r="AD1301" s="3">
        <v>45154.358599537</v>
      </c>
    </row>
    <row r="1302" spans="1:30">
      <c r="A1302" s="1" t="s">
        <v>8161</v>
      </c>
      <c r="B1302" s="2" t="s">
        <v>8162</v>
      </c>
      <c r="C1302" s="3">
        <v>45154.5890046296</v>
      </c>
      <c r="D1302" s="1" t="s">
        <v>63</v>
      </c>
      <c r="F1302" s="2" t="s">
        <v>8156</v>
      </c>
      <c r="G1302" s="4">
        <v>100</v>
      </c>
      <c r="H1302" s="2" t="s">
        <v>8163</v>
      </c>
      <c r="I1302" s="2" t="s">
        <v>8164</v>
      </c>
      <c r="J1302" s="2" t="s">
        <v>34</v>
      </c>
      <c r="K1302" s="2" t="s">
        <v>35</v>
      </c>
      <c r="L1302" s="2" t="s">
        <v>8165</v>
      </c>
      <c r="M1302" s="2" t="s">
        <v>37</v>
      </c>
      <c r="N1302" s="2" t="s">
        <v>38</v>
      </c>
      <c r="O1302" s="2" t="s">
        <v>39</v>
      </c>
      <c r="P1302" s="2" t="s">
        <v>68</v>
      </c>
      <c r="Q1302" s="2" t="s">
        <v>69</v>
      </c>
      <c r="R1302" s="5">
        <v>5.564</v>
      </c>
      <c r="S1302" s="2" t="s">
        <v>41</v>
      </c>
      <c r="U1302" s="2" t="s">
        <v>70</v>
      </c>
      <c r="V1302" s="2" t="s">
        <v>71</v>
      </c>
      <c r="W1302" s="2" t="s">
        <v>858</v>
      </c>
      <c r="AA1302" s="2" t="s">
        <v>8165</v>
      </c>
      <c r="AB1302" s="2" t="s">
        <v>8166</v>
      </c>
      <c r="AC1302" s="2" t="s">
        <v>69</v>
      </c>
      <c r="AD1302" s="3">
        <v>45153.733912037</v>
      </c>
    </row>
    <row r="1303" spans="1:30">
      <c r="A1303" s="1" t="s">
        <v>8167</v>
      </c>
      <c r="B1303" s="2" t="s">
        <v>8168</v>
      </c>
      <c r="C1303" s="3">
        <v>45154.5656018518</v>
      </c>
      <c r="D1303" s="1" t="s">
        <v>63</v>
      </c>
      <c r="F1303" s="2" t="s">
        <v>8169</v>
      </c>
      <c r="G1303" s="4">
        <v>900</v>
      </c>
      <c r="H1303" s="2" t="s">
        <v>8170</v>
      </c>
      <c r="I1303" s="2" t="s">
        <v>8171</v>
      </c>
      <c r="J1303" s="2" t="s">
        <v>34</v>
      </c>
      <c r="K1303" s="2" t="s">
        <v>35</v>
      </c>
      <c r="L1303" s="2" t="s">
        <v>8165</v>
      </c>
      <c r="M1303" s="2" t="s">
        <v>37</v>
      </c>
      <c r="N1303" s="2" t="s">
        <v>38</v>
      </c>
      <c r="O1303" s="2" t="s">
        <v>39</v>
      </c>
      <c r="P1303" s="2" t="s">
        <v>600</v>
      </c>
      <c r="Q1303" s="2" t="s">
        <v>69</v>
      </c>
      <c r="R1303" s="5">
        <v>5.564</v>
      </c>
      <c r="S1303" s="2" t="s">
        <v>41</v>
      </c>
      <c r="U1303" s="2" t="s">
        <v>70</v>
      </c>
      <c r="V1303" s="2" t="s">
        <v>149</v>
      </c>
      <c r="W1303" s="2" t="s">
        <v>858</v>
      </c>
      <c r="AA1303" s="2" t="s">
        <v>8165</v>
      </c>
      <c r="AB1303" s="2" t="s">
        <v>8166</v>
      </c>
      <c r="AC1303" s="2" t="s">
        <v>69</v>
      </c>
      <c r="AD1303" s="3">
        <v>45153.692974537</v>
      </c>
    </row>
    <row r="1304" spans="1:30">
      <c r="A1304" s="1" t="s">
        <v>8172</v>
      </c>
      <c r="B1304" s="2" t="s">
        <v>8173</v>
      </c>
      <c r="C1304" s="3">
        <v>45154.5656018518</v>
      </c>
      <c r="D1304" s="1" t="s">
        <v>63</v>
      </c>
      <c r="F1304" s="2" t="s">
        <v>8169</v>
      </c>
      <c r="G1304" s="4">
        <v>800</v>
      </c>
      <c r="H1304" s="2" t="s">
        <v>8174</v>
      </c>
      <c r="I1304" s="2" t="s">
        <v>8175</v>
      </c>
      <c r="J1304" s="2" t="s">
        <v>34</v>
      </c>
      <c r="K1304" s="2" t="s">
        <v>35</v>
      </c>
      <c r="L1304" s="2" t="s">
        <v>1782</v>
      </c>
      <c r="M1304" s="2" t="s">
        <v>37</v>
      </c>
      <c r="N1304" s="2" t="s">
        <v>38</v>
      </c>
      <c r="O1304" s="2" t="s">
        <v>39</v>
      </c>
      <c r="P1304" s="2" t="s">
        <v>68</v>
      </c>
      <c r="Q1304" s="2" t="s">
        <v>69</v>
      </c>
      <c r="R1304" s="5">
        <v>0.569</v>
      </c>
      <c r="S1304" s="2" t="s">
        <v>41</v>
      </c>
      <c r="U1304" s="2" t="s">
        <v>70</v>
      </c>
      <c r="V1304" s="2" t="s">
        <v>71</v>
      </c>
      <c r="W1304" s="2" t="s">
        <v>171</v>
      </c>
      <c r="AA1304" s="2" t="s">
        <v>1782</v>
      </c>
      <c r="AB1304" s="2" t="s">
        <v>1783</v>
      </c>
      <c r="AC1304" s="2" t="s">
        <v>69</v>
      </c>
      <c r="AD1304" s="3">
        <v>45153.6067592593</v>
      </c>
    </row>
    <row r="1305" spans="1:30">
      <c r="A1305" s="1" t="s">
        <v>8176</v>
      </c>
      <c r="B1305" s="2" t="s">
        <v>8177</v>
      </c>
      <c r="C1305" s="3">
        <v>45154.5656018518</v>
      </c>
      <c r="D1305" s="1" t="s">
        <v>63</v>
      </c>
      <c r="F1305" s="2" t="s">
        <v>8169</v>
      </c>
      <c r="G1305" s="4">
        <v>700</v>
      </c>
      <c r="H1305" s="2" t="s">
        <v>8178</v>
      </c>
      <c r="I1305" s="2" t="s">
        <v>8179</v>
      </c>
      <c r="J1305" s="2" t="s">
        <v>34</v>
      </c>
      <c r="K1305" s="2" t="s">
        <v>35</v>
      </c>
      <c r="L1305" s="2" t="s">
        <v>8180</v>
      </c>
      <c r="M1305" s="2" t="s">
        <v>37</v>
      </c>
      <c r="N1305" s="2" t="s">
        <v>38</v>
      </c>
      <c r="O1305" s="2" t="s">
        <v>39</v>
      </c>
      <c r="P1305" s="2" t="s">
        <v>68</v>
      </c>
      <c r="Q1305" s="2" t="s">
        <v>69</v>
      </c>
      <c r="R1305" s="5">
        <v>0.784</v>
      </c>
      <c r="S1305" s="2" t="s">
        <v>41</v>
      </c>
      <c r="U1305" s="2" t="s">
        <v>70</v>
      </c>
      <c r="V1305" s="2" t="s">
        <v>71</v>
      </c>
      <c r="W1305" s="2" t="s">
        <v>171</v>
      </c>
      <c r="AA1305" s="2" t="s">
        <v>8180</v>
      </c>
      <c r="AB1305" s="2" t="s">
        <v>8181</v>
      </c>
      <c r="AC1305" s="2" t="s">
        <v>69</v>
      </c>
      <c r="AD1305" s="3">
        <v>45153.6063194444</v>
      </c>
    </row>
    <row r="1306" spans="1:30">
      <c r="A1306" s="1" t="s">
        <v>8182</v>
      </c>
      <c r="B1306" s="2" t="s">
        <v>8183</v>
      </c>
      <c r="C1306" s="3">
        <v>45154.5656018518</v>
      </c>
      <c r="D1306" s="1" t="s">
        <v>63</v>
      </c>
      <c r="F1306" s="2" t="s">
        <v>8169</v>
      </c>
      <c r="G1306" s="4">
        <v>600</v>
      </c>
      <c r="H1306" s="2" t="s">
        <v>8184</v>
      </c>
      <c r="I1306" s="2" t="s">
        <v>8185</v>
      </c>
      <c r="J1306" s="2" t="s">
        <v>34</v>
      </c>
      <c r="K1306" s="2" t="s">
        <v>35</v>
      </c>
      <c r="L1306" s="2" t="s">
        <v>8186</v>
      </c>
      <c r="M1306" s="2" t="s">
        <v>37</v>
      </c>
      <c r="N1306" s="2" t="s">
        <v>38</v>
      </c>
      <c r="O1306" s="2" t="s">
        <v>39</v>
      </c>
      <c r="P1306" s="2" t="s">
        <v>68</v>
      </c>
      <c r="Q1306" s="2" t="s">
        <v>69</v>
      </c>
      <c r="R1306" s="5">
        <v>1.328</v>
      </c>
      <c r="S1306" s="2" t="s">
        <v>41</v>
      </c>
      <c r="U1306" s="2" t="s">
        <v>70</v>
      </c>
      <c r="V1306" s="2" t="s">
        <v>71</v>
      </c>
      <c r="W1306" s="2" t="s">
        <v>171</v>
      </c>
      <c r="AA1306" s="2" t="s">
        <v>8186</v>
      </c>
      <c r="AB1306" s="2" t="s">
        <v>8187</v>
      </c>
      <c r="AC1306" s="2" t="s">
        <v>69</v>
      </c>
      <c r="AD1306" s="3">
        <v>45153.6056712963</v>
      </c>
    </row>
    <row r="1307" spans="1:30">
      <c r="A1307" s="1" t="s">
        <v>8188</v>
      </c>
      <c r="B1307" s="2" t="s">
        <v>8189</v>
      </c>
      <c r="C1307" s="3">
        <v>45154.5656018518</v>
      </c>
      <c r="D1307" s="1" t="s">
        <v>63</v>
      </c>
      <c r="F1307" s="2" t="s">
        <v>8169</v>
      </c>
      <c r="G1307" s="4">
        <v>500</v>
      </c>
      <c r="H1307" s="2" t="s">
        <v>8190</v>
      </c>
      <c r="I1307" s="2" t="s">
        <v>8191</v>
      </c>
      <c r="J1307" s="2" t="s">
        <v>34</v>
      </c>
      <c r="K1307" s="2" t="s">
        <v>35</v>
      </c>
      <c r="L1307" s="2" t="s">
        <v>192</v>
      </c>
      <c r="M1307" s="2" t="s">
        <v>37</v>
      </c>
      <c r="N1307" s="2" t="s">
        <v>38</v>
      </c>
      <c r="O1307" s="2" t="s">
        <v>39</v>
      </c>
      <c r="P1307" s="2" t="s">
        <v>68</v>
      </c>
      <c r="Q1307" s="2" t="s">
        <v>69</v>
      </c>
      <c r="R1307" s="5">
        <v>0.759</v>
      </c>
      <c r="S1307" s="2" t="s">
        <v>41</v>
      </c>
      <c r="U1307" s="2" t="s">
        <v>70</v>
      </c>
      <c r="V1307" s="2" t="s">
        <v>71</v>
      </c>
      <c r="W1307" s="2" t="s">
        <v>171</v>
      </c>
      <c r="AA1307" s="2" t="s">
        <v>192</v>
      </c>
      <c r="AB1307" s="2" t="s">
        <v>193</v>
      </c>
      <c r="AC1307" s="2" t="s">
        <v>69</v>
      </c>
      <c r="AD1307" s="3">
        <v>45153.6051041667</v>
      </c>
    </row>
    <row r="1308" spans="1:30">
      <c r="A1308" s="1" t="s">
        <v>8192</v>
      </c>
      <c r="B1308" s="2" t="s">
        <v>8193</v>
      </c>
      <c r="C1308" s="3">
        <v>45154.5656018518</v>
      </c>
      <c r="D1308" s="1" t="s">
        <v>63</v>
      </c>
      <c r="F1308" s="2" t="s">
        <v>8169</v>
      </c>
      <c r="G1308" s="4">
        <v>400</v>
      </c>
      <c r="H1308" s="2" t="s">
        <v>8194</v>
      </c>
      <c r="I1308" s="2" t="s">
        <v>8195</v>
      </c>
      <c r="J1308" s="2" t="s">
        <v>34</v>
      </c>
      <c r="K1308" s="2" t="s">
        <v>35</v>
      </c>
      <c r="L1308" s="2" t="s">
        <v>8196</v>
      </c>
      <c r="M1308" s="2" t="s">
        <v>37</v>
      </c>
      <c r="N1308" s="2" t="s">
        <v>38</v>
      </c>
      <c r="O1308" s="2" t="s">
        <v>39</v>
      </c>
      <c r="P1308" s="2" t="s">
        <v>68</v>
      </c>
      <c r="Q1308" s="2" t="s">
        <v>69</v>
      </c>
      <c r="R1308" s="5">
        <v>0.047</v>
      </c>
      <c r="S1308" s="2" t="s">
        <v>41</v>
      </c>
      <c r="U1308" s="2" t="s">
        <v>70</v>
      </c>
      <c r="V1308" s="2" t="s">
        <v>71</v>
      </c>
      <c r="W1308" s="2" t="s">
        <v>171</v>
      </c>
      <c r="AA1308" s="2" t="s">
        <v>8196</v>
      </c>
      <c r="AB1308" s="2" t="s">
        <v>8197</v>
      </c>
      <c r="AC1308" s="2" t="s">
        <v>69</v>
      </c>
      <c r="AD1308" s="3">
        <v>45153.603587963</v>
      </c>
    </row>
    <row r="1309" spans="1:30">
      <c r="A1309" s="1" t="s">
        <v>8198</v>
      </c>
      <c r="B1309" s="2" t="s">
        <v>8199</v>
      </c>
      <c r="C1309" s="3">
        <v>45154.5656018518</v>
      </c>
      <c r="D1309" s="1" t="s">
        <v>63</v>
      </c>
      <c r="F1309" s="2" t="s">
        <v>8169</v>
      </c>
      <c r="G1309" s="4">
        <v>300</v>
      </c>
      <c r="H1309" s="2" t="s">
        <v>8200</v>
      </c>
      <c r="I1309" s="2" t="s">
        <v>8201</v>
      </c>
      <c r="J1309" s="2" t="s">
        <v>34</v>
      </c>
      <c r="K1309" s="2" t="s">
        <v>35</v>
      </c>
      <c r="L1309" s="2" t="s">
        <v>8202</v>
      </c>
      <c r="M1309" s="2" t="s">
        <v>37</v>
      </c>
      <c r="N1309" s="2" t="s">
        <v>38</v>
      </c>
      <c r="O1309" s="2" t="s">
        <v>39</v>
      </c>
      <c r="P1309" s="2" t="s">
        <v>68</v>
      </c>
      <c r="Q1309" s="2" t="s">
        <v>69</v>
      </c>
      <c r="R1309" s="5">
        <v>0.218</v>
      </c>
      <c r="S1309" s="2" t="s">
        <v>41</v>
      </c>
      <c r="U1309" s="2" t="s">
        <v>70</v>
      </c>
      <c r="V1309" s="2" t="s">
        <v>71</v>
      </c>
      <c r="W1309" s="2" t="s">
        <v>171</v>
      </c>
      <c r="AA1309" s="2" t="s">
        <v>8202</v>
      </c>
      <c r="AB1309" s="2" t="s">
        <v>8203</v>
      </c>
      <c r="AC1309" s="2" t="s">
        <v>69</v>
      </c>
      <c r="AD1309" s="3">
        <v>45153.5889930556</v>
      </c>
    </row>
    <row r="1310" spans="1:30">
      <c r="A1310" s="1" t="s">
        <v>8204</v>
      </c>
      <c r="B1310" s="2" t="s">
        <v>8205</v>
      </c>
      <c r="C1310" s="3">
        <v>45154.5656018518</v>
      </c>
      <c r="D1310" s="1" t="s">
        <v>63</v>
      </c>
      <c r="F1310" s="2" t="s">
        <v>8169</v>
      </c>
      <c r="G1310" s="4">
        <v>200</v>
      </c>
      <c r="H1310" s="2" t="s">
        <v>8206</v>
      </c>
      <c r="I1310" s="2" t="s">
        <v>8207</v>
      </c>
      <c r="J1310" s="2" t="s">
        <v>34</v>
      </c>
      <c r="K1310" s="2" t="s">
        <v>35</v>
      </c>
      <c r="L1310" s="2" t="s">
        <v>8208</v>
      </c>
      <c r="M1310" s="2" t="s">
        <v>37</v>
      </c>
      <c r="N1310" s="2" t="s">
        <v>38</v>
      </c>
      <c r="O1310" s="2" t="s">
        <v>39</v>
      </c>
      <c r="P1310" s="2" t="s">
        <v>68</v>
      </c>
      <c r="Q1310" s="2" t="s">
        <v>69</v>
      </c>
      <c r="R1310" s="5">
        <v>0.147</v>
      </c>
      <c r="S1310" s="2" t="s">
        <v>41</v>
      </c>
      <c r="U1310" s="2" t="s">
        <v>70</v>
      </c>
      <c r="V1310" s="2" t="s">
        <v>71</v>
      </c>
      <c r="W1310" s="2" t="s">
        <v>171</v>
      </c>
      <c r="AA1310" s="2" t="s">
        <v>8208</v>
      </c>
      <c r="AB1310" s="2" t="s">
        <v>8209</v>
      </c>
      <c r="AC1310" s="2" t="s">
        <v>69</v>
      </c>
      <c r="AD1310" s="3">
        <v>45153.5884953704</v>
      </c>
    </row>
    <row r="1311" spans="1:30">
      <c r="A1311" s="1" t="s">
        <v>8210</v>
      </c>
      <c r="B1311" s="2" t="s">
        <v>8211</v>
      </c>
      <c r="C1311" s="3">
        <v>45154.5656018518</v>
      </c>
      <c r="D1311" s="1" t="s">
        <v>63</v>
      </c>
      <c r="F1311" s="2" t="s">
        <v>8169</v>
      </c>
      <c r="G1311" s="4">
        <v>100</v>
      </c>
      <c r="H1311" s="2" t="s">
        <v>8212</v>
      </c>
      <c r="I1311" s="2" t="s">
        <v>8213</v>
      </c>
      <c r="J1311" s="2" t="s">
        <v>34</v>
      </c>
      <c r="K1311" s="2" t="s">
        <v>35</v>
      </c>
      <c r="L1311" s="2" t="s">
        <v>8214</v>
      </c>
      <c r="M1311" s="2" t="s">
        <v>37</v>
      </c>
      <c r="N1311" s="2" t="s">
        <v>38</v>
      </c>
      <c r="O1311" s="2" t="s">
        <v>39</v>
      </c>
      <c r="P1311" s="2" t="s">
        <v>68</v>
      </c>
      <c r="Q1311" s="2" t="s">
        <v>69</v>
      </c>
      <c r="R1311" s="5">
        <v>0.144</v>
      </c>
      <c r="S1311" s="2" t="s">
        <v>41</v>
      </c>
      <c r="U1311" s="2" t="s">
        <v>70</v>
      </c>
      <c r="V1311" s="2" t="s">
        <v>71</v>
      </c>
      <c r="W1311" s="2" t="s">
        <v>171</v>
      </c>
      <c r="AA1311" s="2" t="s">
        <v>8214</v>
      </c>
      <c r="AB1311" s="2" t="s">
        <v>8215</v>
      </c>
      <c r="AC1311" s="2" t="s">
        <v>69</v>
      </c>
      <c r="AD1311" s="3">
        <v>45153.587974537</v>
      </c>
    </row>
    <row r="1312" spans="1:30">
      <c r="A1312" s="1" t="s">
        <v>8216</v>
      </c>
      <c r="B1312" s="2" t="s">
        <v>8217</v>
      </c>
      <c r="C1312" s="3">
        <v>45153.3579513889</v>
      </c>
      <c r="D1312" s="1" t="s">
        <v>63</v>
      </c>
      <c r="F1312" s="2" t="s">
        <v>8218</v>
      </c>
      <c r="G1312" s="4">
        <v>1100</v>
      </c>
      <c r="H1312" s="2" t="s">
        <v>8219</v>
      </c>
      <c r="I1312" s="2" t="s">
        <v>8220</v>
      </c>
      <c r="J1312" s="2" t="s">
        <v>34</v>
      </c>
      <c r="K1312" s="2" t="s">
        <v>35</v>
      </c>
      <c r="L1312" s="2" t="s">
        <v>8221</v>
      </c>
      <c r="M1312" s="2" t="s">
        <v>37</v>
      </c>
      <c r="N1312" s="2" t="s">
        <v>38</v>
      </c>
      <c r="O1312" s="2" t="s">
        <v>39</v>
      </c>
      <c r="P1312" s="2" t="s">
        <v>600</v>
      </c>
      <c r="Q1312" s="2" t="s">
        <v>69</v>
      </c>
      <c r="R1312" s="5">
        <v>0.025</v>
      </c>
      <c r="S1312" s="2" t="s">
        <v>41</v>
      </c>
      <c r="U1312" s="2" t="s">
        <v>70</v>
      </c>
      <c r="V1312" s="2" t="s">
        <v>149</v>
      </c>
      <c r="W1312" s="2" t="s">
        <v>171</v>
      </c>
      <c r="AA1312" s="2" t="s">
        <v>8221</v>
      </c>
      <c r="AB1312" s="2" t="s">
        <v>8222</v>
      </c>
      <c r="AC1312" s="2" t="s">
        <v>69</v>
      </c>
      <c r="AD1312" s="3">
        <v>45152.6904861111</v>
      </c>
    </row>
    <row r="1313" spans="1:30">
      <c r="A1313" s="1" t="s">
        <v>8223</v>
      </c>
      <c r="B1313" s="2" t="s">
        <v>8224</v>
      </c>
      <c r="C1313" s="3">
        <v>45153.3579513889</v>
      </c>
      <c r="D1313" s="1" t="s">
        <v>63</v>
      </c>
      <c r="F1313" s="2" t="s">
        <v>8218</v>
      </c>
      <c r="G1313" s="4">
        <v>1000</v>
      </c>
      <c r="H1313" s="2" t="s">
        <v>8225</v>
      </c>
      <c r="I1313" s="2" t="s">
        <v>8226</v>
      </c>
      <c r="J1313" s="2" t="s">
        <v>34</v>
      </c>
      <c r="K1313" s="2" t="s">
        <v>35</v>
      </c>
      <c r="L1313" s="2" t="s">
        <v>8227</v>
      </c>
      <c r="M1313" s="2" t="s">
        <v>37</v>
      </c>
      <c r="N1313" s="2" t="s">
        <v>38</v>
      </c>
      <c r="O1313" s="2" t="s">
        <v>39</v>
      </c>
      <c r="P1313" s="2" t="s">
        <v>600</v>
      </c>
      <c r="Q1313" s="2" t="s">
        <v>69</v>
      </c>
      <c r="R1313" s="5">
        <v>0.067</v>
      </c>
      <c r="S1313" s="2" t="s">
        <v>41</v>
      </c>
      <c r="U1313" s="2" t="s">
        <v>70</v>
      </c>
      <c r="V1313" s="2" t="s">
        <v>149</v>
      </c>
      <c r="W1313" s="2" t="s">
        <v>171</v>
      </c>
      <c r="AA1313" s="2" t="s">
        <v>8227</v>
      </c>
      <c r="AB1313" s="2" t="s">
        <v>8228</v>
      </c>
      <c r="AC1313" s="2" t="s">
        <v>69</v>
      </c>
      <c r="AD1313" s="3">
        <v>45152.6899305556</v>
      </c>
    </row>
    <row r="1314" spans="1:30">
      <c r="A1314" s="1" t="s">
        <v>8229</v>
      </c>
      <c r="B1314" s="2" t="s">
        <v>8230</v>
      </c>
      <c r="C1314" s="3">
        <v>45153.3579513889</v>
      </c>
      <c r="D1314" s="1" t="s">
        <v>63</v>
      </c>
      <c r="F1314" s="2" t="s">
        <v>8218</v>
      </c>
      <c r="G1314" s="4">
        <v>900</v>
      </c>
      <c r="H1314" s="2" t="s">
        <v>8231</v>
      </c>
      <c r="I1314" s="2" t="s">
        <v>8232</v>
      </c>
      <c r="J1314" s="2" t="s">
        <v>34</v>
      </c>
      <c r="K1314" s="2" t="s">
        <v>35</v>
      </c>
      <c r="L1314" s="2" t="s">
        <v>8233</v>
      </c>
      <c r="M1314" s="2" t="s">
        <v>37</v>
      </c>
      <c r="N1314" s="2" t="s">
        <v>38</v>
      </c>
      <c r="O1314" s="2" t="s">
        <v>39</v>
      </c>
      <c r="P1314" s="2" t="s">
        <v>600</v>
      </c>
      <c r="Q1314" s="2" t="s">
        <v>69</v>
      </c>
      <c r="R1314" s="5">
        <v>0.056</v>
      </c>
      <c r="S1314" s="2" t="s">
        <v>41</v>
      </c>
      <c r="U1314" s="2" t="s">
        <v>70</v>
      </c>
      <c r="V1314" s="2" t="s">
        <v>149</v>
      </c>
      <c r="W1314" s="2" t="s">
        <v>171</v>
      </c>
      <c r="AA1314" s="2" t="s">
        <v>8233</v>
      </c>
      <c r="AB1314" s="2" t="s">
        <v>8234</v>
      </c>
      <c r="AC1314" s="2" t="s">
        <v>69</v>
      </c>
      <c r="AD1314" s="3">
        <v>45152.6894791667</v>
      </c>
    </row>
    <row r="1315" spans="1:30">
      <c r="A1315" s="1" t="s">
        <v>8235</v>
      </c>
      <c r="B1315" s="2" t="s">
        <v>8236</v>
      </c>
      <c r="C1315" s="3">
        <v>45153.3579513889</v>
      </c>
      <c r="D1315" s="1" t="s">
        <v>63</v>
      </c>
      <c r="F1315" s="2" t="s">
        <v>8218</v>
      </c>
      <c r="G1315" s="4">
        <v>800</v>
      </c>
      <c r="H1315" s="2" t="s">
        <v>8237</v>
      </c>
      <c r="I1315" s="2" t="s">
        <v>8238</v>
      </c>
      <c r="J1315" s="2" t="s">
        <v>34</v>
      </c>
      <c r="K1315" s="2" t="s">
        <v>35</v>
      </c>
      <c r="L1315" s="2" t="s">
        <v>8239</v>
      </c>
      <c r="M1315" s="2" t="s">
        <v>37</v>
      </c>
      <c r="N1315" s="2" t="s">
        <v>38</v>
      </c>
      <c r="O1315" s="2" t="s">
        <v>39</v>
      </c>
      <c r="P1315" s="2" t="s">
        <v>600</v>
      </c>
      <c r="Q1315" s="2" t="s">
        <v>69</v>
      </c>
      <c r="R1315" s="5">
        <v>0.045</v>
      </c>
      <c r="S1315" s="2" t="s">
        <v>41</v>
      </c>
      <c r="U1315" s="2" t="s">
        <v>70</v>
      </c>
      <c r="V1315" s="2" t="s">
        <v>149</v>
      </c>
      <c r="W1315" s="2" t="s">
        <v>171</v>
      </c>
      <c r="AA1315" s="2" t="s">
        <v>8239</v>
      </c>
      <c r="AB1315" s="2" t="s">
        <v>8240</v>
      </c>
      <c r="AC1315" s="2" t="s">
        <v>69</v>
      </c>
      <c r="AD1315" s="3">
        <v>45152.6889583333</v>
      </c>
    </row>
    <row r="1316" spans="1:30">
      <c r="A1316" s="1" t="s">
        <v>8241</v>
      </c>
      <c r="B1316" s="2" t="s">
        <v>8242</v>
      </c>
      <c r="C1316" s="3">
        <v>45153.3579513889</v>
      </c>
      <c r="D1316" s="1" t="s">
        <v>63</v>
      </c>
      <c r="F1316" s="2" t="s">
        <v>8218</v>
      </c>
      <c r="G1316" s="4">
        <v>400</v>
      </c>
      <c r="H1316" s="2" t="s">
        <v>8243</v>
      </c>
      <c r="I1316" s="2" t="s">
        <v>8244</v>
      </c>
      <c r="J1316" s="2" t="s">
        <v>34</v>
      </c>
      <c r="K1316" s="2" t="s">
        <v>35</v>
      </c>
      <c r="L1316" s="2" t="s">
        <v>8245</v>
      </c>
      <c r="M1316" s="2" t="s">
        <v>37</v>
      </c>
      <c r="N1316" s="2" t="s">
        <v>38</v>
      </c>
      <c r="O1316" s="2" t="s">
        <v>39</v>
      </c>
      <c r="P1316" s="2" t="s">
        <v>600</v>
      </c>
      <c r="Q1316" s="2" t="s">
        <v>69</v>
      </c>
      <c r="R1316" s="5">
        <v>0.065</v>
      </c>
      <c r="S1316" s="2" t="s">
        <v>41</v>
      </c>
      <c r="U1316" s="2" t="s">
        <v>70</v>
      </c>
      <c r="V1316" s="2" t="s">
        <v>149</v>
      </c>
      <c r="W1316" s="2" t="s">
        <v>171</v>
      </c>
      <c r="AA1316" s="2" t="s">
        <v>8245</v>
      </c>
      <c r="AB1316" s="2" t="s">
        <v>8246</v>
      </c>
      <c r="AC1316" s="2" t="s">
        <v>69</v>
      </c>
      <c r="AD1316" s="3">
        <v>45152.6868055556</v>
      </c>
    </row>
    <row r="1317" spans="1:30">
      <c r="A1317" s="1" t="s">
        <v>8247</v>
      </c>
      <c r="B1317" s="2" t="s">
        <v>8248</v>
      </c>
      <c r="C1317" s="3">
        <v>45153.3579513889</v>
      </c>
      <c r="D1317" s="1" t="s">
        <v>63</v>
      </c>
      <c r="F1317" s="2" t="s">
        <v>8218</v>
      </c>
      <c r="G1317" s="4">
        <v>300</v>
      </c>
      <c r="H1317" s="2" t="s">
        <v>8249</v>
      </c>
      <c r="I1317" s="2" t="s">
        <v>8250</v>
      </c>
      <c r="J1317" s="2" t="s">
        <v>34</v>
      </c>
      <c r="K1317" s="2" t="s">
        <v>35</v>
      </c>
      <c r="L1317" s="2" t="s">
        <v>8251</v>
      </c>
      <c r="M1317" s="2" t="s">
        <v>37</v>
      </c>
      <c r="N1317" s="2" t="s">
        <v>38</v>
      </c>
      <c r="O1317" s="2" t="s">
        <v>39</v>
      </c>
      <c r="P1317" s="2" t="s">
        <v>600</v>
      </c>
      <c r="Q1317" s="2" t="s">
        <v>69</v>
      </c>
      <c r="R1317" s="5">
        <v>0.059</v>
      </c>
      <c r="S1317" s="2" t="s">
        <v>41</v>
      </c>
      <c r="U1317" s="2" t="s">
        <v>70</v>
      </c>
      <c r="V1317" s="2" t="s">
        <v>149</v>
      </c>
      <c r="W1317" s="2" t="s">
        <v>171</v>
      </c>
      <c r="AA1317" s="2" t="s">
        <v>8251</v>
      </c>
      <c r="AB1317" s="2" t="s">
        <v>8252</v>
      </c>
      <c r="AC1317" s="2" t="s">
        <v>69</v>
      </c>
      <c r="AD1317" s="3">
        <v>45152.6839699074</v>
      </c>
    </row>
    <row r="1318" spans="1:30">
      <c r="A1318" s="1" t="s">
        <v>8253</v>
      </c>
      <c r="B1318" s="2" t="s">
        <v>8254</v>
      </c>
      <c r="C1318" s="3">
        <v>45153.3579513889</v>
      </c>
      <c r="D1318" s="1" t="s">
        <v>63</v>
      </c>
      <c r="F1318" s="2" t="s">
        <v>8218</v>
      </c>
      <c r="G1318" s="4">
        <v>200</v>
      </c>
      <c r="H1318" s="2" t="s">
        <v>8255</v>
      </c>
      <c r="I1318" s="2" t="s">
        <v>8256</v>
      </c>
      <c r="J1318" s="2" t="s">
        <v>34</v>
      </c>
      <c r="K1318" s="2" t="s">
        <v>35</v>
      </c>
      <c r="L1318" s="2" t="s">
        <v>8257</v>
      </c>
      <c r="M1318" s="2" t="s">
        <v>37</v>
      </c>
      <c r="N1318" s="2" t="s">
        <v>38</v>
      </c>
      <c r="O1318" s="2" t="s">
        <v>39</v>
      </c>
      <c r="P1318" s="2" t="s">
        <v>600</v>
      </c>
      <c r="Q1318" s="2" t="s">
        <v>69</v>
      </c>
      <c r="R1318" s="5">
        <v>0.048</v>
      </c>
      <c r="S1318" s="2" t="s">
        <v>41</v>
      </c>
      <c r="U1318" s="2" t="s">
        <v>70</v>
      </c>
      <c r="V1318" s="2" t="s">
        <v>149</v>
      </c>
      <c r="W1318" s="2" t="s">
        <v>171</v>
      </c>
      <c r="AA1318" s="2" t="s">
        <v>8257</v>
      </c>
      <c r="AB1318" s="2" t="s">
        <v>8258</v>
      </c>
      <c r="AC1318" s="2" t="s">
        <v>69</v>
      </c>
      <c r="AD1318" s="3">
        <v>45152.6835069444</v>
      </c>
    </row>
    <row r="1319" spans="1:30">
      <c r="A1319" s="1" t="s">
        <v>8259</v>
      </c>
      <c r="B1319" s="2" t="s">
        <v>8260</v>
      </c>
      <c r="C1319" s="3">
        <v>45153.3579513889</v>
      </c>
      <c r="D1319" s="1" t="s">
        <v>63</v>
      </c>
      <c r="F1319" s="2" t="s">
        <v>8218</v>
      </c>
      <c r="G1319" s="4">
        <v>100</v>
      </c>
      <c r="H1319" s="2" t="s">
        <v>8261</v>
      </c>
      <c r="I1319" s="2" t="s">
        <v>8262</v>
      </c>
      <c r="J1319" s="2" t="s">
        <v>34</v>
      </c>
      <c r="K1319" s="2" t="s">
        <v>35</v>
      </c>
      <c r="L1319" s="2" t="s">
        <v>8263</v>
      </c>
      <c r="M1319" s="2" t="s">
        <v>37</v>
      </c>
      <c r="N1319" s="2" t="s">
        <v>38</v>
      </c>
      <c r="O1319" s="2" t="s">
        <v>39</v>
      </c>
      <c r="P1319" s="2" t="s">
        <v>600</v>
      </c>
      <c r="Q1319" s="2" t="s">
        <v>69</v>
      </c>
      <c r="R1319" s="5">
        <v>0.036</v>
      </c>
      <c r="S1319" s="2" t="s">
        <v>41</v>
      </c>
      <c r="U1319" s="2" t="s">
        <v>70</v>
      </c>
      <c r="V1319" s="2" t="s">
        <v>149</v>
      </c>
      <c r="W1319" s="2" t="s">
        <v>171</v>
      </c>
      <c r="AA1319" s="2" t="s">
        <v>8263</v>
      </c>
      <c r="AB1319" s="2" t="s">
        <v>8264</v>
      </c>
      <c r="AC1319" s="2" t="s">
        <v>69</v>
      </c>
      <c r="AD1319" s="3">
        <v>45152.6828935185</v>
      </c>
    </row>
    <row r="1320" spans="1:30">
      <c r="A1320" s="1" t="s">
        <v>8265</v>
      </c>
      <c r="B1320" s="2" t="s">
        <v>8266</v>
      </c>
      <c r="C1320" s="3">
        <v>45153.3583333333</v>
      </c>
      <c r="D1320" s="1" t="s">
        <v>63</v>
      </c>
      <c r="F1320" s="2" t="s">
        <v>8267</v>
      </c>
      <c r="G1320" s="4">
        <v>100</v>
      </c>
      <c r="H1320" s="2" t="s">
        <v>8268</v>
      </c>
      <c r="I1320" s="2" t="s">
        <v>8269</v>
      </c>
      <c r="J1320" s="2" t="s">
        <v>34</v>
      </c>
      <c r="K1320" s="2" t="s">
        <v>35</v>
      </c>
      <c r="L1320" s="2" t="s">
        <v>8270</v>
      </c>
      <c r="M1320" s="2" t="s">
        <v>37</v>
      </c>
      <c r="N1320" s="2" t="s">
        <v>38</v>
      </c>
      <c r="O1320" s="2" t="s">
        <v>39</v>
      </c>
      <c r="P1320" s="2" t="s">
        <v>600</v>
      </c>
      <c r="Q1320" s="2" t="s">
        <v>69</v>
      </c>
      <c r="R1320" s="5">
        <v>6.154</v>
      </c>
      <c r="S1320" s="2" t="s">
        <v>41</v>
      </c>
      <c r="U1320" s="2" t="s">
        <v>70</v>
      </c>
      <c r="V1320" s="2" t="s">
        <v>149</v>
      </c>
      <c r="W1320" s="2" t="s">
        <v>171</v>
      </c>
      <c r="AA1320" s="2" t="s">
        <v>8270</v>
      </c>
      <c r="AB1320" s="2" t="s">
        <v>8271</v>
      </c>
      <c r="AC1320" s="2" t="s">
        <v>69</v>
      </c>
      <c r="AD1320" s="3">
        <v>45152.6516319444</v>
      </c>
    </row>
    <row r="1321" spans="1:30">
      <c r="A1321" s="1" t="s">
        <v>8272</v>
      </c>
      <c r="B1321" s="2" t="s">
        <v>8273</v>
      </c>
      <c r="C1321" s="3">
        <v>45152.4808912037</v>
      </c>
      <c r="D1321" s="1" t="s">
        <v>123</v>
      </c>
      <c r="F1321" s="2" t="s">
        <v>8274</v>
      </c>
      <c r="G1321" s="4">
        <v>400</v>
      </c>
      <c r="H1321" s="2" t="s">
        <v>8275</v>
      </c>
      <c r="I1321" s="2" t="s">
        <v>8276</v>
      </c>
      <c r="J1321" s="2" t="s">
        <v>34</v>
      </c>
      <c r="K1321" s="2" t="s">
        <v>127</v>
      </c>
      <c r="L1321" s="2" t="s">
        <v>8277</v>
      </c>
      <c r="M1321" s="2" t="s">
        <v>37</v>
      </c>
      <c r="N1321" s="2" t="s">
        <v>38</v>
      </c>
      <c r="O1321" s="2" t="s">
        <v>39</v>
      </c>
      <c r="P1321" s="2" t="s">
        <v>129</v>
      </c>
      <c r="Q1321" s="2" t="s">
        <v>69</v>
      </c>
      <c r="R1321" s="5">
        <v>1.637</v>
      </c>
      <c r="S1321" s="2" t="s">
        <v>41</v>
      </c>
      <c r="U1321" s="2" t="s">
        <v>130</v>
      </c>
      <c r="V1321" s="2" t="s">
        <v>157</v>
      </c>
      <c r="W1321" s="2" t="s">
        <v>140</v>
      </c>
      <c r="AA1321" s="2" t="s">
        <v>8277</v>
      </c>
      <c r="AB1321" s="2" t="s">
        <v>8278</v>
      </c>
      <c r="AC1321" s="2" t="s">
        <v>69</v>
      </c>
      <c r="AD1321" s="3">
        <v>45152.4600347222</v>
      </c>
    </row>
    <row r="1322" spans="1:30">
      <c r="A1322" s="1" t="s">
        <v>8279</v>
      </c>
      <c r="B1322" s="2" t="s">
        <v>8280</v>
      </c>
      <c r="C1322" s="3">
        <v>45152.4808912037</v>
      </c>
      <c r="D1322" s="1" t="s">
        <v>123</v>
      </c>
      <c r="F1322" s="2" t="s">
        <v>8274</v>
      </c>
      <c r="G1322" s="4">
        <v>300</v>
      </c>
      <c r="H1322" s="2" t="s">
        <v>8281</v>
      </c>
      <c r="I1322" s="2" t="s">
        <v>8282</v>
      </c>
      <c r="J1322" s="2" t="s">
        <v>34</v>
      </c>
      <c r="K1322" s="2" t="s">
        <v>127</v>
      </c>
      <c r="L1322" s="2" t="s">
        <v>8283</v>
      </c>
      <c r="M1322" s="2" t="s">
        <v>37</v>
      </c>
      <c r="N1322" s="2" t="s">
        <v>38</v>
      </c>
      <c r="O1322" s="2" t="s">
        <v>39</v>
      </c>
      <c r="P1322" s="2" t="s">
        <v>129</v>
      </c>
      <c r="Q1322" s="2" t="s">
        <v>69</v>
      </c>
      <c r="R1322" s="5">
        <v>2.031</v>
      </c>
      <c r="S1322" s="2" t="s">
        <v>41</v>
      </c>
      <c r="U1322" s="2" t="s">
        <v>130</v>
      </c>
      <c r="V1322" s="2" t="s">
        <v>157</v>
      </c>
      <c r="W1322" s="2" t="s">
        <v>140</v>
      </c>
      <c r="AA1322" s="2" t="s">
        <v>8283</v>
      </c>
      <c r="AB1322" s="2" t="s">
        <v>8284</v>
      </c>
      <c r="AC1322" s="2" t="s">
        <v>69</v>
      </c>
      <c r="AD1322" s="3">
        <v>45152.459525463</v>
      </c>
    </row>
    <row r="1323" spans="1:30">
      <c r="A1323" s="1" t="s">
        <v>8285</v>
      </c>
      <c r="B1323" s="2" t="s">
        <v>8286</v>
      </c>
      <c r="C1323" s="3">
        <v>45152.4808912037</v>
      </c>
      <c r="D1323" s="1" t="s">
        <v>123</v>
      </c>
      <c r="F1323" s="2" t="s">
        <v>8274</v>
      </c>
      <c r="G1323" s="4">
        <v>100</v>
      </c>
      <c r="H1323" s="2" t="s">
        <v>8287</v>
      </c>
      <c r="I1323" s="2" t="s">
        <v>8288</v>
      </c>
      <c r="J1323" s="2" t="s">
        <v>34</v>
      </c>
      <c r="K1323" s="2" t="s">
        <v>127</v>
      </c>
      <c r="L1323" s="2" t="s">
        <v>8289</v>
      </c>
      <c r="M1323" s="2" t="s">
        <v>37</v>
      </c>
      <c r="N1323" s="2" t="s">
        <v>38</v>
      </c>
      <c r="O1323" s="2" t="s">
        <v>39</v>
      </c>
      <c r="P1323" s="2" t="s">
        <v>253</v>
      </c>
      <c r="Q1323" s="2" t="s">
        <v>69</v>
      </c>
      <c r="R1323" s="5">
        <v>0.395</v>
      </c>
      <c r="S1323" s="2" t="s">
        <v>41</v>
      </c>
      <c r="U1323" s="2" t="s">
        <v>130</v>
      </c>
      <c r="V1323" s="2" t="s">
        <v>263</v>
      </c>
      <c r="W1323" s="2" t="s">
        <v>140</v>
      </c>
      <c r="AA1323" s="2" t="s">
        <v>8289</v>
      </c>
      <c r="AB1323" s="2" t="s">
        <v>8290</v>
      </c>
      <c r="AC1323" s="2" t="s">
        <v>69</v>
      </c>
      <c r="AD1323" s="3">
        <v>45152.4584606482</v>
      </c>
    </row>
    <row r="1324" spans="1:30">
      <c r="A1324" s="1" t="s">
        <v>8291</v>
      </c>
      <c r="B1324" s="2" t="s">
        <v>8292</v>
      </c>
      <c r="C1324" s="3">
        <v>45150.3864930556</v>
      </c>
      <c r="D1324" s="1" t="s">
        <v>63</v>
      </c>
      <c r="F1324" s="2" t="s">
        <v>8293</v>
      </c>
      <c r="G1324" s="4">
        <v>200</v>
      </c>
      <c r="H1324" s="2" t="s">
        <v>8294</v>
      </c>
      <c r="I1324" s="2" t="s">
        <v>8295</v>
      </c>
      <c r="J1324" s="2" t="s">
        <v>34</v>
      </c>
      <c r="K1324" s="2" t="s">
        <v>35</v>
      </c>
      <c r="L1324" s="2" t="s">
        <v>8296</v>
      </c>
      <c r="M1324" s="2" t="s">
        <v>37</v>
      </c>
      <c r="N1324" s="2" t="s">
        <v>38</v>
      </c>
      <c r="O1324" s="2" t="s">
        <v>39</v>
      </c>
      <c r="P1324" s="2" t="s">
        <v>68</v>
      </c>
      <c r="Q1324" s="2" t="s">
        <v>69</v>
      </c>
      <c r="R1324" s="5">
        <v>0.402</v>
      </c>
      <c r="S1324" s="2" t="s">
        <v>41</v>
      </c>
      <c r="U1324" s="2" t="s">
        <v>70</v>
      </c>
      <c r="V1324" s="2" t="s">
        <v>71</v>
      </c>
      <c r="W1324" s="2" t="s">
        <v>171</v>
      </c>
      <c r="AA1324" s="2" t="s">
        <v>8296</v>
      </c>
      <c r="AB1324" s="2" t="s">
        <v>8297</v>
      </c>
      <c r="AC1324" s="2" t="s">
        <v>69</v>
      </c>
      <c r="AD1324" s="3">
        <v>45150.3524884259</v>
      </c>
    </row>
    <row r="1325" spans="1:30">
      <c r="A1325" s="1" t="s">
        <v>8298</v>
      </c>
      <c r="B1325" s="2" t="s">
        <v>8299</v>
      </c>
      <c r="C1325" s="3">
        <v>45150.3864930556</v>
      </c>
      <c r="D1325" s="1" t="s">
        <v>123</v>
      </c>
      <c r="F1325" s="2" t="s">
        <v>8293</v>
      </c>
      <c r="G1325" s="4">
        <v>100</v>
      </c>
      <c r="H1325" s="2" t="s">
        <v>8300</v>
      </c>
      <c r="I1325" s="2" t="s">
        <v>8301</v>
      </c>
      <c r="J1325" s="2" t="s">
        <v>34</v>
      </c>
      <c r="K1325" s="2" t="s">
        <v>127</v>
      </c>
      <c r="L1325" s="2" t="s">
        <v>8302</v>
      </c>
      <c r="M1325" s="2" t="s">
        <v>37</v>
      </c>
      <c r="N1325" s="2" t="s">
        <v>38</v>
      </c>
      <c r="O1325" s="2" t="s">
        <v>39</v>
      </c>
      <c r="P1325" s="2" t="s">
        <v>129</v>
      </c>
      <c r="Q1325" s="2" t="s">
        <v>69</v>
      </c>
      <c r="R1325" s="5">
        <v>2.261</v>
      </c>
      <c r="S1325" s="2" t="s">
        <v>41</v>
      </c>
      <c r="U1325" s="2" t="s">
        <v>130</v>
      </c>
      <c r="V1325" s="2" t="s">
        <v>157</v>
      </c>
      <c r="W1325" s="2" t="s">
        <v>171</v>
      </c>
      <c r="AA1325" s="2" t="s">
        <v>8302</v>
      </c>
      <c r="AB1325" s="2" t="s">
        <v>8303</v>
      </c>
      <c r="AC1325" s="2" t="s">
        <v>69</v>
      </c>
      <c r="AD1325" s="3">
        <v>45150.3511226852</v>
      </c>
    </row>
    <row r="1326" spans="1:30">
      <c r="A1326" s="1" t="s">
        <v>8304</v>
      </c>
      <c r="B1326" s="2" t="s">
        <v>8305</v>
      </c>
      <c r="C1326" s="3">
        <v>45150.3876388889</v>
      </c>
      <c r="D1326" s="1" t="s">
        <v>373</v>
      </c>
      <c r="F1326" s="2" t="s">
        <v>8306</v>
      </c>
      <c r="G1326" s="4">
        <v>100</v>
      </c>
      <c r="H1326" s="2" t="s">
        <v>8307</v>
      </c>
      <c r="I1326" s="2" t="s">
        <v>8308</v>
      </c>
      <c r="J1326" s="2" t="s">
        <v>34</v>
      </c>
      <c r="K1326" s="2" t="s">
        <v>232</v>
      </c>
      <c r="L1326" s="2" t="s">
        <v>8309</v>
      </c>
      <c r="M1326" s="2" t="s">
        <v>234</v>
      </c>
      <c r="N1326" s="2" t="s">
        <v>38</v>
      </c>
      <c r="O1326" s="2" t="s">
        <v>235</v>
      </c>
      <c r="P1326" s="2" t="s">
        <v>922</v>
      </c>
      <c r="Q1326" s="2" t="s">
        <v>40</v>
      </c>
      <c r="R1326" s="5">
        <v>1</v>
      </c>
      <c r="S1326" s="2" t="s">
        <v>41</v>
      </c>
      <c r="U1326" s="2" t="s">
        <v>923</v>
      </c>
      <c r="V1326" s="2" t="s">
        <v>238</v>
      </c>
      <c r="W1326" s="2" t="s">
        <v>44</v>
      </c>
      <c r="AA1326" s="2" t="s">
        <v>8309</v>
      </c>
      <c r="AB1326" s="2" t="s">
        <v>8310</v>
      </c>
      <c r="AC1326" s="2" t="s">
        <v>40</v>
      </c>
      <c r="AD1326" s="3">
        <v>45149.6939467593</v>
      </c>
    </row>
    <row r="1327" spans="1:30">
      <c r="A1327" s="1" t="s">
        <v>8311</v>
      </c>
      <c r="B1327" s="2" t="s">
        <v>8312</v>
      </c>
      <c r="C1327" s="3">
        <v>45150.3867592593</v>
      </c>
      <c r="D1327" s="1" t="s">
        <v>63</v>
      </c>
      <c r="F1327" s="2" t="s">
        <v>8313</v>
      </c>
      <c r="G1327" s="4">
        <v>600</v>
      </c>
      <c r="H1327" s="2" t="s">
        <v>8314</v>
      </c>
      <c r="I1327" s="2" t="s">
        <v>8315</v>
      </c>
      <c r="J1327" s="2" t="s">
        <v>34</v>
      </c>
      <c r="K1327" s="2" t="s">
        <v>35</v>
      </c>
      <c r="L1327" s="2" t="s">
        <v>8316</v>
      </c>
      <c r="M1327" s="2" t="s">
        <v>37</v>
      </c>
      <c r="N1327" s="2" t="s">
        <v>38</v>
      </c>
      <c r="O1327" s="2" t="s">
        <v>39</v>
      </c>
      <c r="P1327" s="2" t="s">
        <v>68</v>
      </c>
      <c r="Q1327" s="2" t="s">
        <v>69</v>
      </c>
      <c r="R1327" s="5">
        <v>0.442</v>
      </c>
      <c r="S1327" s="2" t="s">
        <v>41</v>
      </c>
      <c r="U1327" s="2" t="s">
        <v>70</v>
      </c>
      <c r="V1327" s="2" t="s">
        <v>71</v>
      </c>
      <c r="W1327" s="2" t="s">
        <v>72</v>
      </c>
      <c r="AA1327" s="2" t="s">
        <v>8316</v>
      </c>
      <c r="AB1327" s="2" t="s">
        <v>8317</v>
      </c>
      <c r="AC1327" s="2" t="s">
        <v>69</v>
      </c>
      <c r="AD1327" s="3">
        <v>45149.5528009259</v>
      </c>
    </row>
    <row r="1328" spans="1:30">
      <c r="A1328" s="1" t="s">
        <v>8318</v>
      </c>
      <c r="B1328" s="2" t="s">
        <v>8319</v>
      </c>
      <c r="C1328" s="3">
        <v>45150.3867592593</v>
      </c>
      <c r="D1328" s="1" t="s">
        <v>63</v>
      </c>
      <c r="F1328" s="2" t="s">
        <v>8313</v>
      </c>
      <c r="G1328" s="4">
        <v>500</v>
      </c>
      <c r="H1328" s="2" t="s">
        <v>8320</v>
      </c>
      <c r="I1328" s="2" t="s">
        <v>8321</v>
      </c>
      <c r="J1328" s="2" t="s">
        <v>34</v>
      </c>
      <c r="K1328" s="2" t="s">
        <v>35</v>
      </c>
      <c r="L1328" s="2" t="s">
        <v>8322</v>
      </c>
      <c r="M1328" s="2" t="s">
        <v>37</v>
      </c>
      <c r="N1328" s="2" t="s">
        <v>38</v>
      </c>
      <c r="O1328" s="2" t="s">
        <v>39</v>
      </c>
      <c r="P1328" s="2" t="s">
        <v>68</v>
      </c>
      <c r="Q1328" s="2" t="s">
        <v>69</v>
      </c>
      <c r="R1328" s="5">
        <v>0.336</v>
      </c>
      <c r="S1328" s="2" t="s">
        <v>41</v>
      </c>
      <c r="U1328" s="2" t="s">
        <v>70</v>
      </c>
      <c r="V1328" s="2" t="s">
        <v>71</v>
      </c>
      <c r="W1328" s="2" t="s">
        <v>72</v>
      </c>
      <c r="AA1328" s="2" t="s">
        <v>8322</v>
      </c>
      <c r="AB1328" s="2" t="s">
        <v>8323</v>
      </c>
      <c r="AC1328" s="2" t="s">
        <v>69</v>
      </c>
      <c r="AD1328" s="3">
        <v>45149.5522337963</v>
      </c>
    </row>
    <row r="1329" spans="1:30">
      <c r="A1329" s="1" t="s">
        <v>8324</v>
      </c>
      <c r="B1329" s="2" t="s">
        <v>8325</v>
      </c>
      <c r="C1329" s="3">
        <v>45150.3867592593</v>
      </c>
      <c r="D1329" s="1" t="s">
        <v>63</v>
      </c>
      <c r="F1329" s="2" t="s">
        <v>8313</v>
      </c>
      <c r="G1329" s="4">
        <v>400</v>
      </c>
      <c r="H1329" s="2" t="s">
        <v>8326</v>
      </c>
      <c r="I1329" s="2" t="s">
        <v>8327</v>
      </c>
      <c r="J1329" s="2" t="s">
        <v>34</v>
      </c>
      <c r="K1329" s="2" t="s">
        <v>35</v>
      </c>
      <c r="L1329" s="2" t="s">
        <v>8328</v>
      </c>
      <c r="M1329" s="2" t="s">
        <v>37</v>
      </c>
      <c r="N1329" s="2" t="s">
        <v>38</v>
      </c>
      <c r="O1329" s="2" t="s">
        <v>39</v>
      </c>
      <c r="P1329" s="2" t="s">
        <v>68</v>
      </c>
      <c r="Q1329" s="2" t="s">
        <v>69</v>
      </c>
      <c r="R1329" s="5">
        <v>0.711</v>
      </c>
      <c r="S1329" s="2" t="s">
        <v>41</v>
      </c>
      <c r="U1329" s="2" t="s">
        <v>70</v>
      </c>
      <c r="V1329" s="2" t="s">
        <v>80</v>
      </c>
      <c r="W1329" s="2" t="s">
        <v>81</v>
      </c>
      <c r="AA1329" s="2" t="s">
        <v>8328</v>
      </c>
      <c r="AB1329" s="2" t="s">
        <v>8329</v>
      </c>
      <c r="AC1329" s="2" t="s">
        <v>69</v>
      </c>
      <c r="AD1329" s="3">
        <v>45149.4523611111</v>
      </c>
    </row>
    <row r="1330" spans="1:30">
      <c r="A1330" s="1" t="s">
        <v>8330</v>
      </c>
      <c r="B1330" s="2" t="s">
        <v>8331</v>
      </c>
      <c r="C1330" s="3">
        <v>45150.3867592593</v>
      </c>
      <c r="D1330" s="1" t="s">
        <v>63</v>
      </c>
      <c r="F1330" s="2" t="s">
        <v>8313</v>
      </c>
      <c r="G1330" s="4">
        <v>300</v>
      </c>
      <c r="H1330" s="2" t="s">
        <v>8332</v>
      </c>
      <c r="I1330" s="2" t="s">
        <v>8333</v>
      </c>
      <c r="J1330" s="2" t="s">
        <v>34</v>
      </c>
      <c r="K1330" s="2" t="s">
        <v>35</v>
      </c>
      <c r="L1330" s="2" t="s">
        <v>8334</v>
      </c>
      <c r="M1330" s="2" t="s">
        <v>37</v>
      </c>
      <c r="N1330" s="2" t="s">
        <v>38</v>
      </c>
      <c r="O1330" s="2" t="s">
        <v>39</v>
      </c>
      <c r="P1330" s="2" t="s">
        <v>68</v>
      </c>
      <c r="Q1330" s="2" t="s">
        <v>69</v>
      </c>
      <c r="R1330" s="5">
        <v>1.012</v>
      </c>
      <c r="S1330" s="2" t="s">
        <v>41</v>
      </c>
      <c r="U1330" s="2" t="s">
        <v>70</v>
      </c>
      <c r="V1330" s="2" t="s">
        <v>71</v>
      </c>
      <c r="W1330" s="2" t="s">
        <v>171</v>
      </c>
      <c r="AA1330" s="2" t="s">
        <v>8334</v>
      </c>
      <c r="AB1330" s="2" t="s">
        <v>8335</v>
      </c>
      <c r="AC1330" s="2" t="s">
        <v>69</v>
      </c>
      <c r="AD1330" s="3">
        <v>45149.4518865741</v>
      </c>
    </row>
    <row r="1331" spans="1:30">
      <c r="A1331" s="1" t="s">
        <v>8336</v>
      </c>
      <c r="B1331" s="2" t="s">
        <v>8337</v>
      </c>
      <c r="C1331" s="3">
        <v>45150.3867592593</v>
      </c>
      <c r="D1331" s="1" t="s">
        <v>123</v>
      </c>
      <c r="F1331" s="2" t="s">
        <v>8313</v>
      </c>
      <c r="G1331" s="4">
        <v>200</v>
      </c>
      <c r="H1331" s="2" t="s">
        <v>8338</v>
      </c>
      <c r="I1331" s="2" t="s">
        <v>8339</v>
      </c>
      <c r="J1331" s="2" t="s">
        <v>34</v>
      </c>
      <c r="K1331" s="2" t="s">
        <v>127</v>
      </c>
      <c r="L1331" s="2" t="s">
        <v>8340</v>
      </c>
      <c r="M1331" s="2" t="s">
        <v>37</v>
      </c>
      <c r="N1331" s="2" t="s">
        <v>38</v>
      </c>
      <c r="O1331" s="2" t="s">
        <v>39</v>
      </c>
      <c r="P1331" s="2" t="s">
        <v>129</v>
      </c>
      <c r="Q1331" s="2" t="s">
        <v>69</v>
      </c>
      <c r="R1331" s="5">
        <v>7.401</v>
      </c>
      <c r="S1331" s="2" t="s">
        <v>41</v>
      </c>
      <c r="U1331" s="2" t="s">
        <v>130</v>
      </c>
      <c r="V1331" s="2" t="s">
        <v>185</v>
      </c>
      <c r="W1331" s="2" t="s">
        <v>81</v>
      </c>
      <c r="AA1331" s="2" t="s">
        <v>8340</v>
      </c>
      <c r="AB1331" s="2" t="s">
        <v>8341</v>
      </c>
      <c r="AC1331" s="2" t="s">
        <v>69</v>
      </c>
      <c r="AD1331" s="3">
        <v>45149.4401967593</v>
      </c>
    </row>
    <row r="1332" spans="1:30">
      <c r="A1332" s="1" t="s">
        <v>8342</v>
      </c>
      <c r="B1332" s="2" t="s">
        <v>8343</v>
      </c>
      <c r="C1332" s="3">
        <v>45150.3867592593</v>
      </c>
      <c r="D1332" s="1" t="s">
        <v>123</v>
      </c>
      <c r="F1332" s="2" t="s">
        <v>8313</v>
      </c>
      <c r="G1332" s="4">
        <v>100</v>
      </c>
      <c r="H1332" s="2" t="s">
        <v>8344</v>
      </c>
      <c r="I1332" s="2" t="s">
        <v>8345</v>
      </c>
      <c r="J1332" s="2" t="s">
        <v>34</v>
      </c>
      <c r="K1332" s="2" t="s">
        <v>127</v>
      </c>
      <c r="L1332" s="2" t="s">
        <v>8346</v>
      </c>
      <c r="M1332" s="2" t="s">
        <v>37</v>
      </c>
      <c r="N1332" s="2" t="s">
        <v>38</v>
      </c>
      <c r="O1332" s="2" t="s">
        <v>39</v>
      </c>
      <c r="P1332" s="2" t="s">
        <v>129</v>
      </c>
      <c r="Q1332" s="2" t="s">
        <v>69</v>
      </c>
      <c r="R1332" s="5">
        <v>7.753</v>
      </c>
      <c r="S1332" s="2" t="s">
        <v>41</v>
      </c>
      <c r="U1332" s="2" t="s">
        <v>130</v>
      </c>
      <c r="V1332" s="2" t="s">
        <v>185</v>
      </c>
      <c r="W1332" s="2" t="s">
        <v>81</v>
      </c>
      <c r="AA1332" s="2" t="s">
        <v>8346</v>
      </c>
      <c r="AB1332" s="2" t="s">
        <v>8347</v>
      </c>
      <c r="AC1332" s="2" t="s">
        <v>69</v>
      </c>
      <c r="AD1332" s="3">
        <v>45149.439525463</v>
      </c>
    </row>
    <row r="1333" spans="1:30">
      <c r="A1333" s="1" t="s">
        <v>8348</v>
      </c>
      <c r="B1333" s="2" t="s">
        <v>8349</v>
      </c>
      <c r="C1333" s="3">
        <v>45149.5738194444</v>
      </c>
      <c r="D1333" s="1" t="s">
        <v>123</v>
      </c>
      <c r="F1333" s="2" t="s">
        <v>8350</v>
      </c>
      <c r="G1333" s="4">
        <v>100</v>
      </c>
      <c r="H1333" s="2" t="s">
        <v>8351</v>
      </c>
      <c r="I1333" s="2" t="s">
        <v>8352</v>
      </c>
      <c r="J1333" s="2" t="s">
        <v>34</v>
      </c>
      <c r="K1333" s="2" t="s">
        <v>127</v>
      </c>
      <c r="L1333" s="2" t="s">
        <v>8353</v>
      </c>
      <c r="M1333" s="2" t="s">
        <v>37</v>
      </c>
      <c r="N1333" s="2" t="s">
        <v>38</v>
      </c>
      <c r="O1333" s="2" t="s">
        <v>39</v>
      </c>
      <c r="P1333" s="2" t="s">
        <v>253</v>
      </c>
      <c r="Q1333" s="2" t="s">
        <v>69</v>
      </c>
      <c r="R1333" s="5">
        <v>2.802</v>
      </c>
      <c r="S1333" s="2" t="s">
        <v>41</v>
      </c>
      <c r="U1333" s="2" t="s">
        <v>130</v>
      </c>
      <c r="V1333" s="2" t="s">
        <v>263</v>
      </c>
      <c r="W1333" s="2" t="s">
        <v>140</v>
      </c>
      <c r="AA1333" s="2" t="s">
        <v>8353</v>
      </c>
      <c r="AB1333" s="2" t="s">
        <v>8354</v>
      </c>
      <c r="AC1333" s="2" t="s">
        <v>69</v>
      </c>
      <c r="AD1333" s="3">
        <v>45148.6804050926</v>
      </c>
    </row>
    <row r="1334" spans="1:30">
      <c r="A1334" s="1" t="s">
        <v>8355</v>
      </c>
      <c r="B1334" s="2" t="s">
        <v>8356</v>
      </c>
      <c r="C1334" s="3">
        <v>45148.6841898148</v>
      </c>
      <c r="D1334" s="1" t="s">
        <v>123</v>
      </c>
      <c r="F1334" s="2" t="s">
        <v>8357</v>
      </c>
      <c r="G1334" s="4">
        <v>800</v>
      </c>
      <c r="H1334" s="2" t="s">
        <v>8358</v>
      </c>
      <c r="I1334" s="2" t="s">
        <v>8359</v>
      </c>
      <c r="J1334" s="2" t="s">
        <v>34</v>
      </c>
      <c r="K1334" s="2" t="s">
        <v>127</v>
      </c>
      <c r="L1334" s="2" t="s">
        <v>8340</v>
      </c>
      <c r="M1334" s="2" t="s">
        <v>37</v>
      </c>
      <c r="N1334" s="2" t="s">
        <v>38</v>
      </c>
      <c r="O1334" s="2" t="s">
        <v>39</v>
      </c>
      <c r="P1334" s="2" t="s">
        <v>129</v>
      </c>
      <c r="Q1334" s="2" t="s">
        <v>69</v>
      </c>
      <c r="R1334" s="5">
        <v>7.401</v>
      </c>
      <c r="S1334" s="2" t="s">
        <v>41</v>
      </c>
      <c r="U1334" s="2" t="s">
        <v>130</v>
      </c>
      <c r="V1334" s="2" t="s">
        <v>185</v>
      </c>
      <c r="W1334" s="2" t="s">
        <v>140</v>
      </c>
      <c r="AA1334" s="2" t="s">
        <v>8340</v>
      </c>
      <c r="AB1334" s="2" t="s">
        <v>8341</v>
      </c>
      <c r="AC1334" s="2" t="s">
        <v>69</v>
      </c>
      <c r="AD1334" s="3">
        <v>45148.6310069444</v>
      </c>
    </row>
    <row r="1335" spans="1:30">
      <c r="A1335" s="1" t="s">
        <v>8360</v>
      </c>
      <c r="B1335" s="2" t="s">
        <v>8361</v>
      </c>
      <c r="C1335" s="3">
        <v>45148.6841898148</v>
      </c>
      <c r="D1335" s="1" t="s">
        <v>123</v>
      </c>
      <c r="F1335" s="2" t="s">
        <v>8357</v>
      </c>
      <c r="G1335" s="4">
        <v>700</v>
      </c>
      <c r="H1335" s="2" t="s">
        <v>8362</v>
      </c>
      <c r="I1335" s="2" t="s">
        <v>8363</v>
      </c>
      <c r="J1335" s="2" t="s">
        <v>34</v>
      </c>
      <c r="K1335" s="2" t="s">
        <v>127</v>
      </c>
      <c r="L1335" s="2" t="s">
        <v>8346</v>
      </c>
      <c r="M1335" s="2" t="s">
        <v>37</v>
      </c>
      <c r="N1335" s="2" t="s">
        <v>38</v>
      </c>
      <c r="O1335" s="2" t="s">
        <v>39</v>
      </c>
      <c r="P1335" s="2" t="s">
        <v>129</v>
      </c>
      <c r="Q1335" s="2" t="s">
        <v>69</v>
      </c>
      <c r="R1335" s="5">
        <v>7.753</v>
      </c>
      <c r="S1335" s="2" t="s">
        <v>41</v>
      </c>
      <c r="U1335" s="2" t="s">
        <v>130</v>
      </c>
      <c r="V1335" s="2" t="s">
        <v>185</v>
      </c>
      <c r="W1335" s="2" t="s">
        <v>140</v>
      </c>
      <c r="AA1335" s="2" t="s">
        <v>8346</v>
      </c>
      <c r="AB1335" s="2" t="s">
        <v>8347</v>
      </c>
      <c r="AC1335" s="2" t="s">
        <v>69</v>
      </c>
      <c r="AD1335" s="3">
        <v>45148.6304282407</v>
      </c>
    </row>
    <row r="1336" spans="1:30">
      <c r="A1336" s="1" t="s">
        <v>8364</v>
      </c>
      <c r="B1336" s="2" t="s">
        <v>8365</v>
      </c>
      <c r="C1336" s="3">
        <v>45148.6841898148</v>
      </c>
      <c r="D1336" s="1" t="s">
        <v>63</v>
      </c>
      <c r="F1336" s="2" t="s">
        <v>8357</v>
      </c>
      <c r="G1336" s="4">
        <v>600</v>
      </c>
      <c r="H1336" s="2" t="s">
        <v>8366</v>
      </c>
      <c r="I1336" s="2" t="s">
        <v>8367</v>
      </c>
      <c r="J1336" s="2" t="s">
        <v>34</v>
      </c>
      <c r="K1336" s="2" t="s">
        <v>35</v>
      </c>
      <c r="L1336" s="2" t="s">
        <v>8368</v>
      </c>
      <c r="M1336" s="2" t="s">
        <v>37</v>
      </c>
      <c r="N1336" s="2" t="s">
        <v>38</v>
      </c>
      <c r="O1336" s="2" t="s">
        <v>39</v>
      </c>
      <c r="P1336" s="2" t="s">
        <v>68</v>
      </c>
      <c r="Q1336" s="2" t="s">
        <v>69</v>
      </c>
      <c r="R1336" s="5">
        <v>0.472</v>
      </c>
      <c r="S1336" s="2" t="s">
        <v>41</v>
      </c>
      <c r="U1336" s="2" t="s">
        <v>70</v>
      </c>
      <c r="V1336" s="2" t="s">
        <v>8369</v>
      </c>
      <c r="W1336" s="2" t="s">
        <v>8370</v>
      </c>
      <c r="AA1336" s="2" t="s">
        <v>8368</v>
      </c>
      <c r="AB1336" s="2" t="s">
        <v>8371</v>
      </c>
      <c r="AC1336" s="2" t="s">
        <v>69</v>
      </c>
      <c r="AD1336" s="3">
        <v>45148.6298842593</v>
      </c>
    </row>
    <row r="1337" spans="1:30">
      <c r="A1337" s="1" t="s">
        <v>8372</v>
      </c>
      <c r="B1337" s="2" t="s">
        <v>8373</v>
      </c>
      <c r="C1337" s="3">
        <v>45148.6841898148</v>
      </c>
      <c r="D1337" s="1" t="s">
        <v>63</v>
      </c>
      <c r="F1337" s="2" t="s">
        <v>8357</v>
      </c>
      <c r="G1337" s="4">
        <v>500</v>
      </c>
      <c r="H1337" s="2" t="s">
        <v>8374</v>
      </c>
      <c r="I1337" s="2" t="s">
        <v>8375</v>
      </c>
      <c r="J1337" s="2" t="s">
        <v>34</v>
      </c>
      <c r="K1337" s="2" t="s">
        <v>35</v>
      </c>
      <c r="L1337" s="2" t="s">
        <v>8376</v>
      </c>
      <c r="M1337" s="2" t="s">
        <v>37</v>
      </c>
      <c r="N1337" s="2" t="s">
        <v>38</v>
      </c>
      <c r="O1337" s="2" t="s">
        <v>39</v>
      </c>
      <c r="P1337" s="2" t="s">
        <v>68</v>
      </c>
      <c r="Q1337" s="2" t="s">
        <v>69</v>
      </c>
      <c r="R1337" s="5">
        <v>0.4</v>
      </c>
      <c r="S1337" s="2" t="s">
        <v>41</v>
      </c>
      <c r="U1337" s="2" t="s">
        <v>70</v>
      </c>
      <c r="V1337" s="2" t="s">
        <v>8369</v>
      </c>
      <c r="W1337" s="2" t="s">
        <v>8370</v>
      </c>
      <c r="AA1337" s="2" t="s">
        <v>8376</v>
      </c>
      <c r="AB1337" s="2" t="s">
        <v>8377</v>
      </c>
      <c r="AC1337" s="2" t="s">
        <v>69</v>
      </c>
      <c r="AD1337" s="3">
        <v>45148.629212963</v>
      </c>
    </row>
    <row r="1338" spans="1:30">
      <c r="A1338" s="1" t="s">
        <v>8378</v>
      </c>
      <c r="B1338" s="2" t="s">
        <v>8379</v>
      </c>
      <c r="C1338" s="3">
        <v>45148.6841898148</v>
      </c>
      <c r="D1338" s="1" t="s">
        <v>123</v>
      </c>
      <c r="F1338" s="2" t="s">
        <v>8357</v>
      </c>
      <c r="G1338" s="4">
        <v>400</v>
      </c>
      <c r="H1338" s="2" t="s">
        <v>8380</v>
      </c>
      <c r="I1338" s="2" t="s">
        <v>8381</v>
      </c>
      <c r="J1338" s="2" t="s">
        <v>34</v>
      </c>
      <c r="K1338" s="2" t="s">
        <v>127</v>
      </c>
      <c r="L1338" s="2" t="s">
        <v>6432</v>
      </c>
      <c r="M1338" s="2" t="s">
        <v>37</v>
      </c>
      <c r="N1338" s="2" t="s">
        <v>38</v>
      </c>
      <c r="O1338" s="2" t="s">
        <v>39</v>
      </c>
      <c r="P1338" s="2" t="s">
        <v>129</v>
      </c>
      <c r="Q1338" s="2" t="s">
        <v>69</v>
      </c>
      <c r="R1338" s="5">
        <v>0.265</v>
      </c>
      <c r="S1338" s="2" t="s">
        <v>41</v>
      </c>
      <c r="U1338" s="2" t="s">
        <v>130</v>
      </c>
      <c r="V1338" s="2" t="s">
        <v>185</v>
      </c>
      <c r="W1338" s="2" t="s">
        <v>140</v>
      </c>
      <c r="AA1338" s="2" t="s">
        <v>6432</v>
      </c>
      <c r="AB1338" s="2" t="s">
        <v>6433</v>
      </c>
      <c r="AC1338" s="2" t="s">
        <v>69</v>
      </c>
      <c r="AD1338" s="3">
        <v>45148.6275462963</v>
      </c>
    </row>
    <row r="1339" spans="1:30">
      <c r="A1339" s="1" t="s">
        <v>8382</v>
      </c>
      <c r="B1339" s="2" t="s">
        <v>8383</v>
      </c>
      <c r="C1339" s="3">
        <v>45148.6841898148</v>
      </c>
      <c r="D1339" s="1" t="s">
        <v>123</v>
      </c>
      <c r="F1339" s="2" t="s">
        <v>8357</v>
      </c>
      <c r="G1339" s="4">
        <v>300</v>
      </c>
      <c r="H1339" s="2" t="s">
        <v>8384</v>
      </c>
      <c r="I1339" s="2" t="s">
        <v>8385</v>
      </c>
      <c r="J1339" s="2" t="s">
        <v>34</v>
      </c>
      <c r="K1339" s="2" t="s">
        <v>127</v>
      </c>
      <c r="L1339" s="2" t="s">
        <v>8386</v>
      </c>
      <c r="M1339" s="2" t="s">
        <v>37</v>
      </c>
      <c r="N1339" s="2" t="s">
        <v>38</v>
      </c>
      <c r="O1339" s="2" t="s">
        <v>39</v>
      </c>
      <c r="P1339" s="2" t="s">
        <v>129</v>
      </c>
      <c r="Q1339" s="2" t="s">
        <v>69</v>
      </c>
      <c r="R1339" s="5">
        <v>0.604</v>
      </c>
      <c r="S1339" s="2" t="s">
        <v>41</v>
      </c>
      <c r="U1339" s="2" t="s">
        <v>130</v>
      </c>
      <c r="V1339" s="2" t="s">
        <v>185</v>
      </c>
      <c r="W1339" s="2" t="s">
        <v>140</v>
      </c>
      <c r="AA1339" s="2" t="s">
        <v>8386</v>
      </c>
      <c r="AB1339" s="2" t="s">
        <v>8387</v>
      </c>
      <c r="AC1339" s="2" t="s">
        <v>69</v>
      </c>
      <c r="AD1339" s="3">
        <v>45148.627037037</v>
      </c>
    </row>
    <row r="1340" spans="1:30">
      <c r="A1340" s="1" t="s">
        <v>8388</v>
      </c>
      <c r="B1340" s="2" t="s">
        <v>8389</v>
      </c>
      <c r="C1340" s="3">
        <v>45148.6841898148</v>
      </c>
      <c r="D1340" s="1" t="s">
        <v>63</v>
      </c>
      <c r="F1340" s="2" t="s">
        <v>8357</v>
      </c>
      <c r="G1340" s="4">
        <v>200</v>
      </c>
      <c r="H1340" s="2" t="s">
        <v>8390</v>
      </c>
      <c r="I1340" s="2" t="s">
        <v>8391</v>
      </c>
      <c r="J1340" s="2" t="s">
        <v>34</v>
      </c>
      <c r="K1340" s="2" t="s">
        <v>35</v>
      </c>
      <c r="L1340" s="2" t="s">
        <v>8392</v>
      </c>
      <c r="M1340" s="2" t="s">
        <v>37</v>
      </c>
      <c r="N1340" s="2" t="s">
        <v>38</v>
      </c>
      <c r="O1340" s="2" t="s">
        <v>39</v>
      </c>
      <c r="P1340" s="2" t="s">
        <v>68</v>
      </c>
      <c r="Q1340" s="2" t="s">
        <v>69</v>
      </c>
      <c r="R1340" s="5">
        <v>2.402</v>
      </c>
      <c r="S1340" s="2" t="s">
        <v>41</v>
      </c>
      <c r="U1340" s="2" t="s">
        <v>70</v>
      </c>
      <c r="V1340" s="2" t="s">
        <v>71</v>
      </c>
      <c r="W1340" s="2" t="s">
        <v>72</v>
      </c>
      <c r="AA1340" s="2" t="s">
        <v>8392</v>
      </c>
      <c r="AB1340" s="2" t="s">
        <v>8393</v>
      </c>
      <c r="AC1340" s="2" t="s">
        <v>69</v>
      </c>
      <c r="AD1340" s="3">
        <v>45148.6265277778</v>
      </c>
    </row>
    <row r="1341" spans="1:30">
      <c r="A1341" s="1" t="s">
        <v>8394</v>
      </c>
      <c r="B1341" s="2" t="s">
        <v>8395</v>
      </c>
      <c r="C1341" s="3">
        <v>45148.6841898148</v>
      </c>
      <c r="D1341" s="1" t="s">
        <v>123</v>
      </c>
      <c r="F1341" s="2" t="s">
        <v>8357</v>
      </c>
      <c r="G1341" s="4">
        <v>100</v>
      </c>
      <c r="H1341" s="2" t="s">
        <v>8396</v>
      </c>
      <c r="I1341" s="2" t="s">
        <v>8397</v>
      </c>
      <c r="J1341" s="2" t="s">
        <v>34</v>
      </c>
      <c r="K1341" s="2" t="s">
        <v>127</v>
      </c>
      <c r="L1341" s="2" t="s">
        <v>8302</v>
      </c>
      <c r="M1341" s="2" t="s">
        <v>37</v>
      </c>
      <c r="N1341" s="2" t="s">
        <v>38</v>
      </c>
      <c r="O1341" s="2" t="s">
        <v>39</v>
      </c>
      <c r="P1341" s="2" t="s">
        <v>129</v>
      </c>
      <c r="Q1341" s="2" t="s">
        <v>69</v>
      </c>
      <c r="R1341" s="5">
        <v>2.261</v>
      </c>
      <c r="S1341" s="2" t="s">
        <v>41</v>
      </c>
      <c r="U1341" s="2" t="s">
        <v>130</v>
      </c>
      <c r="V1341" s="2" t="s">
        <v>185</v>
      </c>
      <c r="W1341" s="2" t="s">
        <v>140</v>
      </c>
      <c r="AA1341" s="2" t="s">
        <v>8302</v>
      </c>
      <c r="AB1341" s="2" t="s">
        <v>8303</v>
      </c>
      <c r="AC1341" s="2" t="s">
        <v>69</v>
      </c>
      <c r="AD1341" s="3">
        <v>45148.6259143519</v>
      </c>
    </row>
    <row r="1342" spans="1:30">
      <c r="A1342" s="1" t="s">
        <v>8398</v>
      </c>
      <c r="B1342" s="2" t="s">
        <v>8399</v>
      </c>
      <c r="C1342" s="3">
        <v>45147.5949537037</v>
      </c>
      <c r="D1342" s="1" t="s">
        <v>123</v>
      </c>
      <c r="F1342" s="2" t="s">
        <v>8400</v>
      </c>
      <c r="G1342" s="4">
        <v>200</v>
      </c>
      <c r="H1342" s="2" t="s">
        <v>8401</v>
      </c>
      <c r="I1342" s="2" t="s">
        <v>8402</v>
      </c>
      <c r="J1342" s="2" t="s">
        <v>34</v>
      </c>
      <c r="K1342" s="2" t="s">
        <v>127</v>
      </c>
      <c r="L1342" s="2" t="s">
        <v>3911</v>
      </c>
      <c r="M1342" s="2" t="s">
        <v>37</v>
      </c>
      <c r="N1342" s="2" t="s">
        <v>38</v>
      </c>
      <c r="O1342" s="2" t="s">
        <v>39</v>
      </c>
      <c r="P1342" s="2" t="s">
        <v>552</v>
      </c>
      <c r="Q1342" s="2" t="s">
        <v>40</v>
      </c>
      <c r="R1342" s="5">
        <v>1</v>
      </c>
      <c r="S1342" s="2" t="s">
        <v>41</v>
      </c>
      <c r="U1342" s="2" t="s">
        <v>42</v>
      </c>
      <c r="V1342" s="2" t="s">
        <v>185</v>
      </c>
      <c r="W1342" s="2" t="s">
        <v>171</v>
      </c>
      <c r="AA1342" s="2" t="s">
        <v>3911</v>
      </c>
      <c r="AB1342" s="2" t="s">
        <v>3912</v>
      </c>
      <c r="AC1342" s="2" t="s">
        <v>40</v>
      </c>
      <c r="AD1342" s="3">
        <v>45147.4235300926</v>
      </c>
    </row>
    <row r="1343" spans="1:30">
      <c r="A1343" s="1" t="s">
        <v>8403</v>
      </c>
      <c r="B1343" s="2" t="s">
        <v>8404</v>
      </c>
      <c r="C1343" s="3">
        <v>45147.587337963</v>
      </c>
      <c r="D1343" s="1" t="s">
        <v>63</v>
      </c>
      <c r="F1343" s="2" t="s">
        <v>8405</v>
      </c>
      <c r="G1343" s="4">
        <v>300</v>
      </c>
      <c r="H1343" s="2" t="s">
        <v>8406</v>
      </c>
      <c r="I1343" s="2" t="s">
        <v>8407</v>
      </c>
      <c r="J1343" s="2" t="s">
        <v>34</v>
      </c>
      <c r="K1343" s="2" t="s">
        <v>35</v>
      </c>
      <c r="L1343" s="2" t="s">
        <v>8408</v>
      </c>
      <c r="M1343" s="2" t="s">
        <v>37</v>
      </c>
      <c r="N1343" s="2" t="s">
        <v>38</v>
      </c>
      <c r="O1343" s="2" t="s">
        <v>39</v>
      </c>
      <c r="P1343" s="2" t="s">
        <v>68</v>
      </c>
      <c r="Q1343" s="2" t="s">
        <v>69</v>
      </c>
      <c r="R1343" s="5">
        <v>1.321</v>
      </c>
      <c r="S1343" s="2" t="s">
        <v>41</v>
      </c>
      <c r="U1343" s="2" t="s">
        <v>70</v>
      </c>
      <c r="V1343" s="2" t="s">
        <v>71</v>
      </c>
      <c r="W1343" s="2" t="s">
        <v>72</v>
      </c>
      <c r="AA1343" s="2" t="s">
        <v>8408</v>
      </c>
      <c r="AB1343" s="2" t="s">
        <v>8409</v>
      </c>
      <c r="AC1343" s="2" t="s">
        <v>69</v>
      </c>
      <c r="AD1343" s="3">
        <v>45146.7407175926</v>
      </c>
    </row>
    <row r="1344" spans="1:30">
      <c r="A1344" s="1" t="s">
        <v>8410</v>
      </c>
      <c r="B1344" s="2" t="s">
        <v>8411</v>
      </c>
      <c r="C1344" s="3">
        <v>45147.587337963</v>
      </c>
      <c r="D1344" s="1" t="s">
        <v>63</v>
      </c>
      <c r="F1344" s="2" t="s">
        <v>8405</v>
      </c>
      <c r="G1344" s="4">
        <v>200</v>
      </c>
      <c r="H1344" s="2" t="s">
        <v>8412</v>
      </c>
      <c r="I1344" s="2" t="s">
        <v>8413</v>
      </c>
      <c r="J1344" s="2" t="s">
        <v>34</v>
      </c>
      <c r="K1344" s="2" t="s">
        <v>35</v>
      </c>
      <c r="L1344" s="2" t="s">
        <v>8414</v>
      </c>
      <c r="M1344" s="2" t="s">
        <v>37</v>
      </c>
      <c r="N1344" s="2" t="s">
        <v>38</v>
      </c>
      <c r="O1344" s="2" t="s">
        <v>39</v>
      </c>
      <c r="P1344" s="2" t="s">
        <v>600</v>
      </c>
      <c r="Q1344" s="2" t="s">
        <v>69</v>
      </c>
      <c r="R1344" s="5">
        <v>0.152</v>
      </c>
      <c r="S1344" s="2" t="s">
        <v>41</v>
      </c>
      <c r="U1344" s="2" t="s">
        <v>70</v>
      </c>
      <c r="V1344" s="2" t="s">
        <v>149</v>
      </c>
      <c r="W1344" s="2" t="s">
        <v>2103</v>
      </c>
      <c r="AA1344" s="2" t="s">
        <v>8414</v>
      </c>
      <c r="AB1344" s="2" t="s">
        <v>8415</v>
      </c>
      <c r="AC1344" s="2" t="s">
        <v>69</v>
      </c>
      <c r="AD1344" s="3">
        <v>45146.6950462963</v>
      </c>
    </row>
    <row r="1345" spans="1:30">
      <c r="A1345" s="1" t="s">
        <v>8416</v>
      </c>
      <c r="B1345" s="2" t="s">
        <v>8417</v>
      </c>
      <c r="C1345" s="3">
        <v>45147.587337963</v>
      </c>
      <c r="D1345" s="1" t="s">
        <v>123</v>
      </c>
      <c r="F1345" s="2" t="s">
        <v>8405</v>
      </c>
      <c r="G1345" s="4">
        <v>100</v>
      </c>
      <c r="H1345" s="2" t="s">
        <v>8418</v>
      </c>
      <c r="I1345" s="2" t="s">
        <v>8419</v>
      </c>
      <c r="J1345" s="2" t="s">
        <v>34</v>
      </c>
      <c r="K1345" s="2" t="s">
        <v>127</v>
      </c>
      <c r="L1345" s="2" t="s">
        <v>8420</v>
      </c>
      <c r="M1345" s="2" t="s">
        <v>37</v>
      </c>
      <c r="N1345" s="2" t="s">
        <v>38</v>
      </c>
      <c r="O1345" s="2" t="s">
        <v>39</v>
      </c>
      <c r="P1345" s="2" t="s">
        <v>129</v>
      </c>
      <c r="Q1345" s="2" t="s">
        <v>69</v>
      </c>
      <c r="R1345" s="5">
        <v>0.074</v>
      </c>
      <c r="S1345" s="2" t="s">
        <v>41</v>
      </c>
      <c r="U1345" s="2" t="s">
        <v>130</v>
      </c>
      <c r="V1345" s="2" t="s">
        <v>157</v>
      </c>
      <c r="W1345" s="2" t="s">
        <v>171</v>
      </c>
      <c r="AA1345" s="2" t="s">
        <v>8420</v>
      </c>
      <c r="AB1345" s="2" t="s">
        <v>8421</v>
      </c>
      <c r="AC1345" s="2" t="s">
        <v>69</v>
      </c>
      <c r="AD1345" s="3">
        <v>45146.6883449074</v>
      </c>
    </row>
    <row r="1346" spans="1:30">
      <c r="A1346" s="1" t="s">
        <v>8422</v>
      </c>
      <c r="B1346" s="2" t="s">
        <v>8423</v>
      </c>
      <c r="C1346" s="3">
        <v>45145.4245601852</v>
      </c>
      <c r="D1346" s="1" t="s">
        <v>123</v>
      </c>
      <c r="F1346" s="2" t="s">
        <v>8424</v>
      </c>
      <c r="G1346" s="4">
        <v>1300</v>
      </c>
      <c r="H1346" s="2" t="s">
        <v>8425</v>
      </c>
      <c r="I1346" s="2" t="s">
        <v>8426</v>
      </c>
      <c r="J1346" s="2" t="s">
        <v>34</v>
      </c>
      <c r="K1346" s="2" t="s">
        <v>127</v>
      </c>
      <c r="L1346" s="2" t="s">
        <v>8427</v>
      </c>
      <c r="M1346" s="2" t="s">
        <v>37</v>
      </c>
      <c r="N1346" s="2" t="s">
        <v>38</v>
      </c>
      <c r="O1346" s="2" t="s">
        <v>39</v>
      </c>
      <c r="P1346" s="2" t="s">
        <v>253</v>
      </c>
      <c r="Q1346" s="2" t="s">
        <v>69</v>
      </c>
      <c r="R1346" s="5">
        <v>0.546</v>
      </c>
      <c r="S1346" s="2" t="s">
        <v>41</v>
      </c>
      <c r="U1346" s="2" t="s">
        <v>130</v>
      </c>
      <c r="V1346" s="2" t="s">
        <v>263</v>
      </c>
      <c r="W1346" s="2" t="s">
        <v>140</v>
      </c>
      <c r="AA1346" s="2" t="s">
        <v>8427</v>
      </c>
      <c r="AB1346" s="2" t="s">
        <v>8428</v>
      </c>
      <c r="AC1346" s="2" t="s">
        <v>69</v>
      </c>
      <c r="AD1346" s="3">
        <v>45145.3047685185</v>
      </c>
    </row>
    <row r="1347" spans="1:30">
      <c r="A1347" s="1" t="s">
        <v>8429</v>
      </c>
      <c r="B1347" s="2" t="s">
        <v>8430</v>
      </c>
      <c r="C1347" s="3">
        <v>45145.4245601852</v>
      </c>
      <c r="D1347" s="1" t="s">
        <v>123</v>
      </c>
      <c r="F1347" s="2" t="s">
        <v>8424</v>
      </c>
      <c r="G1347" s="4">
        <v>1200</v>
      </c>
      <c r="H1347" s="2" t="s">
        <v>8431</v>
      </c>
      <c r="I1347" s="2" t="s">
        <v>8432</v>
      </c>
      <c r="J1347" s="2" t="s">
        <v>34</v>
      </c>
      <c r="K1347" s="2" t="s">
        <v>127</v>
      </c>
      <c r="L1347" s="2" t="s">
        <v>8433</v>
      </c>
      <c r="M1347" s="2" t="s">
        <v>37</v>
      </c>
      <c r="N1347" s="2" t="s">
        <v>38</v>
      </c>
      <c r="O1347" s="2" t="s">
        <v>39</v>
      </c>
      <c r="P1347" s="2" t="s">
        <v>253</v>
      </c>
      <c r="Q1347" s="2" t="s">
        <v>69</v>
      </c>
      <c r="R1347" s="5">
        <v>0.555</v>
      </c>
      <c r="S1347" s="2" t="s">
        <v>41</v>
      </c>
      <c r="U1347" s="2" t="s">
        <v>130</v>
      </c>
      <c r="V1347" s="2" t="s">
        <v>263</v>
      </c>
      <c r="W1347" s="2" t="s">
        <v>140</v>
      </c>
      <c r="AA1347" s="2" t="s">
        <v>8433</v>
      </c>
      <c r="AB1347" s="2" t="s">
        <v>8434</v>
      </c>
      <c r="AC1347" s="2" t="s">
        <v>69</v>
      </c>
      <c r="AD1347" s="3">
        <v>45145.3041782407</v>
      </c>
    </row>
    <row r="1348" spans="1:30">
      <c r="A1348" s="1" t="s">
        <v>8435</v>
      </c>
      <c r="B1348" s="2" t="s">
        <v>8436</v>
      </c>
      <c r="C1348" s="3">
        <v>45145.4245601852</v>
      </c>
      <c r="D1348" s="1" t="s">
        <v>123</v>
      </c>
      <c r="F1348" s="2" t="s">
        <v>8424</v>
      </c>
      <c r="G1348" s="4">
        <v>1100</v>
      </c>
      <c r="H1348" s="2" t="s">
        <v>8437</v>
      </c>
      <c r="I1348" s="2" t="s">
        <v>8438</v>
      </c>
      <c r="J1348" s="2" t="s">
        <v>34</v>
      </c>
      <c r="K1348" s="2" t="s">
        <v>127</v>
      </c>
      <c r="L1348" s="2" t="s">
        <v>8439</v>
      </c>
      <c r="M1348" s="2" t="s">
        <v>37</v>
      </c>
      <c r="N1348" s="2" t="s">
        <v>38</v>
      </c>
      <c r="O1348" s="2" t="s">
        <v>39</v>
      </c>
      <c r="P1348" s="2" t="s">
        <v>253</v>
      </c>
      <c r="Q1348" s="2" t="s">
        <v>69</v>
      </c>
      <c r="R1348" s="5">
        <v>0.564</v>
      </c>
      <c r="S1348" s="2" t="s">
        <v>41</v>
      </c>
      <c r="U1348" s="2" t="s">
        <v>130</v>
      </c>
      <c r="V1348" s="2" t="s">
        <v>263</v>
      </c>
      <c r="W1348" s="2" t="s">
        <v>140</v>
      </c>
      <c r="AA1348" s="2" t="s">
        <v>8439</v>
      </c>
      <c r="AB1348" s="2" t="s">
        <v>8440</v>
      </c>
      <c r="AC1348" s="2" t="s">
        <v>69</v>
      </c>
      <c r="AD1348" s="3">
        <v>45145.3035069444</v>
      </c>
    </row>
    <row r="1349" spans="1:30">
      <c r="A1349" s="1" t="s">
        <v>8441</v>
      </c>
      <c r="B1349" s="2" t="s">
        <v>8442</v>
      </c>
      <c r="C1349" s="3">
        <v>45145.4245601852</v>
      </c>
      <c r="D1349" s="1" t="s">
        <v>123</v>
      </c>
      <c r="F1349" s="2" t="s">
        <v>8424</v>
      </c>
      <c r="G1349" s="4">
        <v>1000</v>
      </c>
      <c r="H1349" s="2" t="s">
        <v>8443</v>
      </c>
      <c r="I1349" s="2" t="s">
        <v>8444</v>
      </c>
      <c r="J1349" s="2" t="s">
        <v>34</v>
      </c>
      <c r="K1349" s="2" t="s">
        <v>127</v>
      </c>
      <c r="L1349" s="2" t="s">
        <v>8445</v>
      </c>
      <c r="M1349" s="2" t="s">
        <v>37</v>
      </c>
      <c r="N1349" s="2" t="s">
        <v>38</v>
      </c>
      <c r="O1349" s="2" t="s">
        <v>39</v>
      </c>
      <c r="P1349" s="2" t="s">
        <v>253</v>
      </c>
      <c r="Q1349" s="2" t="s">
        <v>69</v>
      </c>
      <c r="R1349" s="5">
        <v>0.573</v>
      </c>
      <c r="S1349" s="2" t="s">
        <v>41</v>
      </c>
      <c r="U1349" s="2" t="s">
        <v>130</v>
      </c>
      <c r="V1349" s="2" t="s">
        <v>263</v>
      </c>
      <c r="W1349" s="2" t="s">
        <v>140</v>
      </c>
      <c r="AA1349" s="2" t="s">
        <v>8445</v>
      </c>
      <c r="AB1349" s="2" t="s">
        <v>8446</v>
      </c>
      <c r="AC1349" s="2" t="s">
        <v>69</v>
      </c>
      <c r="AD1349" s="3">
        <v>45145.3027662037</v>
      </c>
    </row>
    <row r="1350" spans="1:30">
      <c r="A1350" s="1" t="s">
        <v>8447</v>
      </c>
      <c r="B1350" s="2" t="s">
        <v>8448</v>
      </c>
      <c r="C1350" s="3">
        <v>45145.4245601852</v>
      </c>
      <c r="D1350" s="1" t="s">
        <v>123</v>
      </c>
      <c r="F1350" s="2" t="s">
        <v>8424</v>
      </c>
      <c r="G1350" s="4">
        <v>900</v>
      </c>
      <c r="H1350" s="2" t="s">
        <v>8449</v>
      </c>
      <c r="I1350" s="2" t="s">
        <v>8450</v>
      </c>
      <c r="J1350" s="2" t="s">
        <v>34</v>
      </c>
      <c r="K1350" s="2" t="s">
        <v>127</v>
      </c>
      <c r="L1350" s="2" t="s">
        <v>8451</v>
      </c>
      <c r="M1350" s="2" t="s">
        <v>37</v>
      </c>
      <c r="N1350" s="2" t="s">
        <v>38</v>
      </c>
      <c r="O1350" s="2" t="s">
        <v>39</v>
      </c>
      <c r="P1350" s="2" t="s">
        <v>253</v>
      </c>
      <c r="Q1350" s="2" t="s">
        <v>69</v>
      </c>
      <c r="R1350" s="5">
        <v>0.582</v>
      </c>
      <c r="S1350" s="2" t="s">
        <v>41</v>
      </c>
      <c r="U1350" s="2" t="s">
        <v>130</v>
      </c>
      <c r="V1350" s="2" t="s">
        <v>263</v>
      </c>
      <c r="W1350" s="2" t="s">
        <v>140</v>
      </c>
      <c r="AA1350" s="2" t="s">
        <v>8451</v>
      </c>
      <c r="AB1350" s="2" t="s">
        <v>8452</v>
      </c>
      <c r="AC1350" s="2" t="s">
        <v>69</v>
      </c>
      <c r="AD1350" s="3">
        <v>45145.3021643519</v>
      </c>
    </row>
    <row r="1351" spans="1:30">
      <c r="A1351" s="1" t="s">
        <v>8453</v>
      </c>
      <c r="B1351" s="2" t="s">
        <v>8454</v>
      </c>
      <c r="C1351" s="3">
        <v>45145.4245601852</v>
      </c>
      <c r="D1351" s="1" t="s">
        <v>123</v>
      </c>
      <c r="F1351" s="2" t="s">
        <v>8424</v>
      </c>
      <c r="G1351" s="4">
        <v>800</v>
      </c>
      <c r="H1351" s="2" t="s">
        <v>8455</v>
      </c>
      <c r="I1351" s="2" t="s">
        <v>8456</v>
      </c>
      <c r="J1351" s="2" t="s">
        <v>34</v>
      </c>
      <c r="K1351" s="2" t="s">
        <v>127</v>
      </c>
      <c r="L1351" s="2" t="s">
        <v>8457</v>
      </c>
      <c r="M1351" s="2" t="s">
        <v>37</v>
      </c>
      <c r="N1351" s="2" t="s">
        <v>38</v>
      </c>
      <c r="O1351" s="2" t="s">
        <v>39</v>
      </c>
      <c r="P1351" s="2" t="s">
        <v>253</v>
      </c>
      <c r="Q1351" s="2" t="s">
        <v>69</v>
      </c>
      <c r="R1351" s="5">
        <v>0.591</v>
      </c>
      <c r="S1351" s="2" t="s">
        <v>41</v>
      </c>
      <c r="U1351" s="2" t="s">
        <v>130</v>
      </c>
      <c r="V1351" s="2" t="s">
        <v>263</v>
      </c>
      <c r="W1351" s="2" t="s">
        <v>140</v>
      </c>
      <c r="AA1351" s="2" t="s">
        <v>8457</v>
      </c>
      <c r="AB1351" s="2" t="s">
        <v>8458</v>
      </c>
      <c r="AC1351" s="2" t="s">
        <v>69</v>
      </c>
      <c r="AD1351" s="3">
        <v>45145.3012731482</v>
      </c>
    </row>
    <row r="1352" spans="1:30">
      <c r="A1352" s="1" t="s">
        <v>8459</v>
      </c>
      <c r="B1352" s="2" t="s">
        <v>8460</v>
      </c>
      <c r="C1352" s="3">
        <v>45145.4245601852</v>
      </c>
      <c r="D1352" s="1" t="s">
        <v>123</v>
      </c>
      <c r="F1352" s="2" t="s">
        <v>8424</v>
      </c>
      <c r="G1352" s="4">
        <v>700</v>
      </c>
      <c r="H1352" s="2" t="s">
        <v>8461</v>
      </c>
      <c r="I1352" s="2" t="s">
        <v>8462</v>
      </c>
      <c r="J1352" s="2" t="s">
        <v>34</v>
      </c>
      <c r="K1352" s="2" t="s">
        <v>127</v>
      </c>
      <c r="L1352" s="2" t="s">
        <v>8463</v>
      </c>
      <c r="M1352" s="2" t="s">
        <v>37</v>
      </c>
      <c r="N1352" s="2" t="s">
        <v>38</v>
      </c>
      <c r="O1352" s="2" t="s">
        <v>39</v>
      </c>
      <c r="P1352" s="2" t="s">
        <v>253</v>
      </c>
      <c r="Q1352" s="2" t="s">
        <v>69</v>
      </c>
      <c r="R1352" s="5">
        <v>0.6</v>
      </c>
      <c r="S1352" s="2" t="s">
        <v>41</v>
      </c>
      <c r="U1352" s="2" t="s">
        <v>130</v>
      </c>
      <c r="V1352" s="2" t="s">
        <v>263</v>
      </c>
      <c r="W1352" s="2" t="s">
        <v>140</v>
      </c>
      <c r="AA1352" s="2" t="s">
        <v>8463</v>
      </c>
      <c r="AB1352" s="2" t="s">
        <v>8464</v>
      </c>
      <c r="AC1352" s="2" t="s">
        <v>69</v>
      </c>
      <c r="AD1352" s="3">
        <v>45145.3006134259</v>
      </c>
    </row>
    <row r="1353" spans="1:30">
      <c r="A1353" s="1" t="s">
        <v>8465</v>
      </c>
      <c r="B1353" s="2" t="s">
        <v>8466</v>
      </c>
      <c r="C1353" s="3">
        <v>45145.4245601852</v>
      </c>
      <c r="D1353" s="1" t="s">
        <v>123</v>
      </c>
      <c r="F1353" s="2" t="s">
        <v>8424</v>
      </c>
      <c r="G1353" s="4">
        <v>600</v>
      </c>
      <c r="H1353" s="2" t="s">
        <v>8467</v>
      </c>
      <c r="I1353" s="2" t="s">
        <v>8468</v>
      </c>
      <c r="J1353" s="2" t="s">
        <v>34</v>
      </c>
      <c r="K1353" s="2" t="s">
        <v>127</v>
      </c>
      <c r="L1353" s="2" t="s">
        <v>8469</v>
      </c>
      <c r="M1353" s="2" t="s">
        <v>37</v>
      </c>
      <c r="N1353" s="2" t="s">
        <v>38</v>
      </c>
      <c r="O1353" s="2" t="s">
        <v>39</v>
      </c>
      <c r="P1353" s="2" t="s">
        <v>253</v>
      </c>
      <c r="Q1353" s="2" t="s">
        <v>69</v>
      </c>
      <c r="R1353" s="5">
        <v>0.609</v>
      </c>
      <c r="S1353" s="2" t="s">
        <v>41</v>
      </c>
      <c r="U1353" s="2" t="s">
        <v>130</v>
      </c>
      <c r="V1353" s="2" t="s">
        <v>263</v>
      </c>
      <c r="W1353" s="2" t="s">
        <v>140</v>
      </c>
      <c r="AA1353" s="2" t="s">
        <v>8469</v>
      </c>
      <c r="AB1353" s="2" t="s">
        <v>8470</v>
      </c>
      <c r="AC1353" s="2" t="s">
        <v>69</v>
      </c>
      <c r="AD1353" s="3">
        <v>45145.3000231481</v>
      </c>
    </row>
    <row r="1354" spans="1:30">
      <c r="A1354" s="1" t="s">
        <v>8471</v>
      </c>
      <c r="B1354" s="2" t="s">
        <v>8472</v>
      </c>
      <c r="C1354" s="3">
        <v>45145.4245601852</v>
      </c>
      <c r="D1354" s="1" t="s">
        <v>123</v>
      </c>
      <c r="F1354" s="2" t="s">
        <v>8424</v>
      </c>
      <c r="G1354" s="4">
        <v>500</v>
      </c>
      <c r="H1354" s="2" t="s">
        <v>8473</v>
      </c>
      <c r="I1354" s="2" t="s">
        <v>8474</v>
      </c>
      <c r="J1354" s="2" t="s">
        <v>34</v>
      </c>
      <c r="K1354" s="2" t="s">
        <v>127</v>
      </c>
      <c r="L1354" s="2" t="s">
        <v>8475</v>
      </c>
      <c r="M1354" s="2" t="s">
        <v>37</v>
      </c>
      <c r="N1354" s="2" t="s">
        <v>38</v>
      </c>
      <c r="O1354" s="2" t="s">
        <v>39</v>
      </c>
      <c r="P1354" s="2" t="s">
        <v>253</v>
      </c>
      <c r="Q1354" s="2" t="s">
        <v>69</v>
      </c>
      <c r="R1354" s="5">
        <v>0.618</v>
      </c>
      <c r="S1354" s="2" t="s">
        <v>41</v>
      </c>
      <c r="U1354" s="2" t="s">
        <v>130</v>
      </c>
      <c r="V1354" s="2" t="s">
        <v>263</v>
      </c>
      <c r="W1354" s="2" t="s">
        <v>140</v>
      </c>
      <c r="AA1354" s="2" t="s">
        <v>8475</v>
      </c>
      <c r="AB1354" s="2" t="s">
        <v>8476</v>
      </c>
      <c r="AC1354" s="2" t="s">
        <v>69</v>
      </c>
      <c r="AD1354" s="3">
        <v>45145.2993055556</v>
      </c>
    </row>
    <row r="1355" spans="1:30">
      <c r="A1355" s="1" t="s">
        <v>8477</v>
      </c>
      <c r="B1355" s="2" t="s">
        <v>8478</v>
      </c>
      <c r="C1355" s="3">
        <v>45145.4245601852</v>
      </c>
      <c r="D1355" s="1" t="s">
        <v>123</v>
      </c>
      <c r="F1355" s="2" t="s">
        <v>8424</v>
      </c>
      <c r="G1355" s="4">
        <v>400</v>
      </c>
      <c r="H1355" s="2" t="s">
        <v>8479</v>
      </c>
      <c r="I1355" s="2" t="s">
        <v>8480</v>
      </c>
      <c r="J1355" s="2" t="s">
        <v>34</v>
      </c>
      <c r="K1355" s="2" t="s">
        <v>127</v>
      </c>
      <c r="L1355" s="2" t="s">
        <v>8481</v>
      </c>
      <c r="M1355" s="2" t="s">
        <v>37</v>
      </c>
      <c r="N1355" s="2" t="s">
        <v>38</v>
      </c>
      <c r="O1355" s="2" t="s">
        <v>39</v>
      </c>
      <c r="P1355" s="2" t="s">
        <v>253</v>
      </c>
      <c r="Q1355" s="2" t="s">
        <v>69</v>
      </c>
      <c r="R1355" s="5">
        <v>0.627</v>
      </c>
      <c r="S1355" s="2" t="s">
        <v>41</v>
      </c>
      <c r="U1355" s="2" t="s">
        <v>130</v>
      </c>
      <c r="V1355" s="2" t="s">
        <v>263</v>
      </c>
      <c r="W1355" s="2" t="s">
        <v>140</v>
      </c>
      <c r="AA1355" s="2" t="s">
        <v>8481</v>
      </c>
      <c r="AB1355" s="2" t="s">
        <v>8482</v>
      </c>
      <c r="AC1355" s="2" t="s">
        <v>69</v>
      </c>
      <c r="AD1355" s="3">
        <v>45145.2979050926</v>
      </c>
    </row>
    <row r="1356" spans="1:30">
      <c r="A1356" s="1" t="s">
        <v>8483</v>
      </c>
      <c r="B1356" s="2" t="s">
        <v>8484</v>
      </c>
      <c r="C1356" s="3">
        <v>45145.4245601852</v>
      </c>
      <c r="D1356" s="1" t="s">
        <v>123</v>
      </c>
      <c r="F1356" s="2" t="s">
        <v>8424</v>
      </c>
      <c r="G1356" s="4">
        <v>300</v>
      </c>
      <c r="H1356" s="2" t="s">
        <v>8485</v>
      </c>
      <c r="I1356" s="2" t="s">
        <v>8486</v>
      </c>
      <c r="J1356" s="2" t="s">
        <v>34</v>
      </c>
      <c r="K1356" s="2" t="s">
        <v>127</v>
      </c>
      <c r="L1356" s="2" t="s">
        <v>8487</v>
      </c>
      <c r="M1356" s="2" t="s">
        <v>37</v>
      </c>
      <c r="N1356" s="2" t="s">
        <v>38</v>
      </c>
      <c r="O1356" s="2" t="s">
        <v>39</v>
      </c>
      <c r="P1356" s="2" t="s">
        <v>253</v>
      </c>
      <c r="Q1356" s="2" t="s">
        <v>69</v>
      </c>
      <c r="R1356" s="5">
        <v>0.636</v>
      </c>
      <c r="S1356" s="2" t="s">
        <v>41</v>
      </c>
      <c r="U1356" s="2" t="s">
        <v>130</v>
      </c>
      <c r="V1356" s="2" t="s">
        <v>263</v>
      </c>
      <c r="W1356" s="2" t="s">
        <v>140</v>
      </c>
      <c r="AA1356" s="2" t="s">
        <v>8487</v>
      </c>
      <c r="AB1356" s="2" t="s">
        <v>8488</v>
      </c>
      <c r="AC1356" s="2" t="s">
        <v>69</v>
      </c>
      <c r="AD1356" s="3">
        <v>45145.2970717593</v>
      </c>
    </row>
    <row r="1357" spans="1:30">
      <c r="A1357" s="1" t="s">
        <v>8489</v>
      </c>
      <c r="B1357" s="2" t="s">
        <v>8490</v>
      </c>
      <c r="C1357" s="3">
        <v>45145.4245601852</v>
      </c>
      <c r="D1357" s="1" t="s">
        <v>123</v>
      </c>
      <c r="F1357" s="2" t="s">
        <v>8424</v>
      </c>
      <c r="G1357" s="4">
        <v>200</v>
      </c>
      <c r="H1357" s="2" t="s">
        <v>8491</v>
      </c>
      <c r="I1357" s="2" t="s">
        <v>8492</v>
      </c>
      <c r="J1357" s="2" t="s">
        <v>34</v>
      </c>
      <c r="K1357" s="2" t="s">
        <v>127</v>
      </c>
      <c r="L1357" s="2" t="s">
        <v>8493</v>
      </c>
      <c r="M1357" s="2" t="s">
        <v>37</v>
      </c>
      <c r="N1357" s="2" t="s">
        <v>38</v>
      </c>
      <c r="O1357" s="2" t="s">
        <v>39</v>
      </c>
      <c r="P1357" s="2" t="s">
        <v>253</v>
      </c>
      <c r="Q1357" s="2" t="s">
        <v>69</v>
      </c>
      <c r="R1357" s="5">
        <v>0.645</v>
      </c>
      <c r="S1357" s="2" t="s">
        <v>41</v>
      </c>
      <c r="U1357" s="2" t="s">
        <v>130</v>
      </c>
      <c r="V1357" s="2" t="s">
        <v>263</v>
      </c>
      <c r="W1357" s="2" t="s">
        <v>140</v>
      </c>
      <c r="AA1357" s="2" t="s">
        <v>8493</v>
      </c>
      <c r="AB1357" s="2" t="s">
        <v>8494</v>
      </c>
      <c r="AC1357" s="2" t="s">
        <v>69</v>
      </c>
      <c r="AD1357" s="3">
        <v>45145.2964351852</v>
      </c>
    </row>
    <row r="1358" spans="1:30">
      <c r="A1358" s="1" t="s">
        <v>8495</v>
      </c>
      <c r="B1358" s="2" t="s">
        <v>8496</v>
      </c>
      <c r="C1358" s="3">
        <v>45145.4245601852</v>
      </c>
      <c r="D1358" s="1" t="s">
        <v>63</v>
      </c>
      <c r="F1358" s="2" t="s">
        <v>8424</v>
      </c>
      <c r="G1358" s="4">
        <v>100</v>
      </c>
      <c r="H1358" s="2" t="s">
        <v>8497</v>
      </c>
      <c r="I1358" s="2" t="s">
        <v>8498</v>
      </c>
      <c r="J1358" s="2" t="s">
        <v>34</v>
      </c>
      <c r="K1358" s="2" t="s">
        <v>35</v>
      </c>
      <c r="L1358" s="2" t="s">
        <v>8499</v>
      </c>
      <c r="M1358" s="2" t="s">
        <v>37</v>
      </c>
      <c r="N1358" s="2" t="s">
        <v>38</v>
      </c>
      <c r="O1358" s="2" t="s">
        <v>39</v>
      </c>
      <c r="P1358" s="2" t="s">
        <v>68</v>
      </c>
      <c r="Q1358" s="2" t="s">
        <v>69</v>
      </c>
      <c r="R1358" s="5">
        <v>0.933</v>
      </c>
      <c r="S1358" s="2" t="s">
        <v>41</v>
      </c>
      <c r="U1358" s="2" t="s">
        <v>70</v>
      </c>
      <c r="V1358" s="2" t="s">
        <v>71</v>
      </c>
      <c r="W1358" s="2" t="s">
        <v>72</v>
      </c>
      <c r="AA1358" s="2" t="s">
        <v>8499</v>
      </c>
      <c r="AB1358" s="2" t="s">
        <v>8500</v>
      </c>
      <c r="AC1358" s="2" t="s">
        <v>69</v>
      </c>
      <c r="AD1358" s="3">
        <v>45145.2953587963</v>
      </c>
    </row>
    <row r="1359" spans="1:30">
      <c r="A1359" s="1" t="s">
        <v>8501</v>
      </c>
      <c r="B1359" s="2" t="s">
        <v>8502</v>
      </c>
      <c r="C1359" s="3">
        <v>45145.4247685185</v>
      </c>
      <c r="D1359" s="1" t="s">
        <v>63</v>
      </c>
      <c r="F1359" s="2" t="s">
        <v>8503</v>
      </c>
      <c r="G1359" s="4">
        <v>200</v>
      </c>
      <c r="H1359" s="2" t="s">
        <v>8504</v>
      </c>
      <c r="I1359" s="2" t="s">
        <v>8505</v>
      </c>
      <c r="J1359" s="2" t="s">
        <v>34</v>
      </c>
      <c r="K1359" s="2" t="s">
        <v>35</v>
      </c>
      <c r="L1359" s="2" t="s">
        <v>8506</v>
      </c>
      <c r="M1359" s="2" t="s">
        <v>37</v>
      </c>
      <c r="N1359" s="2" t="s">
        <v>38</v>
      </c>
      <c r="O1359" s="2" t="s">
        <v>39</v>
      </c>
      <c r="P1359" s="2" t="s">
        <v>68</v>
      </c>
      <c r="Q1359" s="2" t="s">
        <v>69</v>
      </c>
      <c r="R1359" s="5">
        <v>2.116</v>
      </c>
      <c r="S1359" s="2" t="s">
        <v>41</v>
      </c>
      <c r="U1359" s="2" t="s">
        <v>70</v>
      </c>
      <c r="V1359" s="2" t="s">
        <v>71</v>
      </c>
      <c r="W1359" s="2" t="s">
        <v>2103</v>
      </c>
      <c r="AA1359" s="2" t="s">
        <v>8506</v>
      </c>
      <c r="AB1359" s="2" t="s">
        <v>8507</v>
      </c>
      <c r="AC1359" s="2" t="s">
        <v>69</v>
      </c>
      <c r="AD1359" s="3">
        <v>45143.3792824074</v>
      </c>
    </row>
    <row r="1360" spans="1:30">
      <c r="A1360" s="1" t="s">
        <v>8508</v>
      </c>
      <c r="B1360" s="2" t="s">
        <v>8509</v>
      </c>
      <c r="C1360" s="3">
        <v>45145.4247685185</v>
      </c>
      <c r="D1360" s="1" t="s">
        <v>63</v>
      </c>
      <c r="F1360" s="2" t="s">
        <v>8503</v>
      </c>
      <c r="G1360" s="4">
        <v>100</v>
      </c>
      <c r="H1360" s="2" t="s">
        <v>8510</v>
      </c>
      <c r="I1360" s="2" t="s">
        <v>8511</v>
      </c>
      <c r="J1360" s="2" t="s">
        <v>34</v>
      </c>
      <c r="K1360" s="2" t="s">
        <v>35</v>
      </c>
      <c r="L1360" s="2" t="s">
        <v>8512</v>
      </c>
      <c r="M1360" s="2" t="s">
        <v>37</v>
      </c>
      <c r="N1360" s="2" t="s">
        <v>38</v>
      </c>
      <c r="O1360" s="2" t="s">
        <v>39</v>
      </c>
      <c r="P1360" s="2" t="s">
        <v>68</v>
      </c>
      <c r="Q1360" s="2" t="s">
        <v>69</v>
      </c>
      <c r="R1360" s="5">
        <v>2.668</v>
      </c>
      <c r="S1360" s="2" t="s">
        <v>41</v>
      </c>
      <c r="U1360" s="2" t="s">
        <v>70</v>
      </c>
      <c r="V1360" s="2" t="s">
        <v>71</v>
      </c>
      <c r="W1360" s="2" t="s">
        <v>2103</v>
      </c>
      <c r="AA1360" s="2" t="s">
        <v>8512</v>
      </c>
      <c r="AB1360" s="2" t="s">
        <v>8513</v>
      </c>
      <c r="AC1360" s="2" t="s">
        <v>69</v>
      </c>
      <c r="AD1360" s="3">
        <v>45143.3765856481</v>
      </c>
    </row>
    <row r="1361" spans="1:30">
      <c r="A1361" s="1" t="s">
        <v>8514</v>
      </c>
      <c r="B1361" s="2" t="s">
        <v>8515</v>
      </c>
      <c r="C1361" s="3">
        <v>45142.7007407407</v>
      </c>
      <c r="D1361" s="1" t="s">
        <v>664</v>
      </c>
      <c r="F1361" s="2" t="s">
        <v>8516</v>
      </c>
      <c r="G1361" s="4">
        <v>400</v>
      </c>
      <c r="H1361" s="2" t="s">
        <v>8517</v>
      </c>
      <c r="I1361" s="2" t="s">
        <v>8518</v>
      </c>
      <c r="J1361" s="2" t="s">
        <v>34</v>
      </c>
      <c r="K1361" s="2" t="s">
        <v>232</v>
      </c>
      <c r="L1361" s="2" t="s">
        <v>8519</v>
      </c>
      <c r="M1361" s="2" t="s">
        <v>669</v>
      </c>
      <c r="N1361" s="2" t="s">
        <v>38</v>
      </c>
      <c r="O1361" s="2" t="s">
        <v>235</v>
      </c>
      <c r="P1361" s="2" t="s">
        <v>670</v>
      </c>
      <c r="Q1361" s="2" t="s">
        <v>69</v>
      </c>
      <c r="R1361" s="5">
        <v>4.781</v>
      </c>
      <c r="S1361" s="2" t="s">
        <v>41</v>
      </c>
      <c r="U1361" s="2" t="s">
        <v>671</v>
      </c>
      <c r="V1361" s="2" t="s">
        <v>238</v>
      </c>
      <c r="W1361" s="2" t="s">
        <v>72</v>
      </c>
      <c r="AA1361" s="2" t="s">
        <v>8520</v>
      </c>
      <c r="AB1361" s="2" t="s">
        <v>8521</v>
      </c>
      <c r="AC1361" s="2" t="s">
        <v>69</v>
      </c>
      <c r="AD1361" s="3">
        <v>45142.6336921296</v>
      </c>
    </row>
    <row r="1362" spans="1:30">
      <c r="A1362" s="1" t="s">
        <v>8522</v>
      </c>
      <c r="B1362" s="2" t="s">
        <v>8523</v>
      </c>
      <c r="C1362" s="3">
        <v>45142.7007407407</v>
      </c>
      <c r="D1362" s="1" t="s">
        <v>664</v>
      </c>
      <c r="F1362" s="2" t="s">
        <v>8516</v>
      </c>
      <c r="G1362" s="4">
        <v>300</v>
      </c>
      <c r="H1362" s="2" t="s">
        <v>8524</v>
      </c>
      <c r="I1362" s="2" t="s">
        <v>8525</v>
      </c>
      <c r="J1362" s="2" t="s">
        <v>34</v>
      </c>
      <c r="K1362" s="2" t="s">
        <v>232</v>
      </c>
      <c r="L1362" s="2" t="s">
        <v>8526</v>
      </c>
      <c r="M1362" s="2" t="s">
        <v>669</v>
      </c>
      <c r="N1362" s="2" t="s">
        <v>38</v>
      </c>
      <c r="O1362" s="2" t="s">
        <v>235</v>
      </c>
      <c r="P1362" s="2" t="s">
        <v>670</v>
      </c>
      <c r="Q1362" s="2" t="s">
        <v>69</v>
      </c>
      <c r="R1362" s="5">
        <v>3.776</v>
      </c>
      <c r="S1362" s="2" t="s">
        <v>41</v>
      </c>
      <c r="U1362" s="2" t="s">
        <v>671</v>
      </c>
      <c r="V1362" s="2" t="s">
        <v>238</v>
      </c>
      <c r="W1362" s="2" t="s">
        <v>72</v>
      </c>
      <c r="AA1362" s="2" t="s">
        <v>8527</v>
      </c>
      <c r="AB1362" s="2" t="s">
        <v>8528</v>
      </c>
      <c r="AC1362" s="2" t="s">
        <v>69</v>
      </c>
      <c r="AD1362" s="3">
        <v>45142.6328125</v>
      </c>
    </row>
    <row r="1363" spans="1:30">
      <c r="A1363" s="1" t="s">
        <v>8529</v>
      </c>
      <c r="B1363" s="2" t="s">
        <v>8530</v>
      </c>
      <c r="C1363" s="3">
        <v>45142.7007407407</v>
      </c>
      <c r="D1363" s="1" t="s">
        <v>664</v>
      </c>
      <c r="F1363" s="2" t="s">
        <v>8516</v>
      </c>
      <c r="G1363" s="4">
        <v>200</v>
      </c>
      <c r="H1363" s="2" t="s">
        <v>8531</v>
      </c>
      <c r="I1363" s="2" t="s">
        <v>8532</v>
      </c>
      <c r="J1363" s="2" t="s">
        <v>34</v>
      </c>
      <c r="K1363" s="2" t="s">
        <v>232</v>
      </c>
      <c r="L1363" s="2" t="s">
        <v>8533</v>
      </c>
      <c r="M1363" s="2" t="s">
        <v>669</v>
      </c>
      <c r="N1363" s="2" t="s">
        <v>38</v>
      </c>
      <c r="O1363" s="2" t="s">
        <v>235</v>
      </c>
      <c r="P1363" s="2" t="s">
        <v>670</v>
      </c>
      <c r="Q1363" s="2" t="s">
        <v>69</v>
      </c>
      <c r="R1363" s="5">
        <v>2.773</v>
      </c>
      <c r="S1363" s="2" t="s">
        <v>41</v>
      </c>
      <c r="U1363" s="2" t="s">
        <v>671</v>
      </c>
      <c r="V1363" s="2" t="s">
        <v>238</v>
      </c>
      <c r="W1363" s="2" t="s">
        <v>72</v>
      </c>
      <c r="AA1363" s="2" t="s">
        <v>8534</v>
      </c>
      <c r="AB1363" s="2" t="s">
        <v>8535</v>
      </c>
      <c r="AC1363" s="2" t="s">
        <v>69</v>
      </c>
      <c r="AD1363" s="3">
        <v>45142.6321875</v>
      </c>
    </row>
    <row r="1364" spans="1:30">
      <c r="A1364" s="1" t="s">
        <v>8536</v>
      </c>
      <c r="B1364" s="2" t="s">
        <v>8537</v>
      </c>
      <c r="C1364" s="3">
        <v>45142.7007407407</v>
      </c>
      <c r="D1364" s="1" t="s">
        <v>664</v>
      </c>
      <c r="F1364" s="2" t="s">
        <v>8516</v>
      </c>
      <c r="G1364" s="4">
        <v>100</v>
      </c>
      <c r="H1364" s="2" t="s">
        <v>8538</v>
      </c>
      <c r="I1364" s="2" t="s">
        <v>8539</v>
      </c>
      <c r="J1364" s="2" t="s">
        <v>34</v>
      </c>
      <c r="K1364" s="2" t="s">
        <v>232</v>
      </c>
      <c r="L1364" s="2" t="s">
        <v>8540</v>
      </c>
      <c r="M1364" s="2" t="s">
        <v>669</v>
      </c>
      <c r="N1364" s="2" t="s">
        <v>38</v>
      </c>
      <c r="O1364" s="2" t="s">
        <v>235</v>
      </c>
      <c r="P1364" s="2" t="s">
        <v>670</v>
      </c>
      <c r="Q1364" s="2" t="s">
        <v>69</v>
      </c>
      <c r="R1364" s="5">
        <v>1.561</v>
      </c>
      <c r="S1364" s="2" t="s">
        <v>41</v>
      </c>
      <c r="U1364" s="2" t="s">
        <v>671</v>
      </c>
      <c r="V1364" s="2" t="s">
        <v>238</v>
      </c>
      <c r="W1364" s="2" t="s">
        <v>72</v>
      </c>
      <c r="AA1364" s="2" t="s">
        <v>8541</v>
      </c>
      <c r="AB1364" s="2" t="s">
        <v>8542</v>
      </c>
      <c r="AC1364" s="2" t="s">
        <v>69</v>
      </c>
      <c r="AD1364" s="3">
        <v>45142.631087963</v>
      </c>
    </row>
    <row r="1365" spans="1:30">
      <c r="A1365" s="1" t="s">
        <v>8543</v>
      </c>
      <c r="B1365" s="2" t="s">
        <v>8544</v>
      </c>
      <c r="C1365" s="3">
        <v>45142.6313541667</v>
      </c>
      <c r="D1365" s="1" t="s">
        <v>63</v>
      </c>
      <c r="F1365" s="2" t="s">
        <v>8545</v>
      </c>
      <c r="G1365" s="4">
        <v>100</v>
      </c>
      <c r="H1365" s="2" t="s">
        <v>8546</v>
      </c>
      <c r="I1365" s="2" t="s">
        <v>8547</v>
      </c>
      <c r="J1365" s="2" t="s">
        <v>34</v>
      </c>
      <c r="K1365" s="2" t="s">
        <v>35</v>
      </c>
      <c r="L1365" s="2" t="s">
        <v>8548</v>
      </c>
      <c r="M1365" s="2" t="s">
        <v>37</v>
      </c>
      <c r="N1365" s="2" t="s">
        <v>38</v>
      </c>
      <c r="O1365" s="2" t="s">
        <v>39</v>
      </c>
      <c r="P1365" s="2" t="s">
        <v>68</v>
      </c>
      <c r="Q1365" s="2" t="s">
        <v>69</v>
      </c>
      <c r="R1365" s="5">
        <v>6.454</v>
      </c>
      <c r="S1365" s="2" t="s">
        <v>41</v>
      </c>
      <c r="U1365" s="2" t="s">
        <v>70</v>
      </c>
      <c r="V1365" s="2" t="s">
        <v>80</v>
      </c>
      <c r="W1365" s="2" t="s">
        <v>81</v>
      </c>
      <c r="AA1365" s="2" t="s">
        <v>8548</v>
      </c>
      <c r="AB1365" s="2" t="s">
        <v>8549</v>
      </c>
      <c r="AC1365" s="2" t="s">
        <v>69</v>
      </c>
      <c r="AD1365" s="3">
        <v>45142.5038541667</v>
      </c>
    </row>
    <row r="1366" spans="1:30">
      <c r="A1366" s="1" t="s">
        <v>8550</v>
      </c>
      <c r="B1366" s="2" t="s">
        <v>8551</v>
      </c>
      <c r="C1366" s="3">
        <v>45142.4716550926</v>
      </c>
      <c r="D1366" s="1" t="s">
        <v>123</v>
      </c>
      <c r="F1366" s="2" t="s">
        <v>8552</v>
      </c>
      <c r="G1366" s="4">
        <v>100</v>
      </c>
      <c r="H1366" s="2" t="s">
        <v>8553</v>
      </c>
      <c r="I1366" s="2" t="s">
        <v>8554</v>
      </c>
      <c r="J1366" s="2" t="s">
        <v>34</v>
      </c>
      <c r="K1366" s="2" t="s">
        <v>127</v>
      </c>
      <c r="L1366" s="2" t="s">
        <v>8555</v>
      </c>
      <c r="M1366" s="2" t="s">
        <v>37</v>
      </c>
      <c r="N1366" s="2" t="s">
        <v>38</v>
      </c>
      <c r="O1366" s="2" t="s">
        <v>39</v>
      </c>
      <c r="P1366" s="2" t="s">
        <v>253</v>
      </c>
      <c r="Q1366" s="2" t="s">
        <v>69</v>
      </c>
      <c r="R1366" s="5">
        <v>0.48418</v>
      </c>
      <c r="S1366" s="2" t="s">
        <v>41</v>
      </c>
      <c r="U1366" s="2" t="s">
        <v>130</v>
      </c>
      <c r="V1366" s="2" t="s">
        <v>263</v>
      </c>
      <c r="W1366" s="2" t="s">
        <v>140</v>
      </c>
      <c r="AA1366" s="2" t="s">
        <v>8555</v>
      </c>
      <c r="AB1366" s="2" t="s">
        <v>8556</v>
      </c>
      <c r="AC1366" s="2" t="s">
        <v>69</v>
      </c>
      <c r="AD1366" s="3">
        <v>45142.4544328704</v>
      </c>
    </row>
    <row r="1367" spans="1:30">
      <c r="A1367" s="1" t="s">
        <v>8557</v>
      </c>
      <c r="B1367" s="2" t="s">
        <v>8558</v>
      </c>
      <c r="C1367" s="3">
        <v>45142.6391550926</v>
      </c>
      <c r="D1367" s="1" t="s">
        <v>373</v>
      </c>
      <c r="F1367" s="2" t="s">
        <v>8559</v>
      </c>
      <c r="G1367" s="4">
        <v>100</v>
      </c>
      <c r="H1367" s="2" t="s">
        <v>8560</v>
      </c>
      <c r="I1367" s="2" t="s">
        <v>8561</v>
      </c>
      <c r="J1367" s="2" t="s">
        <v>34</v>
      </c>
      <c r="K1367" s="2" t="s">
        <v>232</v>
      </c>
      <c r="L1367" s="2" t="s">
        <v>8562</v>
      </c>
      <c r="M1367" s="2" t="s">
        <v>234</v>
      </c>
      <c r="N1367" s="2" t="s">
        <v>38</v>
      </c>
      <c r="O1367" s="2" t="s">
        <v>235</v>
      </c>
      <c r="P1367" s="2" t="s">
        <v>236</v>
      </c>
      <c r="Q1367" s="2" t="s">
        <v>69</v>
      </c>
      <c r="R1367" s="5">
        <v>0.708</v>
      </c>
      <c r="S1367" s="2" t="s">
        <v>41</v>
      </c>
      <c r="U1367" s="2" t="s">
        <v>237</v>
      </c>
      <c r="V1367" s="2" t="s">
        <v>418</v>
      </c>
      <c r="W1367" s="2" t="s">
        <v>72</v>
      </c>
      <c r="AA1367" s="2" t="s">
        <v>8562</v>
      </c>
      <c r="AB1367" s="2" t="s">
        <v>8563</v>
      </c>
      <c r="AC1367" s="2" t="s">
        <v>69</v>
      </c>
      <c r="AD1367" s="3">
        <v>45142.3797453704</v>
      </c>
    </row>
    <row r="1368" spans="1:30">
      <c r="A1368" s="1" t="s">
        <v>8564</v>
      </c>
      <c r="B1368" s="2" t="s">
        <v>8565</v>
      </c>
      <c r="C1368" s="3">
        <v>45141.7583564815</v>
      </c>
      <c r="D1368" s="1" t="s">
        <v>63</v>
      </c>
      <c r="F1368" s="2" t="s">
        <v>8566</v>
      </c>
      <c r="G1368" s="4">
        <v>100</v>
      </c>
      <c r="H1368" s="2" t="s">
        <v>8567</v>
      </c>
      <c r="I1368" s="2" t="s">
        <v>8568</v>
      </c>
      <c r="J1368" s="2" t="s">
        <v>34</v>
      </c>
      <c r="K1368" s="2" t="s">
        <v>35</v>
      </c>
      <c r="L1368" s="2" t="s">
        <v>8569</v>
      </c>
      <c r="M1368" s="2" t="s">
        <v>37</v>
      </c>
      <c r="N1368" s="2" t="s">
        <v>38</v>
      </c>
      <c r="O1368" s="2" t="s">
        <v>39</v>
      </c>
      <c r="P1368" s="2" t="s">
        <v>68</v>
      </c>
      <c r="Q1368" s="2" t="s">
        <v>69</v>
      </c>
      <c r="R1368" s="5">
        <v>1.714</v>
      </c>
      <c r="S1368" s="2" t="s">
        <v>41</v>
      </c>
      <c r="U1368" s="2" t="s">
        <v>70</v>
      </c>
      <c r="V1368" s="2" t="s">
        <v>80</v>
      </c>
      <c r="W1368" s="2" t="s">
        <v>81</v>
      </c>
      <c r="AA1368" s="2" t="s">
        <v>8569</v>
      </c>
      <c r="AB1368" s="2" t="s">
        <v>8570</v>
      </c>
      <c r="AC1368" s="2" t="s">
        <v>69</v>
      </c>
      <c r="AD1368" s="3">
        <v>45141.6302662037</v>
      </c>
    </row>
    <row r="1369" spans="1:30">
      <c r="A1369" s="1" t="s">
        <v>8571</v>
      </c>
      <c r="B1369" s="2" t="s">
        <v>8572</v>
      </c>
      <c r="C1369" s="3">
        <v>45141.7587152778</v>
      </c>
      <c r="D1369" s="1" t="s">
        <v>123</v>
      </c>
      <c r="F1369" s="2" t="s">
        <v>8573</v>
      </c>
      <c r="G1369" s="4">
        <v>100</v>
      </c>
      <c r="H1369" s="2" t="s">
        <v>8574</v>
      </c>
      <c r="I1369" s="2" t="s">
        <v>8575</v>
      </c>
      <c r="J1369" s="2" t="s">
        <v>34</v>
      </c>
      <c r="K1369" s="2" t="s">
        <v>127</v>
      </c>
      <c r="L1369" s="2" t="s">
        <v>8576</v>
      </c>
      <c r="M1369" s="2" t="s">
        <v>37</v>
      </c>
      <c r="N1369" s="2" t="s">
        <v>38</v>
      </c>
      <c r="O1369" s="2" t="s">
        <v>39</v>
      </c>
      <c r="P1369" s="2" t="s">
        <v>129</v>
      </c>
      <c r="Q1369" s="2" t="s">
        <v>40</v>
      </c>
      <c r="R1369" s="5">
        <v>1</v>
      </c>
      <c r="S1369" s="2" t="s">
        <v>41</v>
      </c>
      <c r="U1369" s="2" t="s">
        <v>130</v>
      </c>
      <c r="V1369" s="2" t="s">
        <v>185</v>
      </c>
      <c r="W1369" s="2" t="s">
        <v>171</v>
      </c>
      <c r="AA1369" s="2" t="s">
        <v>8576</v>
      </c>
      <c r="AB1369" s="2" t="s">
        <v>8577</v>
      </c>
      <c r="AC1369" s="2" t="s">
        <v>40</v>
      </c>
      <c r="AD1369" s="3">
        <v>45141.6225810185</v>
      </c>
    </row>
    <row r="1370" spans="1:30">
      <c r="A1370" s="1" t="s">
        <v>8578</v>
      </c>
      <c r="B1370" s="2" t="s">
        <v>8579</v>
      </c>
      <c r="C1370" s="3">
        <v>45141.6292824074</v>
      </c>
      <c r="D1370" s="1" t="s">
        <v>373</v>
      </c>
      <c r="F1370" s="2" t="s">
        <v>8580</v>
      </c>
      <c r="G1370" s="4">
        <v>100</v>
      </c>
      <c r="H1370" s="2" t="s">
        <v>8581</v>
      </c>
      <c r="I1370" s="2" t="s">
        <v>8582</v>
      </c>
      <c r="J1370" s="2" t="s">
        <v>34</v>
      </c>
      <c r="K1370" s="2" t="s">
        <v>232</v>
      </c>
      <c r="L1370" s="2" t="s">
        <v>8583</v>
      </c>
      <c r="M1370" s="2" t="s">
        <v>234</v>
      </c>
      <c r="N1370" s="2" t="s">
        <v>38</v>
      </c>
      <c r="O1370" s="2" t="s">
        <v>235</v>
      </c>
      <c r="P1370" s="2" t="s">
        <v>236</v>
      </c>
      <c r="Q1370" s="2" t="s">
        <v>69</v>
      </c>
      <c r="R1370" s="5">
        <v>1.236</v>
      </c>
      <c r="S1370" s="2" t="s">
        <v>41</v>
      </c>
      <c r="U1370" s="2" t="s">
        <v>237</v>
      </c>
      <c r="V1370" s="2" t="s">
        <v>238</v>
      </c>
      <c r="W1370" s="2" t="s">
        <v>44</v>
      </c>
      <c r="AA1370" s="2" t="s">
        <v>8583</v>
      </c>
      <c r="AB1370" s="2" t="s">
        <v>8584</v>
      </c>
      <c r="AC1370" s="2" t="s">
        <v>69</v>
      </c>
      <c r="AD1370" s="3">
        <v>45141.5761458333</v>
      </c>
    </row>
    <row r="1371" spans="1:30">
      <c r="A1371" s="1" t="s">
        <v>8585</v>
      </c>
      <c r="B1371" s="2" t="s">
        <v>8586</v>
      </c>
      <c r="C1371" s="3">
        <v>45141.6303472222</v>
      </c>
      <c r="D1371" s="1" t="s">
        <v>123</v>
      </c>
      <c r="F1371" s="2" t="s">
        <v>8587</v>
      </c>
      <c r="G1371" s="4">
        <v>300</v>
      </c>
      <c r="H1371" s="2" t="s">
        <v>8588</v>
      </c>
      <c r="I1371" s="2" t="s">
        <v>8589</v>
      </c>
      <c r="J1371" s="2" t="s">
        <v>34</v>
      </c>
      <c r="K1371" s="2" t="s">
        <v>127</v>
      </c>
      <c r="L1371" s="2" t="s">
        <v>8590</v>
      </c>
      <c r="M1371" s="2" t="s">
        <v>37</v>
      </c>
      <c r="N1371" s="2" t="s">
        <v>38</v>
      </c>
      <c r="O1371" s="2" t="s">
        <v>39</v>
      </c>
      <c r="P1371" s="2" t="s">
        <v>129</v>
      </c>
      <c r="Q1371" s="2" t="s">
        <v>69</v>
      </c>
      <c r="R1371" s="5">
        <v>1.947</v>
      </c>
      <c r="S1371" s="2" t="s">
        <v>41</v>
      </c>
      <c r="U1371" s="2" t="s">
        <v>130</v>
      </c>
      <c r="V1371" s="2" t="s">
        <v>185</v>
      </c>
      <c r="W1371" s="2" t="s">
        <v>140</v>
      </c>
      <c r="AA1371" s="2" t="s">
        <v>8590</v>
      </c>
      <c r="AB1371" s="2" t="s">
        <v>8591</v>
      </c>
      <c r="AC1371" s="2" t="s">
        <v>69</v>
      </c>
      <c r="AD1371" s="3">
        <v>45141.5460416667</v>
      </c>
    </row>
    <row r="1372" spans="1:30">
      <c r="A1372" s="1" t="s">
        <v>8592</v>
      </c>
      <c r="B1372" s="2" t="s">
        <v>8593</v>
      </c>
      <c r="C1372" s="3">
        <v>45141.6303472222</v>
      </c>
      <c r="D1372" s="1" t="s">
        <v>123</v>
      </c>
      <c r="F1372" s="2" t="s">
        <v>8587</v>
      </c>
      <c r="G1372" s="4">
        <v>200</v>
      </c>
      <c r="H1372" s="2" t="s">
        <v>8594</v>
      </c>
      <c r="I1372" s="2" t="s">
        <v>8595</v>
      </c>
      <c r="J1372" s="2" t="s">
        <v>34</v>
      </c>
      <c r="K1372" s="2" t="s">
        <v>127</v>
      </c>
      <c r="L1372" s="2" t="s">
        <v>8596</v>
      </c>
      <c r="M1372" s="2" t="s">
        <v>37</v>
      </c>
      <c r="N1372" s="2" t="s">
        <v>38</v>
      </c>
      <c r="O1372" s="2" t="s">
        <v>39</v>
      </c>
      <c r="P1372" s="2" t="s">
        <v>129</v>
      </c>
      <c r="Q1372" s="2" t="s">
        <v>69</v>
      </c>
      <c r="R1372" s="5">
        <v>2.421</v>
      </c>
      <c r="S1372" s="2" t="s">
        <v>41</v>
      </c>
      <c r="U1372" s="2" t="s">
        <v>130</v>
      </c>
      <c r="V1372" s="2" t="s">
        <v>185</v>
      </c>
      <c r="W1372" s="2" t="s">
        <v>140</v>
      </c>
      <c r="AA1372" s="2" t="s">
        <v>8596</v>
      </c>
      <c r="AB1372" s="2" t="s">
        <v>8597</v>
      </c>
      <c r="AC1372" s="2" t="s">
        <v>69</v>
      </c>
      <c r="AD1372" s="3">
        <v>45141.5455208333</v>
      </c>
    </row>
    <row r="1373" spans="1:30">
      <c r="A1373" s="1" t="s">
        <v>8598</v>
      </c>
      <c r="B1373" s="2" t="s">
        <v>8599</v>
      </c>
      <c r="C1373" s="3">
        <v>45141.6303472222</v>
      </c>
      <c r="D1373" s="1" t="s">
        <v>63</v>
      </c>
      <c r="F1373" s="2" t="s">
        <v>8587</v>
      </c>
      <c r="G1373" s="4">
        <v>100</v>
      </c>
      <c r="H1373" s="2" t="s">
        <v>8600</v>
      </c>
      <c r="I1373" s="2" t="s">
        <v>8601</v>
      </c>
      <c r="J1373" s="2" t="s">
        <v>34</v>
      </c>
      <c r="K1373" s="2" t="s">
        <v>35</v>
      </c>
      <c r="L1373" s="2" t="s">
        <v>8602</v>
      </c>
      <c r="M1373" s="2" t="s">
        <v>37</v>
      </c>
      <c r="N1373" s="2" t="s">
        <v>38</v>
      </c>
      <c r="O1373" s="2" t="s">
        <v>39</v>
      </c>
      <c r="P1373" s="2" t="s">
        <v>68</v>
      </c>
      <c r="Q1373" s="2" t="s">
        <v>69</v>
      </c>
      <c r="R1373" s="5">
        <v>0.237</v>
      </c>
      <c r="S1373" s="2" t="s">
        <v>41</v>
      </c>
      <c r="U1373" s="2" t="s">
        <v>70</v>
      </c>
      <c r="V1373" s="2" t="s">
        <v>71</v>
      </c>
      <c r="W1373" s="2" t="s">
        <v>72</v>
      </c>
      <c r="AA1373" s="2" t="s">
        <v>8602</v>
      </c>
      <c r="AB1373" s="2" t="s">
        <v>8603</v>
      </c>
      <c r="AC1373" s="2" t="s">
        <v>69</v>
      </c>
      <c r="AD1373" s="3">
        <v>45141.4406481481</v>
      </c>
    </row>
    <row r="1374" spans="1:30">
      <c r="A1374" s="1" t="s">
        <v>8604</v>
      </c>
      <c r="B1374" s="2" t="s">
        <v>8605</v>
      </c>
      <c r="C1374" s="3">
        <v>45141.4441550926</v>
      </c>
      <c r="D1374" s="1" t="s">
        <v>123</v>
      </c>
      <c r="F1374" s="2" t="s">
        <v>8606</v>
      </c>
      <c r="G1374" s="4">
        <v>100</v>
      </c>
      <c r="H1374" s="2" t="s">
        <v>8607</v>
      </c>
      <c r="I1374" s="2" t="s">
        <v>8608</v>
      </c>
      <c r="J1374" s="2" t="s">
        <v>34</v>
      </c>
      <c r="K1374" s="2" t="s">
        <v>127</v>
      </c>
      <c r="L1374" s="2" t="s">
        <v>8609</v>
      </c>
      <c r="M1374" s="2" t="s">
        <v>37</v>
      </c>
      <c r="N1374" s="2" t="s">
        <v>38</v>
      </c>
      <c r="O1374" s="2" t="s">
        <v>39</v>
      </c>
      <c r="P1374" s="2" t="s">
        <v>253</v>
      </c>
      <c r="Q1374" s="2" t="s">
        <v>69</v>
      </c>
      <c r="R1374" s="5">
        <v>2.676</v>
      </c>
      <c r="S1374" s="2" t="s">
        <v>41</v>
      </c>
      <c r="U1374" s="2" t="s">
        <v>130</v>
      </c>
      <c r="V1374" s="2" t="s">
        <v>1658</v>
      </c>
      <c r="W1374" s="2" t="s">
        <v>81</v>
      </c>
      <c r="AA1374" s="2" t="s">
        <v>8609</v>
      </c>
      <c r="AB1374" s="2" t="s">
        <v>8610</v>
      </c>
      <c r="AC1374" s="2" t="s">
        <v>69</v>
      </c>
      <c r="AD1374" s="3">
        <v>45141.36375</v>
      </c>
    </row>
    <row r="1375" spans="1:30">
      <c r="A1375" s="1" t="s">
        <v>8611</v>
      </c>
      <c r="B1375" s="2" t="s">
        <v>8612</v>
      </c>
      <c r="C1375" s="3">
        <v>45141.4449189815</v>
      </c>
      <c r="D1375" s="1" t="s">
        <v>123</v>
      </c>
      <c r="F1375" s="2" t="s">
        <v>8613</v>
      </c>
      <c r="G1375" s="4">
        <v>200</v>
      </c>
      <c r="H1375" s="2" t="s">
        <v>8614</v>
      </c>
      <c r="I1375" s="2" t="s">
        <v>8615</v>
      </c>
      <c r="J1375" s="2" t="s">
        <v>34</v>
      </c>
      <c r="K1375" s="2" t="s">
        <v>127</v>
      </c>
      <c r="L1375" s="2" t="s">
        <v>8616</v>
      </c>
      <c r="M1375" s="2" t="s">
        <v>37</v>
      </c>
      <c r="N1375" s="2" t="s">
        <v>38</v>
      </c>
      <c r="O1375" s="2" t="s">
        <v>39</v>
      </c>
      <c r="P1375" s="2" t="s">
        <v>253</v>
      </c>
      <c r="Q1375" s="2" t="s">
        <v>69</v>
      </c>
      <c r="R1375" s="5">
        <v>2.589</v>
      </c>
      <c r="S1375" s="2" t="s">
        <v>41</v>
      </c>
      <c r="U1375" s="2" t="s">
        <v>130</v>
      </c>
      <c r="V1375" s="2" t="s">
        <v>1658</v>
      </c>
      <c r="W1375" s="2" t="s">
        <v>81</v>
      </c>
      <c r="AA1375" s="2" t="s">
        <v>8616</v>
      </c>
      <c r="AB1375" s="2" t="s">
        <v>8617</v>
      </c>
      <c r="AC1375" s="2" t="s">
        <v>69</v>
      </c>
      <c r="AD1375" s="3">
        <v>45141.356875</v>
      </c>
    </row>
    <row r="1376" spans="1:30">
      <c r="A1376" s="1" t="s">
        <v>8618</v>
      </c>
      <c r="B1376" s="2" t="s">
        <v>8619</v>
      </c>
      <c r="C1376" s="3">
        <v>45141.4449189815</v>
      </c>
      <c r="D1376" s="1" t="s">
        <v>63</v>
      </c>
      <c r="F1376" s="2" t="s">
        <v>8613</v>
      </c>
      <c r="G1376" s="4">
        <v>100</v>
      </c>
      <c r="H1376" s="2" t="s">
        <v>8620</v>
      </c>
      <c r="I1376" s="2" t="s">
        <v>8621</v>
      </c>
      <c r="J1376" s="2" t="s">
        <v>34</v>
      </c>
      <c r="K1376" s="2" t="s">
        <v>35</v>
      </c>
      <c r="L1376" s="2" t="s">
        <v>4627</v>
      </c>
      <c r="M1376" s="2" t="s">
        <v>37</v>
      </c>
      <c r="N1376" s="2" t="s">
        <v>38</v>
      </c>
      <c r="O1376" s="2" t="s">
        <v>39</v>
      </c>
      <c r="P1376" s="2" t="s">
        <v>600</v>
      </c>
      <c r="Q1376" s="2" t="s">
        <v>69</v>
      </c>
      <c r="R1376" s="5">
        <v>4.721</v>
      </c>
      <c r="S1376" s="2" t="s">
        <v>41</v>
      </c>
      <c r="U1376" s="2" t="s">
        <v>70</v>
      </c>
      <c r="V1376" s="2" t="s">
        <v>149</v>
      </c>
      <c r="W1376" s="2" t="s">
        <v>72</v>
      </c>
      <c r="AA1376" s="2" t="s">
        <v>4627</v>
      </c>
      <c r="AB1376" s="2" t="s">
        <v>4628</v>
      </c>
      <c r="AC1376" s="2" t="s">
        <v>69</v>
      </c>
      <c r="AD1376" s="3">
        <v>45141.3536226852</v>
      </c>
    </row>
    <row r="1377" spans="1:30">
      <c r="A1377" s="1" t="s">
        <v>8622</v>
      </c>
      <c r="B1377" s="2" t="s">
        <v>8623</v>
      </c>
      <c r="C1377" s="3">
        <v>45140.7356828704</v>
      </c>
      <c r="D1377" s="1" t="s">
        <v>63</v>
      </c>
      <c r="F1377" s="2" t="s">
        <v>8624</v>
      </c>
      <c r="G1377" s="4">
        <v>800</v>
      </c>
      <c r="H1377" s="2" t="s">
        <v>8625</v>
      </c>
      <c r="I1377" s="2" t="s">
        <v>8626</v>
      </c>
      <c r="J1377" s="2" t="s">
        <v>34</v>
      </c>
      <c r="K1377" s="2" t="s">
        <v>35</v>
      </c>
      <c r="L1377" s="2" t="s">
        <v>8627</v>
      </c>
      <c r="M1377" s="2" t="s">
        <v>37</v>
      </c>
      <c r="N1377" s="2" t="s">
        <v>38</v>
      </c>
      <c r="O1377" s="2" t="s">
        <v>39</v>
      </c>
      <c r="P1377" s="2" t="s">
        <v>68</v>
      </c>
      <c r="Q1377" s="2" t="s">
        <v>69</v>
      </c>
      <c r="R1377" s="5">
        <v>0.565</v>
      </c>
      <c r="S1377" s="2" t="s">
        <v>41</v>
      </c>
      <c r="U1377" s="2" t="s">
        <v>70</v>
      </c>
      <c r="V1377" s="2" t="s">
        <v>71</v>
      </c>
      <c r="W1377" s="2" t="s">
        <v>72</v>
      </c>
      <c r="AA1377" s="2" t="s">
        <v>8627</v>
      </c>
      <c r="AB1377" s="2" t="s">
        <v>8628</v>
      </c>
      <c r="AC1377" s="2" t="s">
        <v>69</v>
      </c>
      <c r="AD1377" s="3">
        <v>45140.6351967593</v>
      </c>
    </row>
    <row r="1378" spans="1:30">
      <c r="A1378" s="1" t="s">
        <v>8629</v>
      </c>
      <c r="B1378" s="2" t="s">
        <v>8630</v>
      </c>
      <c r="C1378" s="3">
        <v>45140.7356828704</v>
      </c>
      <c r="D1378" s="1" t="s">
        <v>63</v>
      </c>
      <c r="F1378" s="2" t="s">
        <v>8624</v>
      </c>
      <c r="G1378" s="4">
        <v>700</v>
      </c>
      <c r="H1378" s="2" t="s">
        <v>8631</v>
      </c>
      <c r="I1378" s="2" t="s">
        <v>8632</v>
      </c>
      <c r="J1378" s="2" t="s">
        <v>34</v>
      </c>
      <c r="K1378" s="2" t="s">
        <v>35</v>
      </c>
      <c r="L1378" s="2" t="s">
        <v>8633</v>
      </c>
      <c r="M1378" s="2" t="s">
        <v>37</v>
      </c>
      <c r="N1378" s="2" t="s">
        <v>38</v>
      </c>
      <c r="O1378" s="2" t="s">
        <v>39</v>
      </c>
      <c r="P1378" s="2" t="s">
        <v>68</v>
      </c>
      <c r="Q1378" s="2" t="s">
        <v>69</v>
      </c>
      <c r="R1378" s="5">
        <v>0.874</v>
      </c>
      <c r="S1378" s="2" t="s">
        <v>41</v>
      </c>
      <c r="U1378" s="2" t="s">
        <v>70</v>
      </c>
      <c r="V1378" s="2" t="s">
        <v>71</v>
      </c>
      <c r="W1378" s="2" t="s">
        <v>72</v>
      </c>
      <c r="AA1378" s="2" t="s">
        <v>8633</v>
      </c>
      <c r="AB1378" s="2" t="s">
        <v>8634</v>
      </c>
      <c r="AC1378" s="2" t="s">
        <v>69</v>
      </c>
      <c r="AD1378" s="3">
        <v>45140.6347685185</v>
      </c>
    </row>
    <row r="1379" spans="1:30">
      <c r="A1379" s="1" t="s">
        <v>8635</v>
      </c>
      <c r="B1379" s="2" t="s">
        <v>8636</v>
      </c>
      <c r="C1379" s="3">
        <v>45140.7356828704</v>
      </c>
      <c r="D1379" s="1" t="s">
        <v>63</v>
      </c>
      <c r="F1379" s="2" t="s">
        <v>8624</v>
      </c>
      <c r="G1379" s="4">
        <v>600</v>
      </c>
      <c r="H1379" s="2" t="s">
        <v>8637</v>
      </c>
      <c r="I1379" s="2" t="s">
        <v>8638</v>
      </c>
      <c r="J1379" s="2" t="s">
        <v>34</v>
      </c>
      <c r="K1379" s="2" t="s">
        <v>35</v>
      </c>
      <c r="L1379" s="2" t="s">
        <v>8639</v>
      </c>
      <c r="M1379" s="2" t="s">
        <v>37</v>
      </c>
      <c r="N1379" s="2" t="s">
        <v>38</v>
      </c>
      <c r="O1379" s="2" t="s">
        <v>39</v>
      </c>
      <c r="P1379" s="2" t="s">
        <v>68</v>
      </c>
      <c r="Q1379" s="2" t="s">
        <v>69</v>
      </c>
      <c r="R1379" s="5">
        <v>0.822</v>
      </c>
      <c r="S1379" s="2" t="s">
        <v>41</v>
      </c>
      <c r="U1379" s="2" t="s">
        <v>70</v>
      </c>
      <c r="V1379" s="2" t="s">
        <v>71</v>
      </c>
      <c r="W1379" s="2" t="s">
        <v>72</v>
      </c>
      <c r="AA1379" s="2" t="s">
        <v>8639</v>
      </c>
      <c r="AB1379" s="2" t="s">
        <v>8640</v>
      </c>
      <c r="AC1379" s="2" t="s">
        <v>69</v>
      </c>
      <c r="AD1379" s="3">
        <v>45140.6245833333</v>
      </c>
    </row>
    <row r="1380" spans="1:30">
      <c r="A1380" s="1" t="s">
        <v>8641</v>
      </c>
      <c r="B1380" s="2" t="s">
        <v>8642</v>
      </c>
      <c r="C1380" s="3">
        <v>45140.7356828704</v>
      </c>
      <c r="D1380" s="1" t="s">
        <v>63</v>
      </c>
      <c r="F1380" s="2" t="s">
        <v>8624</v>
      </c>
      <c r="G1380" s="4">
        <v>500</v>
      </c>
      <c r="H1380" s="2" t="s">
        <v>8643</v>
      </c>
      <c r="I1380" s="2" t="s">
        <v>8644</v>
      </c>
      <c r="J1380" s="2" t="s">
        <v>34</v>
      </c>
      <c r="K1380" s="2" t="s">
        <v>35</v>
      </c>
      <c r="L1380" s="2" t="s">
        <v>8645</v>
      </c>
      <c r="M1380" s="2" t="s">
        <v>37</v>
      </c>
      <c r="N1380" s="2" t="s">
        <v>38</v>
      </c>
      <c r="O1380" s="2" t="s">
        <v>39</v>
      </c>
      <c r="P1380" s="2" t="s">
        <v>68</v>
      </c>
      <c r="Q1380" s="2" t="s">
        <v>69</v>
      </c>
      <c r="R1380" s="5">
        <v>0.831</v>
      </c>
      <c r="S1380" s="2" t="s">
        <v>41</v>
      </c>
      <c r="U1380" s="2" t="s">
        <v>70</v>
      </c>
      <c r="V1380" s="2" t="s">
        <v>71</v>
      </c>
      <c r="W1380" s="2" t="s">
        <v>72</v>
      </c>
      <c r="AA1380" s="2" t="s">
        <v>8645</v>
      </c>
      <c r="AB1380" s="2" t="s">
        <v>8646</v>
      </c>
      <c r="AC1380" s="2" t="s">
        <v>69</v>
      </c>
      <c r="AD1380" s="3">
        <v>45140.6240740741</v>
      </c>
    </row>
    <row r="1381" spans="1:30">
      <c r="A1381" s="1" t="s">
        <v>8647</v>
      </c>
      <c r="B1381" s="2" t="s">
        <v>8648</v>
      </c>
      <c r="C1381" s="3">
        <v>45140.7356828704</v>
      </c>
      <c r="D1381" s="1" t="s">
        <v>63</v>
      </c>
      <c r="F1381" s="2" t="s">
        <v>8624</v>
      </c>
      <c r="G1381" s="4">
        <v>400</v>
      </c>
      <c r="H1381" s="2" t="s">
        <v>8649</v>
      </c>
      <c r="I1381" s="2" t="s">
        <v>8650</v>
      </c>
      <c r="J1381" s="2" t="s">
        <v>34</v>
      </c>
      <c r="K1381" s="2" t="s">
        <v>35</v>
      </c>
      <c r="L1381" s="2" t="s">
        <v>8651</v>
      </c>
      <c r="M1381" s="2" t="s">
        <v>37</v>
      </c>
      <c r="N1381" s="2" t="s">
        <v>38</v>
      </c>
      <c r="O1381" s="2" t="s">
        <v>39</v>
      </c>
      <c r="P1381" s="2" t="s">
        <v>68</v>
      </c>
      <c r="Q1381" s="2" t="s">
        <v>69</v>
      </c>
      <c r="R1381" s="5">
        <v>0.778</v>
      </c>
      <c r="S1381" s="2" t="s">
        <v>41</v>
      </c>
      <c r="U1381" s="2" t="s">
        <v>70</v>
      </c>
      <c r="V1381" s="2" t="s">
        <v>71</v>
      </c>
      <c r="W1381" s="2" t="s">
        <v>72</v>
      </c>
      <c r="AA1381" s="2" t="s">
        <v>8651</v>
      </c>
      <c r="AB1381" s="2" t="s">
        <v>8652</v>
      </c>
      <c r="AC1381" s="2" t="s">
        <v>69</v>
      </c>
      <c r="AD1381" s="3">
        <v>45140.6235648148</v>
      </c>
    </row>
    <row r="1382" spans="1:30">
      <c r="A1382" s="1" t="s">
        <v>8653</v>
      </c>
      <c r="B1382" s="2" t="s">
        <v>8654</v>
      </c>
      <c r="C1382" s="3">
        <v>45140.7356828704</v>
      </c>
      <c r="D1382" s="1" t="s">
        <v>63</v>
      </c>
      <c r="F1382" s="2" t="s">
        <v>8624</v>
      </c>
      <c r="G1382" s="4">
        <v>300</v>
      </c>
      <c r="H1382" s="2" t="s">
        <v>8655</v>
      </c>
      <c r="I1382" s="2" t="s">
        <v>8656</v>
      </c>
      <c r="J1382" s="2" t="s">
        <v>34</v>
      </c>
      <c r="K1382" s="2" t="s">
        <v>35</v>
      </c>
      <c r="L1382" s="2" t="s">
        <v>8657</v>
      </c>
      <c r="M1382" s="2" t="s">
        <v>37</v>
      </c>
      <c r="N1382" s="2" t="s">
        <v>38</v>
      </c>
      <c r="O1382" s="2" t="s">
        <v>39</v>
      </c>
      <c r="P1382" s="2" t="s">
        <v>68</v>
      </c>
      <c r="Q1382" s="2" t="s">
        <v>69</v>
      </c>
      <c r="R1382" s="5">
        <v>0.725</v>
      </c>
      <c r="S1382" s="2" t="s">
        <v>41</v>
      </c>
      <c r="U1382" s="2" t="s">
        <v>70</v>
      </c>
      <c r="V1382" s="2" t="s">
        <v>71</v>
      </c>
      <c r="W1382" s="2" t="s">
        <v>72</v>
      </c>
      <c r="AA1382" s="2" t="s">
        <v>8657</v>
      </c>
      <c r="AB1382" s="2" t="s">
        <v>8658</v>
      </c>
      <c r="AC1382" s="2" t="s">
        <v>69</v>
      </c>
      <c r="AD1382" s="3">
        <v>45140.622974537</v>
      </c>
    </row>
    <row r="1383" spans="1:30">
      <c r="A1383" s="1" t="s">
        <v>8659</v>
      </c>
      <c r="B1383" s="2" t="s">
        <v>8660</v>
      </c>
      <c r="C1383" s="3">
        <v>45140.7356828704</v>
      </c>
      <c r="D1383" s="1" t="s">
        <v>63</v>
      </c>
      <c r="F1383" s="2" t="s">
        <v>8624</v>
      </c>
      <c r="G1383" s="4">
        <v>200</v>
      </c>
      <c r="H1383" s="2" t="s">
        <v>8661</v>
      </c>
      <c r="I1383" s="2" t="s">
        <v>8662</v>
      </c>
      <c r="J1383" s="2" t="s">
        <v>34</v>
      </c>
      <c r="K1383" s="2" t="s">
        <v>35</v>
      </c>
      <c r="L1383" s="2" t="s">
        <v>8663</v>
      </c>
      <c r="M1383" s="2" t="s">
        <v>37</v>
      </c>
      <c r="N1383" s="2" t="s">
        <v>38</v>
      </c>
      <c r="O1383" s="2" t="s">
        <v>39</v>
      </c>
      <c r="P1383" s="2" t="s">
        <v>68</v>
      </c>
      <c r="Q1383" s="2" t="s">
        <v>69</v>
      </c>
      <c r="R1383" s="5">
        <v>0.673</v>
      </c>
      <c r="S1383" s="2" t="s">
        <v>41</v>
      </c>
      <c r="U1383" s="2" t="s">
        <v>70</v>
      </c>
      <c r="V1383" s="2" t="s">
        <v>71</v>
      </c>
      <c r="W1383" s="2" t="s">
        <v>72</v>
      </c>
      <c r="AA1383" s="2" t="s">
        <v>8663</v>
      </c>
      <c r="AB1383" s="2" t="s">
        <v>8664</v>
      </c>
      <c r="AC1383" s="2" t="s">
        <v>69</v>
      </c>
      <c r="AD1383" s="3">
        <v>45140.6186458333</v>
      </c>
    </row>
    <row r="1384" spans="1:30">
      <c r="A1384" s="1" t="s">
        <v>8665</v>
      </c>
      <c r="B1384" s="2" t="s">
        <v>8666</v>
      </c>
      <c r="C1384" s="3">
        <v>45140.7356828704</v>
      </c>
      <c r="D1384" s="1" t="s">
        <v>63</v>
      </c>
      <c r="F1384" s="2" t="s">
        <v>8624</v>
      </c>
      <c r="G1384" s="4">
        <v>100</v>
      </c>
      <c r="H1384" s="2" t="s">
        <v>8667</v>
      </c>
      <c r="I1384" s="2" t="s">
        <v>8668</v>
      </c>
      <c r="J1384" s="2" t="s">
        <v>34</v>
      </c>
      <c r="K1384" s="2" t="s">
        <v>35</v>
      </c>
      <c r="L1384" s="2" t="s">
        <v>8669</v>
      </c>
      <c r="M1384" s="2" t="s">
        <v>37</v>
      </c>
      <c r="N1384" s="2" t="s">
        <v>38</v>
      </c>
      <c r="O1384" s="2" t="s">
        <v>39</v>
      </c>
      <c r="P1384" s="2" t="s">
        <v>68</v>
      </c>
      <c r="Q1384" s="2" t="s">
        <v>69</v>
      </c>
      <c r="R1384" s="5">
        <v>0.621</v>
      </c>
      <c r="S1384" s="2" t="s">
        <v>41</v>
      </c>
      <c r="U1384" s="2" t="s">
        <v>70</v>
      </c>
      <c r="V1384" s="2" t="s">
        <v>71</v>
      </c>
      <c r="W1384" s="2" t="s">
        <v>72</v>
      </c>
      <c r="AA1384" s="2" t="s">
        <v>8669</v>
      </c>
      <c r="AB1384" s="2" t="s">
        <v>8670</v>
      </c>
      <c r="AC1384" s="2" t="s">
        <v>69</v>
      </c>
      <c r="AD1384" s="3">
        <v>45140.6181018519</v>
      </c>
    </row>
    <row r="1385" spans="1:30">
      <c r="A1385" s="1" t="s">
        <v>8671</v>
      </c>
      <c r="B1385" s="2" t="s">
        <v>8672</v>
      </c>
      <c r="C1385" s="3">
        <v>45140.6104861111</v>
      </c>
      <c r="D1385" s="1" t="s">
        <v>63</v>
      </c>
      <c r="F1385" s="2" t="s">
        <v>8673</v>
      </c>
      <c r="G1385" s="4">
        <v>200</v>
      </c>
      <c r="H1385" s="2" t="s">
        <v>8674</v>
      </c>
      <c r="I1385" s="2" t="s">
        <v>8675</v>
      </c>
      <c r="J1385" s="2" t="s">
        <v>34</v>
      </c>
      <c r="K1385" s="2" t="s">
        <v>35</v>
      </c>
      <c r="L1385" s="2" t="s">
        <v>8676</v>
      </c>
      <c r="M1385" s="2" t="s">
        <v>37</v>
      </c>
      <c r="N1385" s="2" t="s">
        <v>38</v>
      </c>
      <c r="O1385" s="2" t="s">
        <v>39</v>
      </c>
      <c r="P1385" s="2" t="s">
        <v>68</v>
      </c>
      <c r="Q1385" s="2" t="s">
        <v>69</v>
      </c>
      <c r="R1385" s="5">
        <v>0.298</v>
      </c>
      <c r="S1385" s="2" t="s">
        <v>41</v>
      </c>
      <c r="U1385" s="2" t="s">
        <v>70</v>
      </c>
      <c r="V1385" s="2" t="s">
        <v>71</v>
      </c>
      <c r="W1385" s="2" t="s">
        <v>140</v>
      </c>
      <c r="AA1385" s="2" t="s">
        <v>8676</v>
      </c>
      <c r="AB1385" s="2" t="s">
        <v>8677</v>
      </c>
      <c r="AC1385" s="2" t="s">
        <v>69</v>
      </c>
      <c r="AD1385" s="3">
        <v>45140.5806134259</v>
      </c>
    </row>
    <row r="1386" spans="1:30">
      <c r="A1386" s="1" t="s">
        <v>8678</v>
      </c>
      <c r="B1386" s="2" t="s">
        <v>8679</v>
      </c>
      <c r="C1386" s="3">
        <v>45140.6104861111</v>
      </c>
      <c r="D1386" s="1" t="s">
        <v>63</v>
      </c>
      <c r="F1386" s="2" t="s">
        <v>8673</v>
      </c>
      <c r="G1386" s="4">
        <v>100</v>
      </c>
      <c r="H1386" s="2" t="s">
        <v>8680</v>
      </c>
      <c r="I1386" s="2" t="s">
        <v>8681</v>
      </c>
      <c r="J1386" s="2" t="s">
        <v>34</v>
      </c>
      <c r="K1386" s="2" t="s">
        <v>35</v>
      </c>
      <c r="L1386" s="2" t="s">
        <v>8682</v>
      </c>
      <c r="M1386" s="2" t="s">
        <v>37</v>
      </c>
      <c r="N1386" s="2" t="s">
        <v>38</v>
      </c>
      <c r="O1386" s="2" t="s">
        <v>39</v>
      </c>
      <c r="P1386" s="2" t="s">
        <v>68</v>
      </c>
      <c r="Q1386" s="2" t="s">
        <v>69</v>
      </c>
      <c r="R1386" s="5">
        <v>0.176</v>
      </c>
      <c r="S1386" s="2" t="s">
        <v>41</v>
      </c>
      <c r="U1386" s="2" t="s">
        <v>70</v>
      </c>
      <c r="V1386" s="2" t="s">
        <v>71</v>
      </c>
      <c r="W1386" s="2" t="s">
        <v>140</v>
      </c>
      <c r="AA1386" s="2" t="s">
        <v>8682</v>
      </c>
      <c r="AB1386" s="2" t="s">
        <v>8683</v>
      </c>
      <c r="AC1386" s="2" t="s">
        <v>69</v>
      </c>
      <c r="AD1386" s="3">
        <v>45140.5801273148</v>
      </c>
    </row>
    <row r="1387" spans="1:30">
      <c r="A1387" s="1" t="s">
        <v>8684</v>
      </c>
      <c r="B1387" s="2" t="s">
        <v>8685</v>
      </c>
      <c r="C1387" s="3">
        <v>45140.4980787037</v>
      </c>
      <c r="D1387" s="1" t="s">
        <v>861</v>
      </c>
      <c r="F1387" s="2" t="s">
        <v>8686</v>
      </c>
      <c r="G1387" s="4">
        <v>100</v>
      </c>
      <c r="H1387" s="2" t="s">
        <v>8687</v>
      </c>
      <c r="I1387" s="2" t="s">
        <v>8688</v>
      </c>
      <c r="J1387" s="2" t="s">
        <v>34</v>
      </c>
      <c r="K1387" s="2" t="s">
        <v>35</v>
      </c>
      <c r="L1387" s="2" t="s">
        <v>8689</v>
      </c>
      <c r="M1387" s="2" t="s">
        <v>37</v>
      </c>
      <c r="N1387" s="2" t="s">
        <v>38</v>
      </c>
      <c r="O1387" s="2" t="s">
        <v>39</v>
      </c>
      <c r="P1387" s="2" t="s">
        <v>68</v>
      </c>
      <c r="Q1387" s="2" t="s">
        <v>69</v>
      </c>
      <c r="R1387" s="5">
        <v>2.463</v>
      </c>
      <c r="S1387" s="2" t="s">
        <v>41</v>
      </c>
      <c r="U1387" s="2" t="s">
        <v>70</v>
      </c>
      <c r="V1387" s="2" t="s">
        <v>80</v>
      </c>
      <c r="W1387" s="2" t="s">
        <v>81</v>
      </c>
      <c r="AA1387" s="2" t="s">
        <v>8689</v>
      </c>
      <c r="AB1387" s="2" t="s">
        <v>8690</v>
      </c>
      <c r="AC1387" s="2" t="s">
        <v>69</v>
      </c>
      <c r="AD1387" s="3">
        <v>45140.4237962963</v>
      </c>
    </row>
    <row r="1388" spans="1:30">
      <c r="A1388" s="1" t="s">
        <v>8691</v>
      </c>
      <c r="B1388" s="2" t="s">
        <v>8692</v>
      </c>
      <c r="C1388" s="3">
        <v>45140.4902662037</v>
      </c>
      <c r="D1388" s="1" t="s">
        <v>123</v>
      </c>
      <c r="F1388" s="2" t="s">
        <v>8693</v>
      </c>
      <c r="G1388" s="4">
        <v>100</v>
      </c>
      <c r="H1388" s="2" t="s">
        <v>8694</v>
      </c>
      <c r="I1388" s="2" t="s">
        <v>8695</v>
      </c>
      <c r="J1388" s="2" t="s">
        <v>34</v>
      </c>
      <c r="K1388" s="2" t="s">
        <v>127</v>
      </c>
      <c r="L1388" s="2" t="s">
        <v>8696</v>
      </c>
      <c r="M1388" s="2" t="s">
        <v>37</v>
      </c>
      <c r="N1388" s="2" t="s">
        <v>38</v>
      </c>
      <c r="O1388" s="2" t="s">
        <v>39</v>
      </c>
      <c r="P1388" s="2" t="s">
        <v>552</v>
      </c>
      <c r="Q1388" s="2" t="s">
        <v>40</v>
      </c>
      <c r="R1388" s="5">
        <v>1</v>
      </c>
      <c r="S1388" s="2" t="s">
        <v>41</v>
      </c>
      <c r="U1388" s="2" t="s">
        <v>42</v>
      </c>
      <c r="V1388" s="2" t="s">
        <v>157</v>
      </c>
      <c r="W1388" s="2" t="s">
        <v>171</v>
      </c>
      <c r="AA1388" s="2" t="s">
        <v>8696</v>
      </c>
      <c r="AB1388" s="2" t="s">
        <v>8697</v>
      </c>
      <c r="AC1388" s="2" t="s">
        <v>40</v>
      </c>
      <c r="AD1388" s="3">
        <v>45140.3416319444</v>
      </c>
    </row>
    <row r="1389" spans="1:30">
      <c r="A1389" s="1" t="s">
        <v>8698</v>
      </c>
      <c r="B1389" s="2" t="s">
        <v>8699</v>
      </c>
      <c r="C1389" s="3">
        <v>45140.4976736111</v>
      </c>
      <c r="D1389" s="1" t="s">
        <v>373</v>
      </c>
      <c r="F1389" s="2" t="s">
        <v>8700</v>
      </c>
      <c r="G1389" s="4">
        <v>100</v>
      </c>
      <c r="H1389" s="2" t="s">
        <v>8701</v>
      </c>
      <c r="I1389" s="2" t="s">
        <v>8702</v>
      </c>
      <c r="J1389" s="2" t="s">
        <v>34</v>
      </c>
      <c r="K1389" s="2" t="s">
        <v>232</v>
      </c>
      <c r="L1389" s="2" t="s">
        <v>8703</v>
      </c>
      <c r="M1389" s="2" t="s">
        <v>234</v>
      </c>
      <c r="N1389" s="2" t="s">
        <v>38</v>
      </c>
      <c r="O1389" s="2" t="s">
        <v>235</v>
      </c>
      <c r="P1389" s="2" t="s">
        <v>236</v>
      </c>
      <c r="Q1389" s="2" t="s">
        <v>69</v>
      </c>
      <c r="R1389" s="5">
        <v>0.674</v>
      </c>
      <c r="S1389" s="2" t="s">
        <v>41</v>
      </c>
      <c r="U1389" s="2" t="s">
        <v>237</v>
      </c>
      <c r="V1389" s="2" t="s">
        <v>418</v>
      </c>
      <c r="W1389" s="2" t="s">
        <v>72</v>
      </c>
      <c r="AA1389" s="2" t="s">
        <v>8703</v>
      </c>
      <c r="AB1389" s="2" t="s">
        <v>8704</v>
      </c>
      <c r="AC1389" s="2" t="s">
        <v>69</v>
      </c>
      <c r="AD1389" s="3">
        <v>45140.3400578704</v>
      </c>
    </row>
    <row r="1390" spans="1:30">
      <c r="A1390" s="1" t="s">
        <v>8705</v>
      </c>
      <c r="B1390" s="2" t="s">
        <v>8706</v>
      </c>
      <c r="C1390" s="3">
        <v>45139.5502430556</v>
      </c>
      <c r="D1390" s="1" t="s">
        <v>63</v>
      </c>
      <c r="F1390" s="2" t="s">
        <v>8707</v>
      </c>
      <c r="G1390" s="4">
        <v>100</v>
      </c>
      <c r="H1390" s="2" t="s">
        <v>8708</v>
      </c>
      <c r="I1390" s="2" t="s">
        <v>8709</v>
      </c>
      <c r="J1390" s="2" t="s">
        <v>34</v>
      </c>
      <c r="K1390" s="2" t="s">
        <v>35</v>
      </c>
      <c r="L1390" s="2" t="s">
        <v>8710</v>
      </c>
      <c r="M1390" s="2" t="s">
        <v>37</v>
      </c>
      <c r="N1390" s="2" t="s">
        <v>38</v>
      </c>
      <c r="O1390" s="2" t="s">
        <v>39</v>
      </c>
      <c r="P1390" s="2" t="s">
        <v>68</v>
      </c>
      <c r="Q1390" s="2" t="s">
        <v>69</v>
      </c>
      <c r="R1390" s="5">
        <v>1.537</v>
      </c>
      <c r="S1390" s="2" t="s">
        <v>41</v>
      </c>
      <c r="U1390" s="2" t="s">
        <v>70</v>
      </c>
      <c r="V1390" s="2" t="s">
        <v>80</v>
      </c>
      <c r="W1390" s="2" t="s">
        <v>72</v>
      </c>
      <c r="AA1390" s="2" t="s">
        <v>8710</v>
      </c>
      <c r="AB1390" s="2" t="s">
        <v>8711</v>
      </c>
      <c r="AC1390" s="2" t="s">
        <v>69</v>
      </c>
      <c r="AD1390" s="3">
        <v>45139.4413194444</v>
      </c>
    </row>
    <row r="1391" spans="1:30">
      <c r="A1391" s="1" t="s">
        <v>8712</v>
      </c>
      <c r="B1391" s="2" t="s">
        <v>8713</v>
      </c>
      <c r="C1391" s="3">
        <v>45139.5963888889</v>
      </c>
      <c r="D1391" s="1" t="s">
        <v>373</v>
      </c>
      <c r="F1391" s="2" t="s">
        <v>8714</v>
      </c>
      <c r="G1391" s="4">
        <v>200</v>
      </c>
      <c r="H1391" s="2" t="s">
        <v>8715</v>
      </c>
      <c r="I1391" s="2" t="s">
        <v>8716</v>
      </c>
      <c r="J1391" s="2" t="s">
        <v>34</v>
      </c>
      <c r="K1391" s="2" t="s">
        <v>232</v>
      </c>
      <c r="L1391" s="2" t="s">
        <v>8717</v>
      </c>
      <c r="M1391" s="2" t="s">
        <v>234</v>
      </c>
      <c r="N1391" s="2" t="s">
        <v>38</v>
      </c>
      <c r="O1391" s="2" t="s">
        <v>235</v>
      </c>
      <c r="P1391" s="2" t="s">
        <v>236</v>
      </c>
      <c r="Q1391" s="2" t="s">
        <v>69</v>
      </c>
      <c r="R1391" s="5">
        <v>2.492</v>
      </c>
      <c r="S1391" s="2" t="s">
        <v>41</v>
      </c>
      <c r="U1391" s="2" t="s">
        <v>237</v>
      </c>
      <c r="V1391" s="2" t="s">
        <v>238</v>
      </c>
      <c r="W1391" s="2" t="s">
        <v>44</v>
      </c>
      <c r="AA1391" s="2" t="s">
        <v>8717</v>
      </c>
      <c r="AB1391" s="2" t="s">
        <v>8718</v>
      </c>
      <c r="AC1391" s="2" t="s">
        <v>69</v>
      </c>
      <c r="AD1391" s="3">
        <v>45139.3771527778</v>
      </c>
    </row>
    <row r="1392" spans="1:30">
      <c r="A1392" s="1" t="s">
        <v>8719</v>
      </c>
      <c r="B1392" s="2" t="s">
        <v>8720</v>
      </c>
      <c r="C1392" s="3">
        <v>45139.5963888889</v>
      </c>
      <c r="D1392" s="1" t="s">
        <v>373</v>
      </c>
      <c r="F1392" s="2" t="s">
        <v>8714</v>
      </c>
      <c r="G1392" s="4">
        <v>100</v>
      </c>
      <c r="H1392" s="2" t="s">
        <v>8721</v>
      </c>
      <c r="I1392" s="2" t="s">
        <v>8722</v>
      </c>
      <c r="J1392" s="2" t="s">
        <v>34</v>
      </c>
      <c r="K1392" s="2" t="s">
        <v>232</v>
      </c>
      <c r="L1392" s="2" t="s">
        <v>8723</v>
      </c>
      <c r="M1392" s="2" t="s">
        <v>234</v>
      </c>
      <c r="N1392" s="2" t="s">
        <v>38</v>
      </c>
      <c r="O1392" s="2" t="s">
        <v>235</v>
      </c>
      <c r="P1392" s="2" t="s">
        <v>236</v>
      </c>
      <c r="Q1392" s="2" t="s">
        <v>69</v>
      </c>
      <c r="R1392" s="5">
        <v>2.301</v>
      </c>
      <c r="S1392" s="2" t="s">
        <v>41</v>
      </c>
      <c r="U1392" s="2" t="s">
        <v>237</v>
      </c>
      <c r="V1392" s="2" t="s">
        <v>238</v>
      </c>
      <c r="W1392" s="2" t="s">
        <v>44</v>
      </c>
      <c r="AA1392" s="2" t="s">
        <v>8723</v>
      </c>
      <c r="AB1392" s="2" t="s">
        <v>8724</v>
      </c>
      <c r="AC1392" s="2" t="s">
        <v>69</v>
      </c>
      <c r="AD1392" s="3">
        <v>45139.3765509259</v>
      </c>
    </row>
    <row r="1393" spans="1:30">
      <c r="A1393" s="1" t="s">
        <v>8725</v>
      </c>
      <c r="B1393" s="2" t="s">
        <v>8726</v>
      </c>
      <c r="C1393" s="3">
        <v>45139.3701851852</v>
      </c>
      <c r="D1393" s="1" t="s">
        <v>63</v>
      </c>
      <c r="F1393" s="2" t="s">
        <v>8727</v>
      </c>
      <c r="G1393" s="4">
        <v>100</v>
      </c>
      <c r="H1393" s="2" t="s">
        <v>8728</v>
      </c>
      <c r="I1393" s="2" t="s">
        <v>8729</v>
      </c>
      <c r="J1393" s="2" t="s">
        <v>34</v>
      </c>
      <c r="K1393" s="2" t="s">
        <v>35</v>
      </c>
      <c r="L1393" s="2" t="s">
        <v>8730</v>
      </c>
      <c r="M1393" s="2" t="s">
        <v>37</v>
      </c>
      <c r="N1393" s="2" t="s">
        <v>38</v>
      </c>
      <c r="O1393" s="2" t="s">
        <v>39</v>
      </c>
      <c r="P1393" s="2" t="s">
        <v>600</v>
      </c>
      <c r="Q1393" s="2" t="s">
        <v>69</v>
      </c>
      <c r="R1393" s="5">
        <v>1.38</v>
      </c>
      <c r="S1393" s="2" t="s">
        <v>41</v>
      </c>
      <c r="U1393" s="2" t="s">
        <v>70</v>
      </c>
      <c r="V1393" s="2" t="s">
        <v>149</v>
      </c>
      <c r="W1393" s="2" t="s">
        <v>72</v>
      </c>
      <c r="AA1393" s="2" t="s">
        <v>8730</v>
      </c>
      <c r="AB1393" s="2" t="s">
        <v>8731</v>
      </c>
      <c r="AC1393" s="2" t="s">
        <v>69</v>
      </c>
      <c r="AD1393" s="3">
        <v>45138.6756944444</v>
      </c>
    </row>
    <row r="1394" spans="1:30">
      <c r="A1394" s="1" t="s">
        <v>8732</v>
      </c>
      <c r="B1394" s="2" t="s">
        <v>8733</v>
      </c>
      <c r="C1394" s="3">
        <v>45138.670150463</v>
      </c>
      <c r="D1394" s="1" t="s">
        <v>63</v>
      </c>
      <c r="F1394" s="2" t="s">
        <v>8734</v>
      </c>
      <c r="G1394" s="4">
        <v>100</v>
      </c>
      <c r="H1394" s="2" t="s">
        <v>8735</v>
      </c>
      <c r="I1394" s="2" t="s">
        <v>8736</v>
      </c>
      <c r="J1394" s="2" t="s">
        <v>34</v>
      </c>
      <c r="K1394" s="2" t="s">
        <v>35</v>
      </c>
      <c r="L1394" s="2" t="s">
        <v>8737</v>
      </c>
      <c r="M1394" s="2" t="s">
        <v>37</v>
      </c>
      <c r="N1394" s="2" t="s">
        <v>38</v>
      </c>
      <c r="O1394" s="2" t="s">
        <v>39</v>
      </c>
      <c r="P1394" s="2" t="s">
        <v>68</v>
      </c>
      <c r="Q1394" s="2" t="s">
        <v>69</v>
      </c>
      <c r="R1394" s="5">
        <v>0.783</v>
      </c>
      <c r="S1394" s="2" t="s">
        <v>41</v>
      </c>
      <c r="U1394" s="2" t="s">
        <v>70</v>
      </c>
      <c r="V1394" s="2" t="s">
        <v>71</v>
      </c>
      <c r="W1394" s="2" t="s">
        <v>72</v>
      </c>
      <c r="AA1394" s="2" t="s">
        <v>8737</v>
      </c>
      <c r="AB1394" s="2" t="s">
        <v>8738</v>
      </c>
      <c r="AC1394" s="2" t="s">
        <v>69</v>
      </c>
      <c r="AD1394" s="3">
        <v>45138.5541203704</v>
      </c>
    </row>
    <row r="1395" spans="1:30">
      <c r="A1395" s="1" t="s">
        <v>8739</v>
      </c>
      <c r="B1395" s="2" t="s">
        <v>8740</v>
      </c>
      <c r="C1395" s="3">
        <v>45138.5547222222</v>
      </c>
      <c r="D1395" s="1" t="s">
        <v>3767</v>
      </c>
      <c r="F1395" s="2" t="s">
        <v>8741</v>
      </c>
      <c r="G1395" s="4">
        <v>100</v>
      </c>
      <c r="H1395" s="2" t="s">
        <v>8742</v>
      </c>
      <c r="I1395" s="2" t="s">
        <v>8743</v>
      </c>
      <c r="J1395" s="2" t="s">
        <v>34</v>
      </c>
      <c r="K1395" s="2" t="s">
        <v>35</v>
      </c>
      <c r="L1395" s="2" t="s">
        <v>6916</v>
      </c>
      <c r="M1395" s="2" t="s">
        <v>37</v>
      </c>
      <c r="N1395" s="2" t="s">
        <v>38</v>
      </c>
      <c r="O1395" s="2" t="s">
        <v>39</v>
      </c>
      <c r="P1395" s="2" t="s">
        <v>536</v>
      </c>
      <c r="Q1395" s="2" t="s">
        <v>40</v>
      </c>
      <c r="R1395" s="5">
        <v>1</v>
      </c>
      <c r="S1395" s="2" t="s">
        <v>41</v>
      </c>
      <c r="U1395" s="2" t="s">
        <v>537</v>
      </c>
      <c r="V1395" s="2" t="s">
        <v>80</v>
      </c>
      <c r="W1395" s="2" t="s">
        <v>3772</v>
      </c>
      <c r="AA1395" s="2" t="s">
        <v>6916</v>
      </c>
      <c r="AB1395" s="2" t="s">
        <v>6917</v>
      </c>
      <c r="AC1395" s="2" t="s">
        <v>40</v>
      </c>
      <c r="AD1395" s="3">
        <v>45138.3649652778</v>
      </c>
    </row>
    <row r="1396" spans="1:30">
      <c r="A1396" s="1" t="s">
        <v>8744</v>
      </c>
      <c r="B1396" s="2" t="s">
        <v>8745</v>
      </c>
      <c r="C1396" s="3">
        <v>45138.3292361111</v>
      </c>
      <c r="D1396" s="1" t="s">
        <v>63</v>
      </c>
      <c r="F1396" s="2" t="s">
        <v>8746</v>
      </c>
      <c r="G1396" s="4">
        <v>100</v>
      </c>
      <c r="H1396" s="2" t="s">
        <v>8747</v>
      </c>
      <c r="I1396" s="2" t="s">
        <v>8748</v>
      </c>
      <c r="J1396" s="2" t="s">
        <v>34</v>
      </c>
      <c r="K1396" s="2" t="s">
        <v>35</v>
      </c>
      <c r="L1396" s="2" t="s">
        <v>8749</v>
      </c>
      <c r="M1396" s="2" t="s">
        <v>37</v>
      </c>
      <c r="N1396" s="2" t="s">
        <v>38</v>
      </c>
      <c r="O1396" s="2" t="s">
        <v>39</v>
      </c>
      <c r="P1396" s="2" t="s">
        <v>68</v>
      </c>
      <c r="Q1396" s="2" t="s">
        <v>69</v>
      </c>
      <c r="R1396" s="5">
        <v>0.499</v>
      </c>
      <c r="S1396" s="2" t="s">
        <v>41</v>
      </c>
      <c r="U1396" s="2" t="s">
        <v>70</v>
      </c>
      <c r="V1396" s="2" t="s">
        <v>71</v>
      </c>
      <c r="W1396" s="2" t="s">
        <v>72</v>
      </c>
      <c r="AA1396" s="2" t="s">
        <v>8749</v>
      </c>
      <c r="AB1396" s="2" t="s">
        <v>8750</v>
      </c>
      <c r="AC1396" s="2" t="s">
        <v>69</v>
      </c>
      <c r="AD1396" s="3">
        <v>45136.7261805556</v>
      </c>
    </row>
    <row r="1397" spans="1:30">
      <c r="A1397" s="1" t="s">
        <v>8751</v>
      </c>
      <c r="B1397" s="2" t="s">
        <v>8752</v>
      </c>
      <c r="C1397" s="3">
        <v>45136.7047222222</v>
      </c>
      <c r="D1397" s="1" t="s">
        <v>123</v>
      </c>
      <c r="F1397" s="2" t="s">
        <v>8753</v>
      </c>
      <c r="G1397" s="4">
        <v>800</v>
      </c>
      <c r="H1397" s="2" t="s">
        <v>8754</v>
      </c>
      <c r="I1397" s="2" t="s">
        <v>8755</v>
      </c>
      <c r="J1397" s="2" t="s">
        <v>34</v>
      </c>
      <c r="K1397" s="2" t="s">
        <v>127</v>
      </c>
      <c r="L1397" s="2" t="s">
        <v>8756</v>
      </c>
      <c r="M1397" s="2" t="s">
        <v>37</v>
      </c>
      <c r="N1397" s="2" t="s">
        <v>38</v>
      </c>
      <c r="O1397" s="2" t="s">
        <v>39</v>
      </c>
      <c r="P1397" s="2" t="s">
        <v>1283</v>
      </c>
      <c r="Q1397" s="2" t="s">
        <v>69</v>
      </c>
      <c r="R1397" s="5">
        <v>3.041</v>
      </c>
      <c r="S1397" s="2" t="s">
        <v>41</v>
      </c>
      <c r="U1397" s="2" t="s">
        <v>130</v>
      </c>
      <c r="V1397" s="2" t="s">
        <v>1284</v>
      </c>
      <c r="W1397" s="2" t="s">
        <v>140</v>
      </c>
      <c r="AA1397" s="2" t="s">
        <v>8756</v>
      </c>
      <c r="AB1397" s="2" t="s">
        <v>8757</v>
      </c>
      <c r="AC1397" s="2" t="s">
        <v>69</v>
      </c>
      <c r="AD1397" s="3">
        <v>45136.6750115741</v>
      </c>
    </row>
    <row r="1398" spans="1:30">
      <c r="A1398" s="1" t="s">
        <v>8758</v>
      </c>
      <c r="B1398" s="2" t="s">
        <v>8759</v>
      </c>
      <c r="C1398" s="3">
        <v>45136.7047222222</v>
      </c>
      <c r="D1398" s="1" t="s">
        <v>123</v>
      </c>
      <c r="F1398" s="2" t="s">
        <v>8753</v>
      </c>
      <c r="G1398" s="4">
        <v>700</v>
      </c>
      <c r="H1398" s="2" t="s">
        <v>8760</v>
      </c>
      <c r="I1398" s="2" t="s">
        <v>8761</v>
      </c>
      <c r="J1398" s="2" t="s">
        <v>34</v>
      </c>
      <c r="K1398" s="2" t="s">
        <v>127</v>
      </c>
      <c r="L1398" s="2" t="s">
        <v>8762</v>
      </c>
      <c r="M1398" s="2" t="s">
        <v>37</v>
      </c>
      <c r="N1398" s="2" t="s">
        <v>38</v>
      </c>
      <c r="O1398" s="2" t="s">
        <v>39</v>
      </c>
      <c r="P1398" s="2" t="s">
        <v>1283</v>
      </c>
      <c r="Q1398" s="2" t="s">
        <v>69</v>
      </c>
      <c r="R1398" s="5">
        <v>3.114</v>
      </c>
      <c r="S1398" s="2" t="s">
        <v>41</v>
      </c>
      <c r="U1398" s="2" t="s">
        <v>130</v>
      </c>
      <c r="V1398" s="2" t="s">
        <v>1284</v>
      </c>
      <c r="W1398" s="2" t="s">
        <v>140</v>
      </c>
      <c r="AA1398" s="2" t="s">
        <v>8762</v>
      </c>
      <c r="AB1398" s="2" t="s">
        <v>8763</v>
      </c>
      <c r="AC1398" s="2" t="s">
        <v>69</v>
      </c>
      <c r="AD1398" s="3">
        <v>45136.6741782407</v>
      </c>
    </row>
    <row r="1399" spans="1:30">
      <c r="A1399" s="1" t="s">
        <v>8764</v>
      </c>
      <c r="B1399" s="2" t="s">
        <v>8765</v>
      </c>
      <c r="C1399" s="3">
        <v>45136.7047222222</v>
      </c>
      <c r="D1399" s="1" t="s">
        <v>123</v>
      </c>
      <c r="F1399" s="2" t="s">
        <v>8753</v>
      </c>
      <c r="G1399" s="4">
        <v>600</v>
      </c>
      <c r="H1399" s="2" t="s">
        <v>8766</v>
      </c>
      <c r="I1399" s="2" t="s">
        <v>8767</v>
      </c>
      <c r="J1399" s="2" t="s">
        <v>34</v>
      </c>
      <c r="K1399" s="2" t="s">
        <v>127</v>
      </c>
      <c r="L1399" s="2" t="s">
        <v>8768</v>
      </c>
      <c r="M1399" s="2" t="s">
        <v>37</v>
      </c>
      <c r="N1399" s="2" t="s">
        <v>38</v>
      </c>
      <c r="O1399" s="2" t="s">
        <v>39</v>
      </c>
      <c r="P1399" s="2" t="s">
        <v>1283</v>
      </c>
      <c r="Q1399" s="2" t="s">
        <v>69</v>
      </c>
      <c r="R1399" s="5">
        <v>2.294</v>
      </c>
      <c r="S1399" s="2" t="s">
        <v>41</v>
      </c>
      <c r="U1399" s="2" t="s">
        <v>130</v>
      </c>
      <c r="V1399" s="2" t="s">
        <v>1284</v>
      </c>
      <c r="W1399" s="2" t="s">
        <v>140</v>
      </c>
      <c r="AA1399" s="2" t="s">
        <v>8768</v>
      </c>
      <c r="AB1399" s="2" t="s">
        <v>8769</v>
      </c>
      <c r="AC1399" s="2" t="s">
        <v>69</v>
      </c>
      <c r="AD1399" s="3">
        <v>45136.6737152778</v>
      </c>
    </row>
    <row r="1400" spans="1:30">
      <c r="A1400" s="1" t="s">
        <v>8770</v>
      </c>
      <c r="B1400" s="2" t="s">
        <v>8771</v>
      </c>
      <c r="C1400" s="3">
        <v>45136.7047222222</v>
      </c>
      <c r="D1400" s="1" t="s">
        <v>123</v>
      </c>
      <c r="F1400" s="2" t="s">
        <v>8753</v>
      </c>
      <c r="G1400" s="4">
        <v>500</v>
      </c>
      <c r="H1400" s="2" t="s">
        <v>8772</v>
      </c>
      <c r="I1400" s="2" t="s">
        <v>8773</v>
      </c>
      <c r="J1400" s="2" t="s">
        <v>34</v>
      </c>
      <c r="K1400" s="2" t="s">
        <v>127</v>
      </c>
      <c r="L1400" s="2" t="s">
        <v>8774</v>
      </c>
      <c r="M1400" s="2" t="s">
        <v>37</v>
      </c>
      <c r="N1400" s="2" t="s">
        <v>38</v>
      </c>
      <c r="O1400" s="2" t="s">
        <v>39</v>
      </c>
      <c r="P1400" s="2" t="s">
        <v>1283</v>
      </c>
      <c r="Q1400" s="2" t="s">
        <v>69</v>
      </c>
      <c r="R1400" s="5">
        <v>2.368</v>
      </c>
      <c r="S1400" s="2" t="s">
        <v>41</v>
      </c>
      <c r="U1400" s="2" t="s">
        <v>130</v>
      </c>
      <c r="V1400" s="2" t="s">
        <v>1284</v>
      </c>
      <c r="W1400" s="2" t="s">
        <v>140</v>
      </c>
      <c r="AA1400" s="2" t="s">
        <v>8774</v>
      </c>
      <c r="AB1400" s="2" t="s">
        <v>8775</v>
      </c>
      <c r="AC1400" s="2" t="s">
        <v>69</v>
      </c>
      <c r="AD1400" s="3">
        <v>45136.6731365741</v>
      </c>
    </row>
    <row r="1401" spans="1:30">
      <c r="A1401" s="1" t="s">
        <v>8776</v>
      </c>
      <c r="B1401" s="2" t="s">
        <v>8777</v>
      </c>
      <c r="C1401" s="3">
        <v>45136.7047222222</v>
      </c>
      <c r="D1401" s="1" t="s">
        <v>123</v>
      </c>
      <c r="F1401" s="2" t="s">
        <v>8753</v>
      </c>
      <c r="G1401" s="4">
        <v>400</v>
      </c>
      <c r="H1401" s="2" t="s">
        <v>8778</v>
      </c>
      <c r="I1401" s="2" t="s">
        <v>8779</v>
      </c>
      <c r="J1401" s="2" t="s">
        <v>34</v>
      </c>
      <c r="K1401" s="2" t="s">
        <v>127</v>
      </c>
      <c r="L1401" s="2" t="s">
        <v>8780</v>
      </c>
      <c r="M1401" s="2" t="s">
        <v>37</v>
      </c>
      <c r="N1401" s="2" t="s">
        <v>38</v>
      </c>
      <c r="O1401" s="2" t="s">
        <v>39</v>
      </c>
      <c r="P1401" s="2" t="s">
        <v>129</v>
      </c>
      <c r="Q1401" s="2" t="s">
        <v>69</v>
      </c>
      <c r="R1401" s="5">
        <v>0.212</v>
      </c>
      <c r="S1401" s="2" t="s">
        <v>41</v>
      </c>
      <c r="U1401" s="2" t="s">
        <v>130</v>
      </c>
      <c r="V1401" s="2" t="s">
        <v>157</v>
      </c>
      <c r="W1401" s="2" t="s">
        <v>140</v>
      </c>
      <c r="AA1401" s="2" t="s">
        <v>8780</v>
      </c>
      <c r="AB1401" s="2" t="s">
        <v>8781</v>
      </c>
      <c r="AC1401" s="2" t="s">
        <v>69</v>
      </c>
      <c r="AD1401" s="3">
        <v>45136.6696759259</v>
      </c>
    </row>
    <row r="1402" spans="1:30">
      <c r="A1402" s="1" t="s">
        <v>8782</v>
      </c>
      <c r="B1402" s="2" t="s">
        <v>8783</v>
      </c>
      <c r="C1402" s="3">
        <v>45136.7047222222</v>
      </c>
      <c r="D1402" s="1" t="s">
        <v>123</v>
      </c>
      <c r="F1402" s="2" t="s">
        <v>8753</v>
      </c>
      <c r="G1402" s="4">
        <v>300</v>
      </c>
      <c r="H1402" s="2" t="s">
        <v>8784</v>
      </c>
      <c r="I1402" s="2" t="s">
        <v>8785</v>
      </c>
      <c r="J1402" s="2" t="s">
        <v>34</v>
      </c>
      <c r="K1402" s="2" t="s">
        <v>127</v>
      </c>
      <c r="L1402" s="2" t="s">
        <v>220</v>
      </c>
      <c r="M1402" s="2" t="s">
        <v>37</v>
      </c>
      <c r="N1402" s="2" t="s">
        <v>38</v>
      </c>
      <c r="O1402" s="2" t="s">
        <v>39</v>
      </c>
      <c r="P1402" s="2" t="s">
        <v>129</v>
      </c>
      <c r="Q1402" s="2" t="s">
        <v>69</v>
      </c>
      <c r="R1402" s="5">
        <v>2.271</v>
      </c>
      <c r="S1402" s="2" t="s">
        <v>41</v>
      </c>
      <c r="U1402" s="2" t="s">
        <v>130</v>
      </c>
      <c r="V1402" s="2" t="s">
        <v>185</v>
      </c>
      <c r="W1402" s="2" t="s">
        <v>140</v>
      </c>
      <c r="AA1402" s="2" t="s">
        <v>220</v>
      </c>
      <c r="AB1402" s="2" t="s">
        <v>221</v>
      </c>
      <c r="AC1402" s="2" t="s">
        <v>69</v>
      </c>
      <c r="AD1402" s="3">
        <v>45136.6691782407</v>
      </c>
    </row>
    <row r="1403" spans="1:30">
      <c r="A1403" s="1" t="s">
        <v>8786</v>
      </c>
      <c r="B1403" s="2" t="s">
        <v>8787</v>
      </c>
      <c r="C1403" s="3">
        <v>45136.7047222222</v>
      </c>
      <c r="D1403" s="1" t="s">
        <v>63</v>
      </c>
      <c r="F1403" s="2" t="s">
        <v>8753</v>
      </c>
      <c r="G1403" s="4">
        <v>200</v>
      </c>
      <c r="H1403" s="2" t="s">
        <v>8788</v>
      </c>
      <c r="I1403" s="2" t="s">
        <v>8789</v>
      </c>
      <c r="J1403" s="2" t="s">
        <v>34</v>
      </c>
      <c r="K1403" s="2" t="s">
        <v>35</v>
      </c>
      <c r="L1403" s="2" t="s">
        <v>8749</v>
      </c>
      <c r="M1403" s="2" t="s">
        <v>37</v>
      </c>
      <c r="N1403" s="2" t="s">
        <v>38</v>
      </c>
      <c r="O1403" s="2" t="s">
        <v>39</v>
      </c>
      <c r="P1403" s="2" t="s">
        <v>68</v>
      </c>
      <c r="Q1403" s="2" t="s">
        <v>69</v>
      </c>
      <c r="R1403" s="5">
        <v>0.499</v>
      </c>
      <c r="S1403" s="2" t="s">
        <v>41</v>
      </c>
      <c r="U1403" s="2" t="s">
        <v>70</v>
      </c>
      <c r="V1403" s="2" t="s">
        <v>71</v>
      </c>
      <c r="W1403" s="2" t="s">
        <v>140</v>
      </c>
      <c r="AA1403" s="2" t="s">
        <v>8749</v>
      </c>
      <c r="AB1403" s="2" t="s">
        <v>8750</v>
      </c>
      <c r="AC1403" s="2" t="s">
        <v>69</v>
      </c>
      <c r="AD1403" s="3">
        <v>45135.4119560185</v>
      </c>
    </row>
    <row r="1404" spans="1:30">
      <c r="A1404" s="1" t="s">
        <v>8790</v>
      </c>
      <c r="B1404" s="2" t="s">
        <v>8791</v>
      </c>
      <c r="C1404" s="3">
        <v>45136.7047222222</v>
      </c>
      <c r="D1404" s="1" t="s">
        <v>3767</v>
      </c>
      <c r="F1404" s="2" t="s">
        <v>8753</v>
      </c>
      <c r="G1404" s="4">
        <v>100</v>
      </c>
      <c r="H1404" s="2" t="s">
        <v>8792</v>
      </c>
      <c r="I1404" s="2" t="s">
        <v>8793</v>
      </c>
      <c r="J1404" s="2" t="s">
        <v>34</v>
      </c>
      <c r="K1404" s="2" t="s">
        <v>35</v>
      </c>
      <c r="L1404" s="2" t="s">
        <v>8794</v>
      </c>
      <c r="M1404" s="2" t="s">
        <v>37</v>
      </c>
      <c r="N1404" s="2" t="s">
        <v>38</v>
      </c>
      <c r="O1404" s="2" t="s">
        <v>39</v>
      </c>
      <c r="P1404" s="2" t="s">
        <v>536</v>
      </c>
      <c r="Q1404" s="2" t="s">
        <v>40</v>
      </c>
      <c r="R1404" s="5">
        <v>1</v>
      </c>
      <c r="S1404" s="2" t="s">
        <v>41</v>
      </c>
      <c r="U1404" s="2" t="s">
        <v>537</v>
      </c>
      <c r="V1404" s="2" t="s">
        <v>80</v>
      </c>
      <c r="W1404" s="2" t="s">
        <v>3772</v>
      </c>
      <c r="AA1404" s="2" t="s">
        <v>8794</v>
      </c>
      <c r="AB1404" s="2" t="s">
        <v>8795</v>
      </c>
      <c r="AC1404" s="2" t="s">
        <v>40</v>
      </c>
      <c r="AD1404" s="3">
        <v>45135.3855787037</v>
      </c>
    </row>
    <row r="1405" spans="1:30">
      <c r="A1405" s="1" t="s">
        <v>8796</v>
      </c>
      <c r="B1405" s="2" t="s">
        <v>8797</v>
      </c>
      <c r="C1405" s="3">
        <v>45134.6460532407</v>
      </c>
      <c r="D1405" s="1" t="s">
        <v>63</v>
      </c>
      <c r="F1405" s="2" t="s">
        <v>8798</v>
      </c>
      <c r="G1405" s="4">
        <v>200</v>
      </c>
      <c r="H1405" s="2" t="s">
        <v>8799</v>
      </c>
      <c r="I1405" s="2" t="s">
        <v>8800</v>
      </c>
      <c r="J1405" s="2" t="s">
        <v>34</v>
      </c>
      <c r="K1405" s="2" t="s">
        <v>35</v>
      </c>
      <c r="L1405" s="2" t="s">
        <v>1638</v>
      </c>
      <c r="M1405" s="2" t="s">
        <v>37</v>
      </c>
      <c r="N1405" s="2" t="s">
        <v>38</v>
      </c>
      <c r="O1405" s="2" t="s">
        <v>39</v>
      </c>
      <c r="P1405" s="2" t="s">
        <v>88</v>
      </c>
      <c r="Q1405" s="2" t="s">
        <v>40</v>
      </c>
      <c r="R1405" s="5">
        <v>1</v>
      </c>
      <c r="S1405" s="2" t="s">
        <v>41</v>
      </c>
      <c r="U1405" s="2" t="s">
        <v>42</v>
      </c>
      <c r="V1405" s="2" t="s">
        <v>71</v>
      </c>
      <c r="W1405" s="2" t="s">
        <v>44</v>
      </c>
      <c r="AA1405" s="2" t="s">
        <v>1638</v>
      </c>
      <c r="AB1405" s="2" t="s">
        <v>1639</v>
      </c>
      <c r="AC1405" s="2" t="s">
        <v>40</v>
      </c>
      <c r="AD1405" s="3">
        <v>45134.4709953704</v>
      </c>
    </row>
    <row r="1406" spans="1:30">
      <c r="A1406" s="1" t="s">
        <v>8801</v>
      </c>
      <c r="B1406" s="2" t="s">
        <v>8802</v>
      </c>
      <c r="C1406" s="3">
        <v>45134.6460532407</v>
      </c>
      <c r="D1406" s="1" t="s">
        <v>123</v>
      </c>
      <c r="F1406" s="2" t="s">
        <v>8798</v>
      </c>
      <c r="G1406" s="4">
        <v>100</v>
      </c>
      <c r="H1406" s="2" t="s">
        <v>8803</v>
      </c>
      <c r="I1406" s="2" t="s">
        <v>8804</v>
      </c>
      <c r="J1406" s="2" t="s">
        <v>34</v>
      </c>
      <c r="K1406" s="2" t="s">
        <v>127</v>
      </c>
      <c r="L1406" s="2" t="s">
        <v>4584</v>
      </c>
      <c r="M1406" s="2" t="s">
        <v>37</v>
      </c>
      <c r="N1406" s="2" t="s">
        <v>38</v>
      </c>
      <c r="O1406" s="2" t="s">
        <v>39</v>
      </c>
      <c r="P1406" s="2" t="s">
        <v>552</v>
      </c>
      <c r="Q1406" s="2" t="s">
        <v>40</v>
      </c>
      <c r="R1406" s="5">
        <v>1</v>
      </c>
      <c r="S1406" s="2" t="s">
        <v>41</v>
      </c>
      <c r="U1406" s="2" t="s">
        <v>42</v>
      </c>
      <c r="V1406" s="2" t="s">
        <v>185</v>
      </c>
      <c r="W1406" s="2" t="s">
        <v>171</v>
      </c>
      <c r="AA1406" s="2" t="s">
        <v>4584</v>
      </c>
      <c r="AB1406" s="2" t="s">
        <v>4585</v>
      </c>
      <c r="AC1406" s="2" t="s">
        <v>40</v>
      </c>
      <c r="AD1406" s="3">
        <v>45134.4378703704</v>
      </c>
    </row>
    <row r="1407" spans="1:30">
      <c r="A1407" s="1" t="s">
        <v>8805</v>
      </c>
      <c r="B1407" s="2" t="s">
        <v>8806</v>
      </c>
      <c r="C1407" s="3">
        <v>45133.6620486111</v>
      </c>
      <c r="D1407" s="1" t="s">
        <v>63</v>
      </c>
      <c r="F1407" s="2" t="s">
        <v>8807</v>
      </c>
      <c r="G1407" s="4">
        <v>400</v>
      </c>
      <c r="H1407" s="2" t="s">
        <v>8808</v>
      </c>
      <c r="I1407" s="2" t="s">
        <v>8809</v>
      </c>
      <c r="J1407" s="2" t="s">
        <v>34</v>
      </c>
      <c r="K1407" s="2" t="s">
        <v>35</v>
      </c>
      <c r="L1407" s="2" t="s">
        <v>8810</v>
      </c>
      <c r="M1407" s="2" t="s">
        <v>37</v>
      </c>
      <c r="N1407" s="2" t="s">
        <v>38</v>
      </c>
      <c r="O1407" s="2" t="s">
        <v>39</v>
      </c>
      <c r="P1407" s="2" t="s">
        <v>68</v>
      </c>
      <c r="Q1407" s="2" t="s">
        <v>69</v>
      </c>
      <c r="R1407" s="5">
        <v>0.47</v>
      </c>
      <c r="S1407" s="2" t="s">
        <v>41</v>
      </c>
      <c r="U1407" s="2" t="s">
        <v>70</v>
      </c>
      <c r="V1407" s="2" t="s">
        <v>71</v>
      </c>
      <c r="W1407" s="2" t="s">
        <v>140</v>
      </c>
      <c r="AA1407" s="2" t="s">
        <v>8810</v>
      </c>
      <c r="AB1407" s="2" t="s">
        <v>8811</v>
      </c>
      <c r="AC1407" s="2" t="s">
        <v>69</v>
      </c>
      <c r="AD1407" s="3">
        <v>45133.5049421296</v>
      </c>
    </row>
    <row r="1408" spans="1:30">
      <c r="A1408" s="1" t="s">
        <v>8812</v>
      </c>
      <c r="B1408" s="2" t="s">
        <v>8813</v>
      </c>
      <c r="C1408" s="3">
        <v>45133.6620486111</v>
      </c>
      <c r="D1408" s="1" t="s">
        <v>63</v>
      </c>
      <c r="F1408" s="2" t="s">
        <v>8807</v>
      </c>
      <c r="G1408" s="4">
        <v>300</v>
      </c>
      <c r="H1408" s="2" t="s">
        <v>8814</v>
      </c>
      <c r="I1408" s="2" t="s">
        <v>8815</v>
      </c>
      <c r="J1408" s="2" t="s">
        <v>34</v>
      </c>
      <c r="K1408" s="2" t="s">
        <v>35</v>
      </c>
      <c r="L1408" s="2" t="s">
        <v>8816</v>
      </c>
      <c r="M1408" s="2" t="s">
        <v>37</v>
      </c>
      <c r="N1408" s="2" t="s">
        <v>38</v>
      </c>
      <c r="O1408" s="2" t="s">
        <v>39</v>
      </c>
      <c r="P1408" s="2" t="s">
        <v>68</v>
      </c>
      <c r="Q1408" s="2" t="s">
        <v>69</v>
      </c>
      <c r="R1408" s="5">
        <v>0.418</v>
      </c>
      <c r="S1408" s="2" t="s">
        <v>41</v>
      </c>
      <c r="U1408" s="2" t="s">
        <v>70</v>
      </c>
      <c r="V1408" s="2" t="s">
        <v>71</v>
      </c>
      <c r="W1408" s="2" t="s">
        <v>140</v>
      </c>
      <c r="AA1408" s="2" t="s">
        <v>8816</v>
      </c>
      <c r="AB1408" s="2" t="s">
        <v>8817</v>
      </c>
      <c r="AC1408" s="2" t="s">
        <v>69</v>
      </c>
      <c r="AD1408" s="3">
        <v>45133.5044791667</v>
      </c>
    </row>
    <row r="1409" spans="1:30">
      <c r="A1409" s="1" t="s">
        <v>8818</v>
      </c>
      <c r="B1409" s="2" t="s">
        <v>8819</v>
      </c>
      <c r="C1409" s="3">
        <v>45133.6620486111</v>
      </c>
      <c r="D1409" s="1" t="s">
        <v>123</v>
      </c>
      <c r="F1409" s="2" t="s">
        <v>8807</v>
      </c>
      <c r="G1409" s="4">
        <v>200</v>
      </c>
      <c r="H1409" s="2" t="s">
        <v>8820</v>
      </c>
      <c r="I1409" s="2" t="s">
        <v>8821</v>
      </c>
      <c r="J1409" s="2" t="s">
        <v>34</v>
      </c>
      <c r="K1409" s="2" t="s">
        <v>127</v>
      </c>
      <c r="L1409" s="2" t="s">
        <v>8822</v>
      </c>
      <c r="M1409" s="2" t="s">
        <v>37</v>
      </c>
      <c r="N1409" s="2" t="s">
        <v>38</v>
      </c>
      <c r="O1409" s="2" t="s">
        <v>39</v>
      </c>
      <c r="P1409" s="2" t="s">
        <v>253</v>
      </c>
      <c r="Q1409" s="2" t="s">
        <v>69</v>
      </c>
      <c r="R1409" s="5">
        <v>0.236</v>
      </c>
      <c r="S1409" s="2" t="s">
        <v>41</v>
      </c>
      <c r="U1409" s="2" t="s">
        <v>130</v>
      </c>
      <c r="V1409" s="2" t="s">
        <v>263</v>
      </c>
      <c r="W1409" s="2" t="s">
        <v>140</v>
      </c>
      <c r="AA1409" s="2" t="s">
        <v>8822</v>
      </c>
      <c r="AB1409" s="2" t="s">
        <v>8823</v>
      </c>
      <c r="AC1409" s="2" t="s">
        <v>69</v>
      </c>
      <c r="AD1409" s="3">
        <v>45133.5039930556</v>
      </c>
    </row>
    <row r="1410" spans="1:30">
      <c r="A1410" s="1" t="s">
        <v>8824</v>
      </c>
      <c r="B1410" s="2" t="s">
        <v>8825</v>
      </c>
      <c r="C1410" s="3">
        <v>45133.6620486111</v>
      </c>
      <c r="D1410" s="1" t="s">
        <v>63</v>
      </c>
      <c r="F1410" s="2" t="s">
        <v>8807</v>
      </c>
      <c r="G1410" s="4">
        <v>100</v>
      </c>
      <c r="H1410" s="2" t="s">
        <v>8826</v>
      </c>
      <c r="I1410" s="2" t="s">
        <v>8827</v>
      </c>
      <c r="J1410" s="2" t="s">
        <v>34</v>
      </c>
      <c r="K1410" s="2" t="s">
        <v>35</v>
      </c>
      <c r="L1410" s="2" t="s">
        <v>8828</v>
      </c>
      <c r="M1410" s="2" t="s">
        <v>37</v>
      </c>
      <c r="N1410" s="2" t="s">
        <v>38</v>
      </c>
      <c r="O1410" s="2" t="s">
        <v>39</v>
      </c>
      <c r="P1410" s="2" t="s">
        <v>68</v>
      </c>
      <c r="Q1410" s="2" t="s">
        <v>69</v>
      </c>
      <c r="R1410" s="5">
        <v>0.368</v>
      </c>
      <c r="S1410" s="2" t="s">
        <v>41</v>
      </c>
      <c r="U1410" s="2" t="s">
        <v>70</v>
      </c>
      <c r="V1410" s="2" t="s">
        <v>71</v>
      </c>
      <c r="W1410" s="2" t="s">
        <v>72</v>
      </c>
      <c r="AA1410" s="2" t="s">
        <v>8828</v>
      </c>
      <c r="AB1410" s="2" t="s">
        <v>8829</v>
      </c>
      <c r="AC1410" s="2" t="s">
        <v>69</v>
      </c>
      <c r="AD1410" s="3">
        <v>45133.4083333333</v>
      </c>
    </row>
    <row r="1411" spans="1:30">
      <c r="A1411" s="1" t="s">
        <v>8830</v>
      </c>
      <c r="B1411" s="2" t="s">
        <v>8831</v>
      </c>
      <c r="C1411" s="3">
        <v>45133.5837037037</v>
      </c>
      <c r="D1411" s="1" t="s">
        <v>63</v>
      </c>
      <c r="F1411" s="2" t="s">
        <v>8832</v>
      </c>
      <c r="G1411" s="4">
        <v>100</v>
      </c>
      <c r="H1411" s="2" t="s">
        <v>8833</v>
      </c>
      <c r="I1411" s="2" t="s">
        <v>8834</v>
      </c>
      <c r="J1411" s="2" t="s">
        <v>34</v>
      </c>
      <c r="K1411" s="2" t="s">
        <v>35</v>
      </c>
      <c r="L1411" s="2" t="s">
        <v>8835</v>
      </c>
      <c r="M1411" s="2" t="s">
        <v>37</v>
      </c>
      <c r="N1411" s="2" t="s">
        <v>38</v>
      </c>
      <c r="O1411" s="2" t="s">
        <v>39</v>
      </c>
      <c r="P1411" s="2" t="s">
        <v>68</v>
      </c>
      <c r="Q1411" s="2" t="s">
        <v>69</v>
      </c>
      <c r="R1411" s="5">
        <v>0.146</v>
      </c>
      <c r="S1411" s="2" t="s">
        <v>41</v>
      </c>
      <c r="U1411" s="2" t="s">
        <v>70</v>
      </c>
      <c r="V1411" s="2" t="s">
        <v>71</v>
      </c>
      <c r="W1411" s="2" t="s">
        <v>72</v>
      </c>
      <c r="AA1411" s="2" t="s">
        <v>8835</v>
      </c>
      <c r="AB1411" s="2" t="s">
        <v>8836</v>
      </c>
      <c r="AC1411" s="2" t="s">
        <v>69</v>
      </c>
      <c r="AD1411" s="3">
        <v>45133.3413541667</v>
      </c>
    </row>
    <row r="1412" spans="1:30">
      <c r="A1412" s="1" t="s">
        <v>8837</v>
      </c>
      <c r="B1412" s="2" t="s">
        <v>8838</v>
      </c>
      <c r="C1412" s="3">
        <v>45132.6972222222</v>
      </c>
      <c r="D1412" s="1" t="s">
        <v>63</v>
      </c>
      <c r="F1412" s="2" t="s">
        <v>8839</v>
      </c>
      <c r="G1412" s="4">
        <v>100</v>
      </c>
      <c r="H1412" s="2" t="s">
        <v>8840</v>
      </c>
      <c r="I1412" s="2" t="s">
        <v>8841</v>
      </c>
      <c r="J1412" s="2" t="s">
        <v>34</v>
      </c>
      <c r="K1412" s="2" t="s">
        <v>35</v>
      </c>
      <c r="L1412" s="2" t="s">
        <v>8842</v>
      </c>
      <c r="M1412" s="2" t="s">
        <v>37</v>
      </c>
      <c r="N1412" s="2" t="s">
        <v>38</v>
      </c>
      <c r="O1412" s="2" t="s">
        <v>39</v>
      </c>
      <c r="P1412" s="2" t="s">
        <v>148</v>
      </c>
      <c r="Q1412" s="2" t="s">
        <v>40</v>
      </c>
      <c r="R1412" s="5">
        <v>1</v>
      </c>
      <c r="S1412" s="2" t="s">
        <v>41</v>
      </c>
      <c r="U1412" s="2" t="s">
        <v>42</v>
      </c>
      <c r="V1412" s="2" t="s">
        <v>149</v>
      </c>
      <c r="W1412" s="2" t="s">
        <v>44</v>
      </c>
      <c r="AA1412" s="2" t="s">
        <v>8842</v>
      </c>
      <c r="AB1412" s="2" t="s">
        <v>8843</v>
      </c>
      <c r="AC1412" s="2" t="s">
        <v>40</v>
      </c>
      <c r="AD1412" s="3">
        <v>45132.6173148148</v>
      </c>
    </row>
    <row r="1413" spans="1:30">
      <c r="A1413" s="1" t="s">
        <v>8844</v>
      </c>
      <c r="B1413" s="2" t="s">
        <v>8845</v>
      </c>
      <c r="C1413" s="3">
        <v>45131.625474537</v>
      </c>
      <c r="D1413" s="1" t="s">
        <v>123</v>
      </c>
      <c r="F1413" s="2" t="s">
        <v>8846</v>
      </c>
      <c r="G1413" s="4">
        <v>200</v>
      </c>
      <c r="H1413" s="2" t="s">
        <v>8847</v>
      </c>
      <c r="I1413" s="2" t="s">
        <v>8848</v>
      </c>
      <c r="J1413" s="2" t="s">
        <v>34</v>
      </c>
      <c r="K1413" s="2" t="s">
        <v>127</v>
      </c>
      <c r="L1413" s="2" t="s">
        <v>8849</v>
      </c>
      <c r="M1413" s="2" t="s">
        <v>37</v>
      </c>
      <c r="N1413" s="2" t="s">
        <v>38</v>
      </c>
      <c r="O1413" s="2" t="s">
        <v>39</v>
      </c>
      <c r="P1413" s="2" t="s">
        <v>129</v>
      </c>
      <c r="Q1413" s="2" t="s">
        <v>69</v>
      </c>
      <c r="R1413" s="5">
        <v>0.691</v>
      </c>
      <c r="S1413" s="2" t="s">
        <v>41</v>
      </c>
      <c r="U1413" s="2" t="s">
        <v>130</v>
      </c>
      <c r="V1413" s="2" t="s">
        <v>185</v>
      </c>
      <c r="W1413" s="2" t="s">
        <v>140</v>
      </c>
      <c r="AA1413" s="2" t="s">
        <v>8849</v>
      </c>
      <c r="AB1413" s="2" t="s">
        <v>8850</v>
      </c>
      <c r="AC1413" s="2" t="s">
        <v>69</v>
      </c>
      <c r="AD1413" s="3">
        <v>45131.5075</v>
      </c>
    </row>
    <row r="1414" spans="1:30">
      <c r="A1414" s="1" t="s">
        <v>8851</v>
      </c>
      <c r="B1414" s="2" t="s">
        <v>8852</v>
      </c>
      <c r="C1414" s="3">
        <v>45131.625474537</v>
      </c>
      <c r="D1414" s="1" t="s">
        <v>123</v>
      </c>
      <c r="F1414" s="2" t="s">
        <v>8846</v>
      </c>
      <c r="G1414" s="4">
        <v>100</v>
      </c>
      <c r="H1414" s="2" t="s">
        <v>8853</v>
      </c>
      <c r="I1414" s="2" t="s">
        <v>8854</v>
      </c>
      <c r="J1414" s="2" t="s">
        <v>34</v>
      </c>
      <c r="K1414" s="2" t="s">
        <v>127</v>
      </c>
      <c r="L1414" s="2" t="s">
        <v>8855</v>
      </c>
      <c r="M1414" s="2" t="s">
        <v>37</v>
      </c>
      <c r="N1414" s="2" t="s">
        <v>38</v>
      </c>
      <c r="O1414" s="2" t="s">
        <v>39</v>
      </c>
      <c r="P1414" s="2" t="s">
        <v>129</v>
      </c>
      <c r="Q1414" s="2" t="s">
        <v>69</v>
      </c>
      <c r="R1414" s="5">
        <v>0.643</v>
      </c>
      <c r="S1414" s="2" t="s">
        <v>41</v>
      </c>
      <c r="U1414" s="2" t="s">
        <v>130</v>
      </c>
      <c r="V1414" s="2" t="s">
        <v>185</v>
      </c>
      <c r="W1414" s="2" t="s">
        <v>140</v>
      </c>
      <c r="AA1414" s="2" t="s">
        <v>8855</v>
      </c>
      <c r="AB1414" s="2" t="s">
        <v>8856</v>
      </c>
      <c r="AC1414" s="2" t="s">
        <v>69</v>
      </c>
      <c r="AD1414" s="3">
        <v>45131.5067476852</v>
      </c>
    </row>
    <row r="1415" spans="1:30">
      <c r="A1415" s="1" t="s">
        <v>8857</v>
      </c>
      <c r="B1415" s="2" t="s">
        <v>8858</v>
      </c>
      <c r="C1415" s="3">
        <v>45131.4291666667</v>
      </c>
      <c r="D1415" s="1" t="s">
        <v>123</v>
      </c>
      <c r="F1415" s="2" t="s">
        <v>8859</v>
      </c>
      <c r="G1415" s="4">
        <v>100</v>
      </c>
      <c r="H1415" s="2" t="s">
        <v>8860</v>
      </c>
      <c r="I1415" s="2" t="s">
        <v>8861</v>
      </c>
      <c r="J1415" s="2" t="s">
        <v>34</v>
      </c>
      <c r="K1415" s="2" t="s">
        <v>127</v>
      </c>
      <c r="L1415" s="2" t="s">
        <v>8862</v>
      </c>
      <c r="M1415" s="2" t="s">
        <v>37</v>
      </c>
      <c r="N1415" s="2" t="s">
        <v>38</v>
      </c>
      <c r="O1415" s="2" t="s">
        <v>39</v>
      </c>
      <c r="P1415" s="2" t="s">
        <v>129</v>
      </c>
      <c r="Q1415" s="2" t="s">
        <v>69</v>
      </c>
      <c r="R1415" s="5">
        <v>0.63</v>
      </c>
      <c r="S1415" s="2" t="s">
        <v>41</v>
      </c>
      <c r="U1415" s="2" t="s">
        <v>130</v>
      </c>
      <c r="V1415" s="2" t="s">
        <v>157</v>
      </c>
      <c r="W1415" s="2" t="s">
        <v>72</v>
      </c>
      <c r="AA1415" s="2" t="s">
        <v>8862</v>
      </c>
      <c r="AB1415" s="2" t="s">
        <v>8863</v>
      </c>
      <c r="AC1415" s="2" t="s">
        <v>69</v>
      </c>
      <c r="AD1415" s="3">
        <v>45130.4523263889</v>
      </c>
    </row>
    <row r="1416" spans="1:30">
      <c r="A1416" s="1" t="s">
        <v>8864</v>
      </c>
      <c r="B1416" s="2" t="s">
        <v>8865</v>
      </c>
      <c r="C1416" s="3">
        <v>45128.6671759259</v>
      </c>
      <c r="D1416" s="1" t="s">
        <v>123</v>
      </c>
      <c r="F1416" s="2" t="s">
        <v>8866</v>
      </c>
      <c r="G1416" s="4">
        <v>700</v>
      </c>
      <c r="H1416" s="2" t="s">
        <v>8867</v>
      </c>
      <c r="I1416" s="2" t="s">
        <v>8868</v>
      </c>
      <c r="J1416" s="2" t="s">
        <v>34</v>
      </c>
      <c r="K1416" s="2" t="s">
        <v>127</v>
      </c>
      <c r="L1416" s="2" t="s">
        <v>8869</v>
      </c>
      <c r="M1416" s="2" t="s">
        <v>37</v>
      </c>
      <c r="N1416" s="2" t="s">
        <v>38</v>
      </c>
      <c r="O1416" s="2" t="s">
        <v>39</v>
      </c>
      <c r="P1416" s="2" t="s">
        <v>129</v>
      </c>
      <c r="Q1416" s="2" t="s">
        <v>69</v>
      </c>
      <c r="R1416" s="5">
        <v>0.15</v>
      </c>
      <c r="S1416" s="2" t="s">
        <v>41</v>
      </c>
      <c r="U1416" s="2" t="s">
        <v>130</v>
      </c>
      <c r="V1416" s="2" t="s">
        <v>185</v>
      </c>
      <c r="W1416" s="2" t="s">
        <v>81</v>
      </c>
      <c r="AA1416" s="2" t="s">
        <v>8869</v>
      </c>
      <c r="AB1416" s="2" t="s">
        <v>8870</v>
      </c>
      <c r="AC1416" s="2" t="s">
        <v>69</v>
      </c>
      <c r="AD1416" s="3">
        <v>45128.5767824074</v>
      </c>
    </row>
    <row r="1417" spans="1:30">
      <c r="A1417" s="1" t="s">
        <v>8871</v>
      </c>
      <c r="B1417" s="2" t="s">
        <v>8872</v>
      </c>
      <c r="C1417" s="3">
        <v>45128.6671759259</v>
      </c>
      <c r="D1417" s="1" t="s">
        <v>123</v>
      </c>
      <c r="F1417" s="2" t="s">
        <v>8866</v>
      </c>
      <c r="G1417" s="4">
        <v>600</v>
      </c>
      <c r="H1417" s="2" t="s">
        <v>8873</v>
      </c>
      <c r="I1417" s="2" t="s">
        <v>8874</v>
      </c>
      <c r="J1417" s="2" t="s">
        <v>34</v>
      </c>
      <c r="K1417" s="2" t="s">
        <v>127</v>
      </c>
      <c r="L1417" s="2" t="s">
        <v>8875</v>
      </c>
      <c r="M1417" s="2" t="s">
        <v>37</v>
      </c>
      <c r="N1417" s="2" t="s">
        <v>38</v>
      </c>
      <c r="O1417" s="2" t="s">
        <v>39</v>
      </c>
      <c r="P1417" s="2" t="s">
        <v>253</v>
      </c>
      <c r="Q1417" s="2" t="s">
        <v>69</v>
      </c>
      <c r="R1417" s="5">
        <v>0.561</v>
      </c>
      <c r="S1417" s="2" t="s">
        <v>41</v>
      </c>
      <c r="U1417" s="2" t="s">
        <v>130</v>
      </c>
      <c r="V1417" s="2" t="s">
        <v>263</v>
      </c>
      <c r="W1417" s="2" t="s">
        <v>140</v>
      </c>
      <c r="AA1417" s="2" t="s">
        <v>8875</v>
      </c>
      <c r="AB1417" s="2" t="s">
        <v>8876</v>
      </c>
      <c r="AC1417" s="2" t="s">
        <v>69</v>
      </c>
      <c r="AD1417" s="3">
        <v>45128.5762731481</v>
      </c>
    </row>
    <row r="1418" spans="1:30">
      <c r="A1418" s="1" t="s">
        <v>8877</v>
      </c>
      <c r="B1418" s="2" t="s">
        <v>8878</v>
      </c>
      <c r="C1418" s="3">
        <v>45128.6671759259</v>
      </c>
      <c r="D1418" s="1" t="s">
        <v>123</v>
      </c>
      <c r="F1418" s="2" t="s">
        <v>8866</v>
      </c>
      <c r="G1418" s="4">
        <v>500</v>
      </c>
      <c r="H1418" s="2" t="s">
        <v>8879</v>
      </c>
      <c r="I1418" s="2" t="s">
        <v>8880</v>
      </c>
      <c r="J1418" s="2" t="s">
        <v>34</v>
      </c>
      <c r="K1418" s="2" t="s">
        <v>127</v>
      </c>
      <c r="L1418" s="2" t="s">
        <v>8881</v>
      </c>
      <c r="M1418" s="2" t="s">
        <v>37</v>
      </c>
      <c r="N1418" s="2" t="s">
        <v>38</v>
      </c>
      <c r="O1418" s="2" t="s">
        <v>39</v>
      </c>
      <c r="P1418" s="2" t="s">
        <v>253</v>
      </c>
      <c r="Q1418" s="2" t="s">
        <v>69</v>
      </c>
      <c r="R1418" s="5">
        <v>0.521</v>
      </c>
      <c r="S1418" s="2" t="s">
        <v>41</v>
      </c>
      <c r="U1418" s="2" t="s">
        <v>130</v>
      </c>
      <c r="V1418" s="2" t="s">
        <v>263</v>
      </c>
      <c r="W1418" s="2" t="s">
        <v>140</v>
      </c>
      <c r="AA1418" s="2" t="s">
        <v>8881</v>
      </c>
      <c r="AB1418" s="2" t="s">
        <v>8882</v>
      </c>
      <c r="AC1418" s="2" t="s">
        <v>69</v>
      </c>
      <c r="AD1418" s="3">
        <v>45128.5741782407</v>
      </c>
    </row>
    <row r="1419" spans="1:30">
      <c r="A1419" s="1" t="s">
        <v>8883</v>
      </c>
      <c r="B1419" s="2" t="s">
        <v>8884</v>
      </c>
      <c r="C1419" s="3">
        <v>45128.6671759259</v>
      </c>
      <c r="D1419" s="1" t="s">
        <v>123</v>
      </c>
      <c r="F1419" s="2" t="s">
        <v>8866</v>
      </c>
      <c r="G1419" s="4">
        <v>400</v>
      </c>
      <c r="H1419" s="2" t="s">
        <v>8885</v>
      </c>
      <c r="I1419" s="2" t="s">
        <v>8886</v>
      </c>
      <c r="J1419" s="2" t="s">
        <v>34</v>
      </c>
      <c r="K1419" s="2" t="s">
        <v>127</v>
      </c>
      <c r="L1419" s="2" t="s">
        <v>8887</v>
      </c>
      <c r="M1419" s="2" t="s">
        <v>37</v>
      </c>
      <c r="N1419" s="2" t="s">
        <v>38</v>
      </c>
      <c r="O1419" s="2" t="s">
        <v>39</v>
      </c>
      <c r="P1419" s="2" t="s">
        <v>253</v>
      </c>
      <c r="Q1419" s="2" t="s">
        <v>69</v>
      </c>
      <c r="R1419" s="5">
        <v>0.54</v>
      </c>
      <c r="S1419" s="2" t="s">
        <v>41</v>
      </c>
      <c r="U1419" s="2" t="s">
        <v>130</v>
      </c>
      <c r="V1419" s="2" t="s">
        <v>263</v>
      </c>
      <c r="W1419" s="2" t="s">
        <v>140</v>
      </c>
      <c r="AA1419" s="2" t="s">
        <v>8887</v>
      </c>
      <c r="AB1419" s="2" t="s">
        <v>8888</v>
      </c>
      <c r="AC1419" s="2" t="s">
        <v>69</v>
      </c>
      <c r="AD1419" s="3">
        <v>45128.5736574074</v>
      </c>
    </row>
    <row r="1420" spans="1:30">
      <c r="A1420" s="1" t="s">
        <v>8889</v>
      </c>
      <c r="B1420" s="2" t="s">
        <v>8890</v>
      </c>
      <c r="C1420" s="3">
        <v>45128.6671759259</v>
      </c>
      <c r="D1420" s="1" t="s">
        <v>123</v>
      </c>
      <c r="F1420" s="2" t="s">
        <v>8866</v>
      </c>
      <c r="G1420" s="4">
        <v>200</v>
      </c>
      <c r="H1420" s="2" t="s">
        <v>8891</v>
      </c>
      <c r="I1420" s="2" t="s">
        <v>8892</v>
      </c>
      <c r="J1420" s="2" t="s">
        <v>34</v>
      </c>
      <c r="K1420" s="2" t="s">
        <v>127</v>
      </c>
      <c r="L1420" s="2" t="s">
        <v>8893</v>
      </c>
      <c r="M1420" s="2" t="s">
        <v>37</v>
      </c>
      <c r="N1420" s="2" t="s">
        <v>38</v>
      </c>
      <c r="O1420" s="2" t="s">
        <v>39</v>
      </c>
      <c r="P1420" s="2" t="s">
        <v>253</v>
      </c>
      <c r="Q1420" s="2" t="s">
        <v>69</v>
      </c>
      <c r="R1420" s="5">
        <v>0.3701</v>
      </c>
      <c r="S1420" s="2" t="s">
        <v>41</v>
      </c>
      <c r="U1420" s="2" t="s">
        <v>130</v>
      </c>
      <c r="V1420" s="2" t="s">
        <v>263</v>
      </c>
      <c r="W1420" s="2" t="s">
        <v>72</v>
      </c>
      <c r="AA1420" s="2" t="s">
        <v>8893</v>
      </c>
      <c r="AB1420" s="2" t="s">
        <v>8894</v>
      </c>
      <c r="AC1420" s="2" t="s">
        <v>69</v>
      </c>
      <c r="AD1420" s="3">
        <v>45128.5706944444</v>
      </c>
    </row>
    <row r="1421" spans="1:30">
      <c r="A1421" s="1" t="s">
        <v>8895</v>
      </c>
      <c r="B1421" s="2" t="s">
        <v>8896</v>
      </c>
      <c r="C1421" s="3">
        <v>45128.6671759259</v>
      </c>
      <c r="D1421" s="1" t="s">
        <v>123</v>
      </c>
      <c r="F1421" s="2" t="s">
        <v>8866</v>
      </c>
      <c r="G1421" s="4">
        <v>100</v>
      </c>
      <c r="H1421" s="2" t="s">
        <v>8897</v>
      </c>
      <c r="I1421" s="2" t="s">
        <v>8898</v>
      </c>
      <c r="J1421" s="2" t="s">
        <v>34</v>
      </c>
      <c r="K1421" s="2" t="s">
        <v>127</v>
      </c>
      <c r="L1421" s="2" t="s">
        <v>8899</v>
      </c>
      <c r="M1421" s="2" t="s">
        <v>37</v>
      </c>
      <c r="N1421" s="2" t="s">
        <v>38</v>
      </c>
      <c r="O1421" s="2" t="s">
        <v>39</v>
      </c>
      <c r="P1421" s="2" t="s">
        <v>253</v>
      </c>
      <c r="Q1421" s="2" t="s">
        <v>69</v>
      </c>
      <c r="R1421" s="5">
        <v>0.733</v>
      </c>
      <c r="S1421" s="2" t="s">
        <v>41</v>
      </c>
      <c r="U1421" s="2" t="s">
        <v>130</v>
      </c>
      <c r="V1421" s="2" t="s">
        <v>263</v>
      </c>
      <c r="W1421" s="2" t="s">
        <v>140</v>
      </c>
      <c r="AA1421" s="2" t="s">
        <v>8899</v>
      </c>
      <c r="AB1421" s="2" t="s">
        <v>8900</v>
      </c>
      <c r="AC1421" s="2" t="s">
        <v>69</v>
      </c>
      <c r="AD1421" s="3">
        <v>45128.5700347222</v>
      </c>
    </row>
    <row r="1422" spans="1:30">
      <c r="A1422" s="1" t="s">
        <v>8901</v>
      </c>
      <c r="B1422" s="2" t="s">
        <v>8902</v>
      </c>
      <c r="C1422" s="3">
        <v>45128.5566087963</v>
      </c>
      <c r="D1422" s="1" t="s">
        <v>63</v>
      </c>
      <c r="F1422" s="2" t="s">
        <v>8903</v>
      </c>
      <c r="G1422" s="4">
        <v>200</v>
      </c>
      <c r="H1422" s="2" t="s">
        <v>8904</v>
      </c>
      <c r="I1422" s="2" t="s">
        <v>8905</v>
      </c>
      <c r="J1422" s="2" t="s">
        <v>34</v>
      </c>
      <c r="K1422" s="2" t="s">
        <v>35</v>
      </c>
      <c r="L1422" s="2" t="s">
        <v>8906</v>
      </c>
      <c r="M1422" s="2" t="s">
        <v>37</v>
      </c>
      <c r="N1422" s="2" t="s">
        <v>38</v>
      </c>
      <c r="O1422" s="2" t="s">
        <v>39</v>
      </c>
      <c r="P1422" s="2" t="s">
        <v>68</v>
      </c>
      <c r="Q1422" s="2" t="s">
        <v>69</v>
      </c>
      <c r="R1422" s="5">
        <v>0.228</v>
      </c>
      <c r="S1422" s="2" t="s">
        <v>41</v>
      </c>
      <c r="U1422" s="2" t="s">
        <v>70</v>
      </c>
      <c r="V1422" s="2" t="s">
        <v>71</v>
      </c>
      <c r="W1422" s="2" t="s">
        <v>72</v>
      </c>
      <c r="AA1422" s="2" t="s">
        <v>8906</v>
      </c>
      <c r="AB1422" s="2" t="s">
        <v>8907</v>
      </c>
      <c r="AC1422" s="2" t="s">
        <v>69</v>
      </c>
      <c r="AD1422" s="3">
        <v>45128.4690277778</v>
      </c>
    </row>
    <row r="1423" spans="1:30">
      <c r="A1423" s="1" t="s">
        <v>8908</v>
      </c>
      <c r="B1423" s="2" t="s">
        <v>8909</v>
      </c>
      <c r="C1423" s="3">
        <v>45128.5566087963</v>
      </c>
      <c r="D1423" s="1" t="s">
        <v>63</v>
      </c>
      <c r="F1423" s="2" t="s">
        <v>8903</v>
      </c>
      <c r="G1423" s="4">
        <v>100</v>
      </c>
      <c r="H1423" s="2" t="s">
        <v>8910</v>
      </c>
      <c r="I1423" s="2" t="s">
        <v>8911</v>
      </c>
      <c r="J1423" s="2" t="s">
        <v>34</v>
      </c>
      <c r="K1423" s="2" t="s">
        <v>35</v>
      </c>
      <c r="L1423" s="2" t="s">
        <v>8912</v>
      </c>
      <c r="M1423" s="2" t="s">
        <v>37</v>
      </c>
      <c r="N1423" s="2" t="s">
        <v>38</v>
      </c>
      <c r="O1423" s="2" t="s">
        <v>39</v>
      </c>
      <c r="P1423" s="2" t="s">
        <v>600</v>
      </c>
      <c r="Q1423" s="2" t="s">
        <v>69</v>
      </c>
      <c r="R1423" s="5">
        <v>5.732</v>
      </c>
      <c r="S1423" s="2" t="s">
        <v>41</v>
      </c>
      <c r="U1423" s="2" t="s">
        <v>70</v>
      </c>
      <c r="V1423" s="2" t="s">
        <v>149</v>
      </c>
      <c r="W1423" s="2" t="s">
        <v>72</v>
      </c>
      <c r="AA1423" s="2" t="s">
        <v>8912</v>
      </c>
      <c r="AB1423" s="2" t="s">
        <v>8913</v>
      </c>
      <c r="AC1423" s="2" t="s">
        <v>69</v>
      </c>
      <c r="AD1423" s="3">
        <v>45128.4665277778</v>
      </c>
    </row>
    <row r="1424" spans="1:30">
      <c r="A1424" s="1" t="s">
        <v>8914</v>
      </c>
      <c r="B1424" s="2" t="s">
        <v>8915</v>
      </c>
      <c r="C1424" s="3">
        <v>45128.4512615741</v>
      </c>
      <c r="D1424" s="1" t="s">
        <v>63</v>
      </c>
      <c r="F1424" s="2" t="s">
        <v>8916</v>
      </c>
      <c r="G1424" s="4">
        <v>100</v>
      </c>
      <c r="H1424" s="2" t="s">
        <v>8917</v>
      </c>
      <c r="I1424" s="2" t="s">
        <v>8918</v>
      </c>
      <c r="J1424" s="2" t="s">
        <v>34</v>
      </c>
      <c r="K1424" s="2" t="s">
        <v>35</v>
      </c>
      <c r="L1424" s="2" t="s">
        <v>8919</v>
      </c>
      <c r="M1424" s="2" t="s">
        <v>37</v>
      </c>
      <c r="N1424" s="2" t="s">
        <v>38</v>
      </c>
      <c r="O1424" s="2" t="s">
        <v>39</v>
      </c>
      <c r="P1424" s="2" t="s">
        <v>68</v>
      </c>
      <c r="Q1424" s="2" t="s">
        <v>69</v>
      </c>
      <c r="R1424" s="5">
        <v>1.246</v>
      </c>
      <c r="S1424" s="2" t="s">
        <v>41</v>
      </c>
      <c r="U1424" s="2" t="s">
        <v>70</v>
      </c>
      <c r="V1424" s="2" t="s">
        <v>71</v>
      </c>
      <c r="W1424" s="2" t="s">
        <v>72</v>
      </c>
      <c r="AA1424" s="2" t="s">
        <v>8919</v>
      </c>
      <c r="AB1424" s="2" t="s">
        <v>8920</v>
      </c>
      <c r="AC1424" s="2" t="s">
        <v>69</v>
      </c>
      <c r="AD1424" s="3">
        <v>45128.3990393519</v>
      </c>
    </row>
    <row r="1425" spans="1:30">
      <c r="A1425" s="1" t="s">
        <v>8921</v>
      </c>
      <c r="B1425" s="2" t="s">
        <v>8922</v>
      </c>
      <c r="C1425" s="3">
        <v>45128.3463657407</v>
      </c>
      <c r="D1425" s="1" t="s">
        <v>63</v>
      </c>
      <c r="F1425" s="2" t="s">
        <v>8923</v>
      </c>
      <c r="G1425" s="4">
        <v>3800</v>
      </c>
      <c r="H1425" s="2" t="s">
        <v>8924</v>
      </c>
      <c r="I1425" s="2" t="s">
        <v>8925</v>
      </c>
      <c r="J1425" s="2" t="s">
        <v>34</v>
      </c>
      <c r="K1425" s="2" t="s">
        <v>35</v>
      </c>
      <c r="L1425" s="2" t="s">
        <v>8926</v>
      </c>
      <c r="M1425" s="2" t="s">
        <v>37</v>
      </c>
      <c r="N1425" s="2" t="s">
        <v>38</v>
      </c>
      <c r="O1425" s="2" t="s">
        <v>39</v>
      </c>
      <c r="P1425" s="2" t="s">
        <v>68</v>
      </c>
      <c r="Q1425" s="2" t="s">
        <v>69</v>
      </c>
      <c r="R1425" s="5">
        <v>0.644</v>
      </c>
      <c r="S1425" s="2" t="s">
        <v>41</v>
      </c>
      <c r="U1425" s="2" t="s">
        <v>70</v>
      </c>
      <c r="V1425" s="2" t="s">
        <v>71</v>
      </c>
      <c r="W1425" s="2" t="s">
        <v>72</v>
      </c>
      <c r="AA1425" s="2" t="s">
        <v>8926</v>
      </c>
      <c r="AB1425" s="2" t="s">
        <v>8927</v>
      </c>
      <c r="AC1425" s="2" t="s">
        <v>69</v>
      </c>
      <c r="AD1425" s="3">
        <v>45127.5612615741</v>
      </c>
    </row>
    <row r="1426" spans="1:30">
      <c r="A1426" s="1" t="s">
        <v>8928</v>
      </c>
      <c r="B1426" s="2" t="s">
        <v>8929</v>
      </c>
      <c r="C1426" s="3">
        <v>45128.3463657407</v>
      </c>
      <c r="D1426" s="1" t="s">
        <v>63</v>
      </c>
      <c r="F1426" s="2" t="s">
        <v>8923</v>
      </c>
      <c r="G1426" s="4">
        <v>3900</v>
      </c>
      <c r="H1426" s="2" t="s">
        <v>8930</v>
      </c>
      <c r="I1426" s="2" t="s">
        <v>8931</v>
      </c>
      <c r="J1426" s="2" t="s">
        <v>34</v>
      </c>
      <c r="K1426" s="2" t="s">
        <v>35</v>
      </c>
      <c r="L1426" s="2" t="s">
        <v>8932</v>
      </c>
      <c r="M1426" s="2" t="s">
        <v>37</v>
      </c>
      <c r="N1426" s="2" t="s">
        <v>38</v>
      </c>
      <c r="O1426" s="2" t="s">
        <v>39</v>
      </c>
      <c r="P1426" s="2" t="s">
        <v>68</v>
      </c>
      <c r="Q1426" s="2" t="s">
        <v>69</v>
      </c>
      <c r="R1426" s="5">
        <v>0.66</v>
      </c>
      <c r="S1426" s="2" t="s">
        <v>41</v>
      </c>
      <c r="U1426" s="2" t="s">
        <v>70</v>
      </c>
      <c r="V1426" s="2" t="s">
        <v>71</v>
      </c>
      <c r="W1426" s="2" t="s">
        <v>72</v>
      </c>
      <c r="AA1426" s="2" t="s">
        <v>8932</v>
      </c>
      <c r="AB1426" s="2" t="s">
        <v>8933</v>
      </c>
      <c r="AC1426" s="2" t="s">
        <v>69</v>
      </c>
      <c r="AD1426" s="3">
        <v>45127.5612615741</v>
      </c>
    </row>
    <row r="1427" spans="1:30">
      <c r="A1427" s="1" t="s">
        <v>8934</v>
      </c>
      <c r="B1427" s="2" t="s">
        <v>8935</v>
      </c>
      <c r="C1427" s="3">
        <v>45128.3463657407</v>
      </c>
      <c r="D1427" s="1" t="s">
        <v>63</v>
      </c>
      <c r="F1427" s="2" t="s">
        <v>8923</v>
      </c>
      <c r="G1427" s="4">
        <v>4000</v>
      </c>
      <c r="H1427" s="2" t="s">
        <v>8936</v>
      </c>
      <c r="I1427" s="2" t="s">
        <v>8937</v>
      </c>
      <c r="J1427" s="2" t="s">
        <v>34</v>
      </c>
      <c r="K1427" s="2" t="s">
        <v>35</v>
      </c>
      <c r="L1427" s="2" t="s">
        <v>8938</v>
      </c>
      <c r="M1427" s="2" t="s">
        <v>37</v>
      </c>
      <c r="N1427" s="2" t="s">
        <v>38</v>
      </c>
      <c r="O1427" s="2" t="s">
        <v>39</v>
      </c>
      <c r="P1427" s="2" t="s">
        <v>68</v>
      </c>
      <c r="Q1427" s="2" t="s">
        <v>69</v>
      </c>
      <c r="R1427" s="5">
        <v>0.676</v>
      </c>
      <c r="S1427" s="2" t="s">
        <v>41</v>
      </c>
      <c r="U1427" s="2" t="s">
        <v>70</v>
      </c>
      <c r="V1427" s="2" t="s">
        <v>71</v>
      </c>
      <c r="W1427" s="2" t="s">
        <v>72</v>
      </c>
      <c r="AA1427" s="2" t="s">
        <v>8938</v>
      </c>
      <c r="AB1427" s="2" t="s">
        <v>8939</v>
      </c>
      <c r="AC1427" s="2" t="s">
        <v>69</v>
      </c>
      <c r="AD1427" s="3">
        <v>45127.5612615741</v>
      </c>
    </row>
    <row r="1428" spans="1:30">
      <c r="A1428" s="1" t="s">
        <v>8940</v>
      </c>
      <c r="B1428" s="2" t="s">
        <v>8941</v>
      </c>
      <c r="C1428" s="3">
        <v>45128.3463657407</v>
      </c>
      <c r="D1428" s="1" t="s">
        <v>63</v>
      </c>
      <c r="F1428" s="2" t="s">
        <v>8923</v>
      </c>
      <c r="G1428" s="4">
        <v>4100</v>
      </c>
      <c r="H1428" s="2" t="s">
        <v>8942</v>
      </c>
      <c r="I1428" s="2" t="s">
        <v>8943</v>
      </c>
      <c r="J1428" s="2" t="s">
        <v>34</v>
      </c>
      <c r="K1428" s="2" t="s">
        <v>35</v>
      </c>
      <c r="L1428" s="2" t="s">
        <v>8944</v>
      </c>
      <c r="M1428" s="2" t="s">
        <v>37</v>
      </c>
      <c r="N1428" s="2" t="s">
        <v>38</v>
      </c>
      <c r="O1428" s="2" t="s">
        <v>39</v>
      </c>
      <c r="P1428" s="2" t="s">
        <v>68</v>
      </c>
      <c r="Q1428" s="2" t="s">
        <v>69</v>
      </c>
      <c r="R1428" s="5">
        <v>0.692</v>
      </c>
      <c r="S1428" s="2" t="s">
        <v>41</v>
      </c>
      <c r="U1428" s="2" t="s">
        <v>70</v>
      </c>
      <c r="V1428" s="2" t="s">
        <v>71</v>
      </c>
      <c r="W1428" s="2" t="s">
        <v>72</v>
      </c>
      <c r="AA1428" s="2" t="s">
        <v>8944</v>
      </c>
      <c r="AB1428" s="2" t="s">
        <v>8945</v>
      </c>
      <c r="AC1428" s="2" t="s">
        <v>69</v>
      </c>
      <c r="AD1428" s="3">
        <v>45127.5612615741</v>
      </c>
    </row>
    <row r="1429" spans="1:30">
      <c r="A1429" s="1" t="s">
        <v>8946</v>
      </c>
      <c r="B1429" s="2" t="s">
        <v>8947</v>
      </c>
      <c r="C1429" s="3">
        <v>45128.3463657407</v>
      </c>
      <c r="D1429" s="1" t="s">
        <v>63</v>
      </c>
      <c r="F1429" s="2" t="s">
        <v>8923</v>
      </c>
      <c r="G1429" s="4">
        <v>4200</v>
      </c>
      <c r="H1429" s="2" t="s">
        <v>8948</v>
      </c>
      <c r="I1429" s="2" t="s">
        <v>8949</v>
      </c>
      <c r="J1429" s="2" t="s">
        <v>34</v>
      </c>
      <c r="K1429" s="2" t="s">
        <v>35</v>
      </c>
      <c r="L1429" s="2" t="s">
        <v>8950</v>
      </c>
      <c r="M1429" s="2" t="s">
        <v>37</v>
      </c>
      <c r="N1429" s="2" t="s">
        <v>38</v>
      </c>
      <c r="O1429" s="2" t="s">
        <v>39</v>
      </c>
      <c r="P1429" s="2" t="s">
        <v>68</v>
      </c>
      <c r="Q1429" s="2" t="s">
        <v>69</v>
      </c>
      <c r="R1429" s="5">
        <v>0.708</v>
      </c>
      <c r="S1429" s="2" t="s">
        <v>41</v>
      </c>
      <c r="U1429" s="2" t="s">
        <v>70</v>
      </c>
      <c r="V1429" s="2" t="s">
        <v>71</v>
      </c>
      <c r="W1429" s="2" t="s">
        <v>72</v>
      </c>
      <c r="AA1429" s="2" t="s">
        <v>8950</v>
      </c>
      <c r="AB1429" s="2" t="s">
        <v>8951</v>
      </c>
      <c r="AC1429" s="2" t="s">
        <v>69</v>
      </c>
      <c r="AD1429" s="3">
        <v>45127.5612615741</v>
      </c>
    </row>
    <row r="1430" spans="1:30">
      <c r="A1430" s="1" t="s">
        <v>8952</v>
      </c>
      <c r="B1430" s="2" t="s">
        <v>8953</v>
      </c>
      <c r="C1430" s="3">
        <v>45128.3463657407</v>
      </c>
      <c r="D1430" s="1" t="s">
        <v>63</v>
      </c>
      <c r="F1430" s="2" t="s">
        <v>8923</v>
      </c>
      <c r="G1430" s="4">
        <v>4300</v>
      </c>
      <c r="H1430" s="2" t="s">
        <v>8954</v>
      </c>
      <c r="I1430" s="2" t="s">
        <v>8955</v>
      </c>
      <c r="J1430" s="2" t="s">
        <v>34</v>
      </c>
      <c r="K1430" s="2" t="s">
        <v>35</v>
      </c>
      <c r="L1430" s="2" t="s">
        <v>8956</v>
      </c>
      <c r="M1430" s="2" t="s">
        <v>37</v>
      </c>
      <c r="N1430" s="2" t="s">
        <v>38</v>
      </c>
      <c r="O1430" s="2" t="s">
        <v>39</v>
      </c>
      <c r="P1430" s="2" t="s">
        <v>68</v>
      </c>
      <c r="Q1430" s="2" t="s">
        <v>69</v>
      </c>
      <c r="R1430" s="5">
        <v>0.724</v>
      </c>
      <c r="S1430" s="2" t="s">
        <v>41</v>
      </c>
      <c r="U1430" s="2" t="s">
        <v>70</v>
      </c>
      <c r="V1430" s="2" t="s">
        <v>71</v>
      </c>
      <c r="W1430" s="2" t="s">
        <v>72</v>
      </c>
      <c r="AA1430" s="2" t="s">
        <v>8956</v>
      </c>
      <c r="AB1430" s="2" t="s">
        <v>8957</v>
      </c>
      <c r="AC1430" s="2" t="s">
        <v>69</v>
      </c>
      <c r="AD1430" s="3">
        <v>45127.5612615741</v>
      </c>
    </row>
    <row r="1431" spans="1:30">
      <c r="A1431" s="1" t="s">
        <v>8958</v>
      </c>
      <c r="B1431" s="2" t="s">
        <v>8959</v>
      </c>
      <c r="C1431" s="3">
        <v>45128.3463657407</v>
      </c>
      <c r="D1431" s="1" t="s">
        <v>63</v>
      </c>
      <c r="F1431" s="2" t="s">
        <v>8923</v>
      </c>
      <c r="G1431" s="4">
        <v>4400</v>
      </c>
      <c r="H1431" s="2" t="s">
        <v>8960</v>
      </c>
      <c r="I1431" s="2" t="s">
        <v>8961</v>
      </c>
      <c r="J1431" s="2" t="s">
        <v>34</v>
      </c>
      <c r="K1431" s="2" t="s">
        <v>35</v>
      </c>
      <c r="L1431" s="2" t="s">
        <v>8962</v>
      </c>
      <c r="M1431" s="2" t="s">
        <v>37</v>
      </c>
      <c r="N1431" s="2" t="s">
        <v>38</v>
      </c>
      <c r="O1431" s="2" t="s">
        <v>39</v>
      </c>
      <c r="P1431" s="2" t="s">
        <v>68</v>
      </c>
      <c r="Q1431" s="2" t="s">
        <v>69</v>
      </c>
      <c r="R1431" s="5">
        <v>0.74</v>
      </c>
      <c r="S1431" s="2" t="s">
        <v>41</v>
      </c>
      <c r="U1431" s="2" t="s">
        <v>70</v>
      </c>
      <c r="V1431" s="2" t="s">
        <v>71</v>
      </c>
      <c r="W1431" s="2" t="s">
        <v>72</v>
      </c>
      <c r="AA1431" s="2" t="s">
        <v>8962</v>
      </c>
      <c r="AB1431" s="2" t="s">
        <v>8963</v>
      </c>
      <c r="AC1431" s="2" t="s">
        <v>69</v>
      </c>
      <c r="AD1431" s="3">
        <v>45127.5612615741</v>
      </c>
    </row>
    <row r="1432" spans="1:30">
      <c r="A1432" s="1" t="s">
        <v>8964</v>
      </c>
      <c r="B1432" s="2" t="s">
        <v>8965</v>
      </c>
      <c r="C1432" s="3">
        <v>45128.3463657407</v>
      </c>
      <c r="D1432" s="1" t="s">
        <v>63</v>
      </c>
      <c r="F1432" s="2" t="s">
        <v>8923</v>
      </c>
      <c r="G1432" s="4">
        <v>2000</v>
      </c>
      <c r="H1432" s="2" t="s">
        <v>8966</v>
      </c>
      <c r="I1432" s="2" t="s">
        <v>8967</v>
      </c>
      <c r="J1432" s="2" t="s">
        <v>34</v>
      </c>
      <c r="K1432" s="2" t="s">
        <v>35</v>
      </c>
      <c r="L1432" s="2" t="s">
        <v>8968</v>
      </c>
      <c r="M1432" s="2" t="s">
        <v>37</v>
      </c>
      <c r="N1432" s="2" t="s">
        <v>38</v>
      </c>
      <c r="O1432" s="2" t="s">
        <v>39</v>
      </c>
      <c r="P1432" s="2" t="s">
        <v>68</v>
      </c>
      <c r="Q1432" s="2" t="s">
        <v>69</v>
      </c>
      <c r="R1432" s="5">
        <v>0.803</v>
      </c>
      <c r="S1432" s="2" t="s">
        <v>41</v>
      </c>
      <c r="U1432" s="2" t="s">
        <v>70</v>
      </c>
      <c r="V1432" s="2" t="s">
        <v>71</v>
      </c>
      <c r="W1432" s="2" t="s">
        <v>72</v>
      </c>
      <c r="AA1432" s="2" t="s">
        <v>8968</v>
      </c>
      <c r="AB1432" s="2" t="s">
        <v>8969</v>
      </c>
      <c r="AC1432" s="2" t="s">
        <v>69</v>
      </c>
      <c r="AD1432" s="3">
        <v>45127.56125</v>
      </c>
    </row>
    <row r="1433" spans="1:30">
      <c r="A1433" s="1" t="s">
        <v>8970</v>
      </c>
      <c r="B1433" s="2" t="s">
        <v>8971</v>
      </c>
      <c r="C1433" s="3">
        <v>45128.3463657407</v>
      </c>
      <c r="D1433" s="1" t="s">
        <v>63</v>
      </c>
      <c r="F1433" s="2" t="s">
        <v>8923</v>
      </c>
      <c r="G1433" s="4">
        <v>2100</v>
      </c>
      <c r="H1433" s="2" t="s">
        <v>8972</v>
      </c>
      <c r="I1433" s="2" t="s">
        <v>8973</v>
      </c>
      <c r="J1433" s="2" t="s">
        <v>34</v>
      </c>
      <c r="K1433" s="2" t="s">
        <v>35</v>
      </c>
      <c r="L1433" s="2" t="s">
        <v>8974</v>
      </c>
      <c r="M1433" s="2" t="s">
        <v>37</v>
      </c>
      <c r="N1433" s="2" t="s">
        <v>38</v>
      </c>
      <c r="O1433" s="2" t="s">
        <v>39</v>
      </c>
      <c r="P1433" s="2" t="s">
        <v>68</v>
      </c>
      <c r="Q1433" s="2" t="s">
        <v>69</v>
      </c>
      <c r="R1433" s="5">
        <v>0.828</v>
      </c>
      <c r="S1433" s="2" t="s">
        <v>41</v>
      </c>
      <c r="U1433" s="2" t="s">
        <v>70</v>
      </c>
      <c r="V1433" s="2" t="s">
        <v>71</v>
      </c>
      <c r="W1433" s="2" t="s">
        <v>72</v>
      </c>
      <c r="AA1433" s="2" t="s">
        <v>8974</v>
      </c>
      <c r="AB1433" s="2" t="s">
        <v>8975</v>
      </c>
      <c r="AC1433" s="2" t="s">
        <v>69</v>
      </c>
      <c r="AD1433" s="3">
        <v>45127.56125</v>
      </c>
    </row>
    <row r="1434" spans="1:30">
      <c r="A1434" s="1" t="s">
        <v>8976</v>
      </c>
      <c r="B1434" s="2" t="s">
        <v>8977</v>
      </c>
      <c r="C1434" s="3">
        <v>45128.3463657407</v>
      </c>
      <c r="D1434" s="1" t="s">
        <v>63</v>
      </c>
      <c r="F1434" s="2" t="s">
        <v>8923</v>
      </c>
      <c r="G1434" s="4">
        <v>2200</v>
      </c>
      <c r="H1434" s="2" t="s">
        <v>8978</v>
      </c>
      <c r="I1434" s="2" t="s">
        <v>8979</v>
      </c>
      <c r="J1434" s="2" t="s">
        <v>34</v>
      </c>
      <c r="K1434" s="2" t="s">
        <v>35</v>
      </c>
      <c r="L1434" s="2" t="s">
        <v>8980</v>
      </c>
      <c r="M1434" s="2" t="s">
        <v>37</v>
      </c>
      <c r="N1434" s="2" t="s">
        <v>38</v>
      </c>
      <c r="O1434" s="2" t="s">
        <v>39</v>
      </c>
      <c r="P1434" s="2" t="s">
        <v>68</v>
      </c>
      <c r="Q1434" s="2" t="s">
        <v>69</v>
      </c>
      <c r="R1434" s="5">
        <v>0.853</v>
      </c>
      <c r="S1434" s="2" t="s">
        <v>41</v>
      </c>
      <c r="U1434" s="2" t="s">
        <v>70</v>
      </c>
      <c r="V1434" s="2" t="s">
        <v>71</v>
      </c>
      <c r="W1434" s="2" t="s">
        <v>72</v>
      </c>
      <c r="AA1434" s="2" t="s">
        <v>8980</v>
      </c>
      <c r="AB1434" s="2" t="s">
        <v>8981</v>
      </c>
      <c r="AC1434" s="2" t="s">
        <v>69</v>
      </c>
      <c r="AD1434" s="3">
        <v>45127.56125</v>
      </c>
    </row>
    <row r="1435" spans="1:30">
      <c r="A1435" s="1" t="s">
        <v>8982</v>
      </c>
      <c r="B1435" s="2" t="s">
        <v>8983</v>
      </c>
      <c r="C1435" s="3">
        <v>45128.3463657407</v>
      </c>
      <c r="D1435" s="1" t="s">
        <v>63</v>
      </c>
      <c r="F1435" s="2" t="s">
        <v>8923</v>
      </c>
      <c r="G1435" s="4">
        <v>2300</v>
      </c>
      <c r="H1435" s="2" t="s">
        <v>8984</v>
      </c>
      <c r="I1435" s="2" t="s">
        <v>8985</v>
      </c>
      <c r="J1435" s="2" t="s">
        <v>34</v>
      </c>
      <c r="K1435" s="2" t="s">
        <v>35</v>
      </c>
      <c r="L1435" s="2" t="s">
        <v>8986</v>
      </c>
      <c r="M1435" s="2" t="s">
        <v>37</v>
      </c>
      <c r="N1435" s="2" t="s">
        <v>38</v>
      </c>
      <c r="O1435" s="2" t="s">
        <v>39</v>
      </c>
      <c r="P1435" s="2" t="s">
        <v>68</v>
      </c>
      <c r="Q1435" s="2" t="s">
        <v>69</v>
      </c>
      <c r="R1435" s="5">
        <v>1.02</v>
      </c>
      <c r="S1435" s="2" t="s">
        <v>41</v>
      </c>
      <c r="U1435" s="2" t="s">
        <v>70</v>
      </c>
      <c r="V1435" s="2" t="s">
        <v>71</v>
      </c>
      <c r="W1435" s="2" t="s">
        <v>72</v>
      </c>
      <c r="AA1435" s="2" t="s">
        <v>8986</v>
      </c>
      <c r="AB1435" s="2" t="s">
        <v>8987</v>
      </c>
      <c r="AC1435" s="2" t="s">
        <v>69</v>
      </c>
      <c r="AD1435" s="3">
        <v>45127.56125</v>
      </c>
    </row>
    <row r="1436" spans="1:30">
      <c r="A1436" s="1" t="s">
        <v>8988</v>
      </c>
      <c r="B1436" s="2" t="s">
        <v>8989</v>
      </c>
      <c r="C1436" s="3">
        <v>45128.3463657407</v>
      </c>
      <c r="D1436" s="1" t="s">
        <v>63</v>
      </c>
      <c r="F1436" s="2" t="s">
        <v>8923</v>
      </c>
      <c r="G1436" s="4">
        <v>2400</v>
      </c>
      <c r="H1436" s="2" t="s">
        <v>8990</v>
      </c>
      <c r="I1436" s="2" t="s">
        <v>8991</v>
      </c>
      <c r="J1436" s="2" t="s">
        <v>34</v>
      </c>
      <c r="K1436" s="2" t="s">
        <v>35</v>
      </c>
      <c r="L1436" s="2" t="s">
        <v>8992</v>
      </c>
      <c r="M1436" s="2" t="s">
        <v>37</v>
      </c>
      <c r="N1436" s="2" t="s">
        <v>38</v>
      </c>
      <c r="O1436" s="2" t="s">
        <v>39</v>
      </c>
      <c r="P1436" s="2" t="s">
        <v>68</v>
      </c>
      <c r="Q1436" s="2" t="s">
        <v>69</v>
      </c>
      <c r="R1436" s="5">
        <v>0.704</v>
      </c>
      <c r="S1436" s="2" t="s">
        <v>41</v>
      </c>
      <c r="U1436" s="2" t="s">
        <v>70</v>
      </c>
      <c r="V1436" s="2" t="s">
        <v>71</v>
      </c>
      <c r="W1436" s="2" t="s">
        <v>72</v>
      </c>
      <c r="AA1436" s="2" t="s">
        <v>8992</v>
      </c>
      <c r="AB1436" s="2" t="s">
        <v>8993</v>
      </c>
      <c r="AC1436" s="2" t="s">
        <v>69</v>
      </c>
      <c r="AD1436" s="3">
        <v>45127.56125</v>
      </c>
    </row>
    <row r="1437" spans="1:30">
      <c r="A1437" s="1" t="s">
        <v>8994</v>
      </c>
      <c r="B1437" s="2" t="s">
        <v>8995</v>
      </c>
      <c r="C1437" s="3">
        <v>45128.3463657407</v>
      </c>
      <c r="D1437" s="1" t="s">
        <v>63</v>
      </c>
      <c r="F1437" s="2" t="s">
        <v>8923</v>
      </c>
      <c r="G1437" s="4">
        <v>2500</v>
      </c>
      <c r="H1437" s="2" t="s">
        <v>8996</v>
      </c>
      <c r="I1437" s="2" t="s">
        <v>8997</v>
      </c>
      <c r="J1437" s="2" t="s">
        <v>34</v>
      </c>
      <c r="K1437" s="2" t="s">
        <v>35</v>
      </c>
      <c r="L1437" s="2" t="s">
        <v>8998</v>
      </c>
      <c r="M1437" s="2" t="s">
        <v>37</v>
      </c>
      <c r="N1437" s="2" t="s">
        <v>38</v>
      </c>
      <c r="O1437" s="2" t="s">
        <v>39</v>
      </c>
      <c r="P1437" s="2" t="s">
        <v>68</v>
      </c>
      <c r="Q1437" s="2" t="s">
        <v>69</v>
      </c>
      <c r="R1437" s="5">
        <v>0.727</v>
      </c>
      <c r="S1437" s="2" t="s">
        <v>41</v>
      </c>
      <c r="U1437" s="2" t="s">
        <v>70</v>
      </c>
      <c r="V1437" s="2" t="s">
        <v>71</v>
      </c>
      <c r="W1437" s="2" t="s">
        <v>72</v>
      </c>
      <c r="AA1437" s="2" t="s">
        <v>8998</v>
      </c>
      <c r="AB1437" s="2" t="s">
        <v>8999</v>
      </c>
      <c r="AC1437" s="2" t="s">
        <v>69</v>
      </c>
      <c r="AD1437" s="3">
        <v>45127.56125</v>
      </c>
    </row>
    <row r="1438" spans="1:30">
      <c r="A1438" s="1" t="s">
        <v>9000</v>
      </c>
      <c r="B1438" s="2" t="s">
        <v>9001</v>
      </c>
      <c r="C1438" s="3">
        <v>45128.3463657407</v>
      </c>
      <c r="D1438" s="1" t="s">
        <v>63</v>
      </c>
      <c r="F1438" s="2" t="s">
        <v>8923</v>
      </c>
      <c r="G1438" s="4">
        <v>2600</v>
      </c>
      <c r="H1438" s="2" t="s">
        <v>9002</v>
      </c>
      <c r="I1438" s="2" t="s">
        <v>9003</v>
      </c>
      <c r="J1438" s="2" t="s">
        <v>34</v>
      </c>
      <c r="K1438" s="2" t="s">
        <v>35</v>
      </c>
      <c r="L1438" s="2" t="s">
        <v>9004</v>
      </c>
      <c r="M1438" s="2" t="s">
        <v>37</v>
      </c>
      <c r="N1438" s="2" t="s">
        <v>38</v>
      </c>
      <c r="O1438" s="2" t="s">
        <v>39</v>
      </c>
      <c r="P1438" s="2" t="s">
        <v>68</v>
      </c>
      <c r="Q1438" s="2" t="s">
        <v>69</v>
      </c>
      <c r="R1438" s="5">
        <v>0.75</v>
      </c>
      <c r="S1438" s="2" t="s">
        <v>41</v>
      </c>
      <c r="U1438" s="2" t="s">
        <v>70</v>
      </c>
      <c r="V1438" s="2" t="s">
        <v>71</v>
      </c>
      <c r="W1438" s="2" t="s">
        <v>72</v>
      </c>
      <c r="AA1438" s="2" t="s">
        <v>9004</v>
      </c>
      <c r="AB1438" s="2" t="s">
        <v>9005</v>
      </c>
      <c r="AC1438" s="2" t="s">
        <v>69</v>
      </c>
      <c r="AD1438" s="3">
        <v>45127.56125</v>
      </c>
    </row>
    <row r="1439" spans="1:30">
      <c r="A1439" s="1" t="s">
        <v>9006</v>
      </c>
      <c r="B1439" s="2" t="s">
        <v>9007</v>
      </c>
      <c r="C1439" s="3">
        <v>45128.3463657407</v>
      </c>
      <c r="D1439" s="1" t="s">
        <v>63</v>
      </c>
      <c r="F1439" s="2" t="s">
        <v>8923</v>
      </c>
      <c r="G1439" s="4">
        <v>2700</v>
      </c>
      <c r="H1439" s="2" t="s">
        <v>9008</v>
      </c>
      <c r="I1439" s="2" t="s">
        <v>9009</v>
      </c>
      <c r="J1439" s="2" t="s">
        <v>34</v>
      </c>
      <c r="K1439" s="2" t="s">
        <v>35</v>
      </c>
      <c r="L1439" s="2" t="s">
        <v>9010</v>
      </c>
      <c r="M1439" s="2" t="s">
        <v>37</v>
      </c>
      <c r="N1439" s="2" t="s">
        <v>38</v>
      </c>
      <c r="O1439" s="2" t="s">
        <v>39</v>
      </c>
      <c r="P1439" s="2" t="s">
        <v>68</v>
      </c>
      <c r="Q1439" s="2" t="s">
        <v>69</v>
      </c>
      <c r="R1439" s="5">
        <v>0.773</v>
      </c>
      <c r="S1439" s="2" t="s">
        <v>41</v>
      </c>
      <c r="U1439" s="2" t="s">
        <v>70</v>
      </c>
      <c r="V1439" s="2" t="s">
        <v>71</v>
      </c>
      <c r="W1439" s="2" t="s">
        <v>72</v>
      </c>
      <c r="AA1439" s="2" t="s">
        <v>9010</v>
      </c>
      <c r="AB1439" s="2" t="s">
        <v>9011</v>
      </c>
      <c r="AC1439" s="2" t="s">
        <v>69</v>
      </c>
      <c r="AD1439" s="3">
        <v>45127.56125</v>
      </c>
    </row>
    <row r="1440" spans="1:30">
      <c r="A1440" s="1" t="s">
        <v>9012</v>
      </c>
      <c r="B1440" s="2" t="s">
        <v>9013</v>
      </c>
      <c r="C1440" s="3">
        <v>45128.3463657407</v>
      </c>
      <c r="D1440" s="1" t="s">
        <v>63</v>
      </c>
      <c r="F1440" s="2" t="s">
        <v>8923</v>
      </c>
      <c r="G1440" s="4">
        <v>2800</v>
      </c>
      <c r="H1440" s="2" t="s">
        <v>9014</v>
      </c>
      <c r="I1440" s="2" t="s">
        <v>9015</v>
      </c>
      <c r="J1440" s="2" t="s">
        <v>34</v>
      </c>
      <c r="K1440" s="2" t="s">
        <v>35</v>
      </c>
      <c r="L1440" s="2" t="s">
        <v>9016</v>
      </c>
      <c r="M1440" s="2" t="s">
        <v>37</v>
      </c>
      <c r="N1440" s="2" t="s">
        <v>38</v>
      </c>
      <c r="O1440" s="2" t="s">
        <v>39</v>
      </c>
      <c r="P1440" s="2" t="s">
        <v>68</v>
      </c>
      <c r="Q1440" s="2" t="s">
        <v>69</v>
      </c>
      <c r="R1440" s="5">
        <v>0.797</v>
      </c>
      <c r="S1440" s="2" t="s">
        <v>41</v>
      </c>
      <c r="U1440" s="2" t="s">
        <v>70</v>
      </c>
      <c r="V1440" s="2" t="s">
        <v>71</v>
      </c>
      <c r="W1440" s="2" t="s">
        <v>72</v>
      </c>
      <c r="AA1440" s="2" t="s">
        <v>9016</v>
      </c>
      <c r="AB1440" s="2" t="s">
        <v>9017</v>
      </c>
      <c r="AC1440" s="2" t="s">
        <v>69</v>
      </c>
      <c r="AD1440" s="3">
        <v>45127.56125</v>
      </c>
    </row>
    <row r="1441" spans="1:30">
      <c r="A1441" s="1" t="s">
        <v>9018</v>
      </c>
      <c r="B1441" s="2" t="s">
        <v>9019</v>
      </c>
      <c r="C1441" s="3">
        <v>45128.3463657407</v>
      </c>
      <c r="D1441" s="1" t="s">
        <v>63</v>
      </c>
      <c r="F1441" s="2" t="s">
        <v>8923</v>
      </c>
      <c r="G1441" s="4">
        <v>2900</v>
      </c>
      <c r="H1441" s="2" t="s">
        <v>9020</v>
      </c>
      <c r="I1441" s="2" t="s">
        <v>9021</v>
      </c>
      <c r="J1441" s="2" t="s">
        <v>34</v>
      </c>
      <c r="K1441" s="2" t="s">
        <v>35</v>
      </c>
      <c r="L1441" s="2" t="s">
        <v>9022</v>
      </c>
      <c r="M1441" s="2" t="s">
        <v>37</v>
      </c>
      <c r="N1441" s="2" t="s">
        <v>38</v>
      </c>
      <c r="O1441" s="2" t="s">
        <v>39</v>
      </c>
      <c r="P1441" s="2" t="s">
        <v>68</v>
      </c>
      <c r="Q1441" s="2" t="s">
        <v>69</v>
      </c>
      <c r="R1441" s="5">
        <v>0.948</v>
      </c>
      <c r="S1441" s="2" t="s">
        <v>41</v>
      </c>
      <c r="U1441" s="2" t="s">
        <v>70</v>
      </c>
      <c r="V1441" s="2" t="s">
        <v>71</v>
      </c>
      <c r="W1441" s="2" t="s">
        <v>72</v>
      </c>
      <c r="AA1441" s="2" t="s">
        <v>9022</v>
      </c>
      <c r="AB1441" s="2" t="s">
        <v>9023</v>
      </c>
      <c r="AC1441" s="2" t="s">
        <v>69</v>
      </c>
      <c r="AD1441" s="3">
        <v>45127.56125</v>
      </c>
    </row>
    <row r="1442" spans="1:30">
      <c r="A1442" s="1" t="s">
        <v>9024</v>
      </c>
      <c r="B1442" s="2" t="s">
        <v>9025</v>
      </c>
      <c r="C1442" s="3">
        <v>45128.3463657407</v>
      </c>
      <c r="D1442" s="1" t="s">
        <v>63</v>
      </c>
      <c r="F1442" s="2" t="s">
        <v>8923</v>
      </c>
      <c r="G1442" s="4">
        <v>3000</v>
      </c>
      <c r="H1442" s="2" t="s">
        <v>9026</v>
      </c>
      <c r="I1442" s="2" t="s">
        <v>9027</v>
      </c>
      <c r="J1442" s="2" t="s">
        <v>34</v>
      </c>
      <c r="K1442" s="2" t="s">
        <v>35</v>
      </c>
      <c r="L1442" s="2" t="s">
        <v>9028</v>
      </c>
      <c r="M1442" s="2" t="s">
        <v>37</v>
      </c>
      <c r="N1442" s="2" t="s">
        <v>38</v>
      </c>
      <c r="O1442" s="2" t="s">
        <v>39</v>
      </c>
      <c r="P1442" s="2" t="s">
        <v>68</v>
      </c>
      <c r="Q1442" s="2" t="s">
        <v>69</v>
      </c>
      <c r="R1442" s="5">
        <v>0.973</v>
      </c>
      <c r="S1442" s="2" t="s">
        <v>41</v>
      </c>
      <c r="U1442" s="2" t="s">
        <v>70</v>
      </c>
      <c r="V1442" s="2" t="s">
        <v>71</v>
      </c>
      <c r="W1442" s="2" t="s">
        <v>72</v>
      </c>
      <c r="AA1442" s="2" t="s">
        <v>9028</v>
      </c>
      <c r="AB1442" s="2" t="s">
        <v>9029</v>
      </c>
      <c r="AC1442" s="2" t="s">
        <v>69</v>
      </c>
      <c r="AD1442" s="3">
        <v>45127.56125</v>
      </c>
    </row>
    <row r="1443" spans="1:30">
      <c r="A1443" s="1" t="s">
        <v>9030</v>
      </c>
      <c r="B1443" s="2" t="s">
        <v>9031</v>
      </c>
      <c r="C1443" s="3">
        <v>45128.3463657407</v>
      </c>
      <c r="D1443" s="1" t="s">
        <v>63</v>
      </c>
      <c r="F1443" s="2" t="s">
        <v>8923</v>
      </c>
      <c r="G1443" s="4">
        <v>3100</v>
      </c>
      <c r="H1443" s="2" t="s">
        <v>9032</v>
      </c>
      <c r="I1443" s="2" t="s">
        <v>9033</v>
      </c>
      <c r="J1443" s="2" t="s">
        <v>34</v>
      </c>
      <c r="K1443" s="2" t="s">
        <v>35</v>
      </c>
      <c r="L1443" s="2" t="s">
        <v>9034</v>
      </c>
      <c r="M1443" s="2" t="s">
        <v>37</v>
      </c>
      <c r="N1443" s="2" t="s">
        <v>38</v>
      </c>
      <c r="O1443" s="2" t="s">
        <v>39</v>
      </c>
      <c r="P1443" s="2" t="s">
        <v>68</v>
      </c>
      <c r="Q1443" s="2" t="s">
        <v>69</v>
      </c>
      <c r="R1443" s="5">
        <v>0.997</v>
      </c>
      <c r="S1443" s="2" t="s">
        <v>41</v>
      </c>
      <c r="U1443" s="2" t="s">
        <v>70</v>
      </c>
      <c r="V1443" s="2" t="s">
        <v>71</v>
      </c>
      <c r="W1443" s="2" t="s">
        <v>72</v>
      </c>
      <c r="AA1443" s="2" t="s">
        <v>9034</v>
      </c>
      <c r="AB1443" s="2" t="s">
        <v>9035</v>
      </c>
      <c r="AC1443" s="2" t="s">
        <v>69</v>
      </c>
      <c r="AD1443" s="3">
        <v>45127.56125</v>
      </c>
    </row>
    <row r="1444" spans="1:30">
      <c r="A1444" s="1" t="s">
        <v>9036</v>
      </c>
      <c r="B1444" s="2" t="s">
        <v>9037</v>
      </c>
      <c r="C1444" s="3">
        <v>45128.3463657407</v>
      </c>
      <c r="D1444" s="1" t="s">
        <v>63</v>
      </c>
      <c r="F1444" s="2" t="s">
        <v>8923</v>
      </c>
      <c r="G1444" s="4">
        <v>3200</v>
      </c>
      <c r="H1444" s="2" t="s">
        <v>9038</v>
      </c>
      <c r="I1444" s="2" t="s">
        <v>9039</v>
      </c>
      <c r="J1444" s="2" t="s">
        <v>34</v>
      </c>
      <c r="K1444" s="2" t="s">
        <v>35</v>
      </c>
      <c r="L1444" s="2" t="s">
        <v>9040</v>
      </c>
      <c r="M1444" s="2" t="s">
        <v>37</v>
      </c>
      <c r="N1444" s="2" t="s">
        <v>38</v>
      </c>
      <c r="O1444" s="2" t="s">
        <v>39</v>
      </c>
      <c r="P1444" s="2" t="s">
        <v>68</v>
      </c>
      <c r="Q1444" s="2" t="s">
        <v>69</v>
      </c>
      <c r="R1444" s="5">
        <v>1.022</v>
      </c>
      <c r="S1444" s="2" t="s">
        <v>41</v>
      </c>
      <c r="U1444" s="2" t="s">
        <v>70</v>
      </c>
      <c r="V1444" s="2" t="s">
        <v>71</v>
      </c>
      <c r="W1444" s="2" t="s">
        <v>72</v>
      </c>
      <c r="AA1444" s="2" t="s">
        <v>9040</v>
      </c>
      <c r="AB1444" s="2" t="s">
        <v>9041</v>
      </c>
      <c r="AC1444" s="2" t="s">
        <v>69</v>
      </c>
      <c r="AD1444" s="3">
        <v>45127.56125</v>
      </c>
    </row>
    <row r="1445" spans="1:30">
      <c r="A1445" s="1" t="s">
        <v>9042</v>
      </c>
      <c r="B1445" s="2" t="s">
        <v>9043</v>
      </c>
      <c r="C1445" s="3">
        <v>45128.3463657407</v>
      </c>
      <c r="D1445" s="1" t="s">
        <v>63</v>
      </c>
      <c r="F1445" s="2" t="s">
        <v>8923</v>
      </c>
      <c r="G1445" s="4">
        <v>3300</v>
      </c>
      <c r="H1445" s="2" t="s">
        <v>9044</v>
      </c>
      <c r="I1445" s="2" t="s">
        <v>9045</v>
      </c>
      <c r="J1445" s="2" t="s">
        <v>34</v>
      </c>
      <c r="K1445" s="2" t="s">
        <v>35</v>
      </c>
      <c r="L1445" s="2" t="s">
        <v>9046</v>
      </c>
      <c r="M1445" s="2" t="s">
        <v>37</v>
      </c>
      <c r="N1445" s="2" t="s">
        <v>38</v>
      </c>
      <c r="O1445" s="2" t="s">
        <v>39</v>
      </c>
      <c r="P1445" s="2" t="s">
        <v>68</v>
      </c>
      <c r="Q1445" s="2" t="s">
        <v>69</v>
      </c>
      <c r="R1445" s="5">
        <v>1.047</v>
      </c>
      <c r="S1445" s="2" t="s">
        <v>41</v>
      </c>
      <c r="U1445" s="2" t="s">
        <v>70</v>
      </c>
      <c r="V1445" s="2" t="s">
        <v>71</v>
      </c>
      <c r="W1445" s="2" t="s">
        <v>72</v>
      </c>
      <c r="AA1445" s="2" t="s">
        <v>9046</v>
      </c>
      <c r="AB1445" s="2" t="s">
        <v>9047</v>
      </c>
      <c r="AC1445" s="2" t="s">
        <v>69</v>
      </c>
      <c r="AD1445" s="3">
        <v>45127.56125</v>
      </c>
    </row>
    <row r="1446" spans="1:30">
      <c r="A1446" s="1" t="s">
        <v>9048</v>
      </c>
      <c r="B1446" s="2" t="s">
        <v>9049</v>
      </c>
      <c r="C1446" s="3">
        <v>45128.3463657407</v>
      </c>
      <c r="D1446" s="1" t="s">
        <v>63</v>
      </c>
      <c r="F1446" s="2" t="s">
        <v>8923</v>
      </c>
      <c r="G1446" s="4">
        <v>3400</v>
      </c>
      <c r="H1446" s="2" t="s">
        <v>9050</v>
      </c>
      <c r="I1446" s="2" t="s">
        <v>9051</v>
      </c>
      <c r="J1446" s="2" t="s">
        <v>34</v>
      </c>
      <c r="K1446" s="2" t="s">
        <v>35</v>
      </c>
      <c r="L1446" s="2" t="s">
        <v>9052</v>
      </c>
      <c r="M1446" s="2" t="s">
        <v>37</v>
      </c>
      <c r="N1446" s="2" t="s">
        <v>38</v>
      </c>
      <c r="O1446" s="2" t="s">
        <v>39</v>
      </c>
      <c r="P1446" s="2" t="s">
        <v>68</v>
      </c>
      <c r="Q1446" s="2" t="s">
        <v>69</v>
      </c>
      <c r="R1446" s="5">
        <v>1.071</v>
      </c>
      <c r="S1446" s="2" t="s">
        <v>41</v>
      </c>
      <c r="U1446" s="2" t="s">
        <v>70</v>
      </c>
      <c r="V1446" s="2" t="s">
        <v>71</v>
      </c>
      <c r="W1446" s="2" t="s">
        <v>72</v>
      </c>
      <c r="AA1446" s="2" t="s">
        <v>9052</v>
      </c>
      <c r="AB1446" s="2" t="s">
        <v>9053</v>
      </c>
      <c r="AC1446" s="2" t="s">
        <v>69</v>
      </c>
      <c r="AD1446" s="3">
        <v>45127.56125</v>
      </c>
    </row>
    <row r="1447" spans="1:30">
      <c r="A1447" s="1" t="s">
        <v>9054</v>
      </c>
      <c r="B1447" s="2" t="s">
        <v>9055</v>
      </c>
      <c r="C1447" s="3">
        <v>45128.3463657407</v>
      </c>
      <c r="D1447" s="1" t="s">
        <v>63</v>
      </c>
      <c r="F1447" s="2" t="s">
        <v>8923</v>
      </c>
      <c r="G1447" s="4">
        <v>3500</v>
      </c>
      <c r="H1447" s="2" t="s">
        <v>9056</v>
      </c>
      <c r="I1447" s="2" t="s">
        <v>9057</v>
      </c>
      <c r="J1447" s="2" t="s">
        <v>34</v>
      </c>
      <c r="K1447" s="2" t="s">
        <v>35</v>
      </c>
      <c r="L1447" s="2" t="s">
        <v>9058</v>
      </c>
      <c r="M1447" s="2" t="s">
        <v>37</v>
      </c>
      <c r="N1447" s="2" t="s">
        <v>38</v>
      </c>
      <c r="O1447" s="2" t="s">
        <v>39</v>
      </c>
      <c r="P1447" s="2" t="s">
        <v>68</v>
      </c>
      <c r="Q1447" s="2" t="s">
        <v>69</v>
      </c>
      <c r="R1447" s="5">
        <v>1.095</v>
      </c>
      <c r="S1447" s="2" t="s">
        <v>41</v>
      </c>
      <c r="U1447" s="2" t="s">
        <v>70</v>
      </c>
      <c r="V1447" s="2" t="s">
        <v>71</v>
      </c>
      <c r="W1447" s="2" t="s">
        <v>72</v>
      </c>
      <c r="AA1447" s="2" t="s">
        <v>9058</v>
      </c>
      <c r="AB1447" s="2" t="s">
        <v>9059</v>
      </c>
      <c r="AC1447" s="2" t="s">
        <v>69</v>
      </c>
      <c r="AD1447" s="3">
        <v>45127.56125</v>
      </c>
    </row>
    <row r="1448" spans="1:30">
      <c r="A1448" s="1" t="s">
        <v>9060</v>
      </c>
      <c r="B1448" s="2" t="s">
        <v>9061</v>
      </c>
      <c r="C1448" s="3">
        <v>45128.3463657407</v>
      </c>
      <c r="D1448" s="1" t="s">
        <v>63</v>
      </c>
      <c r="F1448" s="2" t="s">
        <v>8923</v>
      </c>
      <c r="G1448" s="4">
        <v>3600</v>
      </c>
      <c r="H1448" s="2" t="s">
        <v>9062</v>
      </c>
      <c r="I1448" s="2" t="s">
        <v>9063</v>
      </c>
      <c r="J1448" s="2" t="s">
        <v>34</v>
      </c>
      <c r="K1448" s="2" t="s">
        <v>35</v>
      </c>
      <c r="L1448" s="2" t="s">
        <v>9064</v>
      </c>
      <c r="M1448" s="2" t="s">
        <v>37</v>
      </c>
      <c r="N1448" s="2" t="s">
        <v>38</v>
      </c>
      <c r="O1448" s="2" t="s">
        <v>39</v>
      </c>
      <c r="P1448" s="2" t="s">
        <v>68</v>
      </c>
      <c r="Q1448" s="2" t="s">
        <v>69</v>
      </c>
      <c r="R1448" s="5">
        <v>1.12</v>
      </c>
      <c r="S1448" s="2" t="s">
        <v>41</v>
      </c>
      <c r="U1448" s="2" t="s">
        <v>70</v>
      </c>
      <c r="V1448" s="2" t="s">
        <v>71</v>
      </c>
      <c r="W1448" s="2" t="s">
        <v>72</v>
      </c>
      <c r="AA1448" s="2" t="s">
        <v>9064</v>
      </c>
      <c r="AB1448" s="2" t="s">
        <v>9065</v>
      </c>
      <c r="AC1448" s="2" t="s">
        <v>69</v>
      </c>
      <c r="AD1448" s="3">
        <v>45127.56125</v>
      </c>
    </row>
    <row r="1449" spans="1:30">
      <c r="A1449" s="1" t="s">
        <v>9066</v>
      </c>
      <c r="B1449" s="2" t="s">
        <v>9067</v>
      </c>
      <c r="C1449" s="3">
        <v>45128.3463657407</v>
      </c>
      <c r="D1449" s="1" t="s">
        <v>63</v>
      </c>
      <c r="F1449" s="2" t="s">
        <v>8923</v>
      </c>
      <c r="G1449" s="4">
        <v>3700</v>
      </c>
      <c r="H1449" s="2" t="s">
        <v>9068</v>
      </c>
      <c r="I1449" s="2" t="s">
        <v>9069</v>
      </c>
      <c r="J1449" s="2" t="s">
        <v>34</v>
      </c>
      <c r="K1449" s="2" t="s">
        <v>35</v>
      </c>
      <c r="L1449" s="2" t="s">
        <v>9070</v>
      </c>
      <c r="M1449" s="2" t="s">
        <v>37</v>
      </c>
      <c r="N1449" s="2" t="s">
        <v>38</v>
      </c>
      <c r="O1449" s="2" t="s">
        <v>39</v>
      </c>
      <c r="P1449" s="2" t="s">
        <v>68</v>
      </c>
      <c r="Q1449" s="2" t="s">
        <v>69</v>
      </c>
      <c r="R1449" s="5">
        <v>0.629</v>
      </c>
      <c r="S1449" s="2" t="s">
        <v>41</v>
      </c>
      <c r="U1449" s="2" t="s">
        <v>70</v>
      </c>
      <c r="V1449" s="2" t="s">
        <v>71</v>
      </c>
      <c r="W1449" s="2" t="s">
        <v>72</v>
      </c>
      <c r="AA1449" s="2" t="s">
        <v>9070</v>
      </c>
      <c r="AB1449" s="2" t="s">
        <v>9071</v>
      </c>
      <c r="AC1449" s="2" t="s">
        <v>69</v>
      </c>
      <c r="AD1449" s="3">
        <v>45127.56125</v>
      </c>
    </row>
    <row r="1450" spans="1:30">
      <c r="A1450" s="1" t="s">
        <v>9072</v>
      </c>
      <c r="B1450" s="2" t="s">
        <v>9073</v>
      </c>
      <c r="C1450" s="3">
        <v>45128.3463657407</v>
      </c>
      <c r="D1450" s="1" t="s">
        <v>63</v>
      </c>
      <c r="F1450" s="2" t="s">
        <v>8923</v>
      </c>
      <c r="G1450" s="4">
        <v>300</v>
      </c>
      <c r="H1450" s="2" t="s">
        <v>9074</v>
      </c>
      <c r="I1450" s="2" t="s">
        <v>9075</v>
      </c>
      <c r="J1450" s="2" t="s">
        <v>34</v>
      </c>
      <c r="K1450" s="2" t="s">
        <v>35</v>
      </c>
      <c r="L1450" s="2" t="s">
        <v>9076</v>
      </c>
      <c r="M1450" s="2" t="s">
        <v>37</v>
      </c>
      <c r="N1450" s="2" t="s">
        <v>38</v>
      </c>
      <c r="O1450" s="2" t="s">
        <v>39</v>
      </c>
      <c r="P1450" s="2" t="s">
        <v>68</v>
      </c>
      <c r="Q1450" s="2" t="s">
        <v>69</v>
      </c>
      <c r="R1450" s="5">
        <v>1.101</v>
      </c>
      <c r="S1450" s="2" t="s">
        <v>41</v>
      </c>
      <c r="U1450" s="2" t="s">
        <v>70</v>
      </c>
      <c r="V1450" s="2" t="s">
        <v>71</v>
      </c>
      <c r="W1450" s="2" t="s">
        <v>72</v>
      </c>
      <c r="AA1450" s="2" t="s">
        <v>9076</v>
      </c>
      <c r="AB1450" s="2" t="s">
        <v>9077</v>
      </c>
      <c r="AC1450" s="2" t="s">
        <v>69</v>
      </c>
      <c r="AD1450" s="3">
        <v>45127.5612384259</v>
      </c>
    </row>
    <row r="1451" spans="1:30">
      <c r="A1451" s="1" t="s">
        <v>9078</v>
      </c>
      <c r="B1451" s="2" t="s">
        <v>9079</v>
      </c>
      <c r="C1451" s="3">
        <v>45128.3463657407</v>
      </c>
      <c r="D1451" s="1" t="s">
        <v>63</v>
      </c>
      <c r="F1451" s="2" t="s">
        <v>8923</v>
      </c>
      <c r="G1451" s="4">
        <v>400</v>
      </c>
      <c r="H1451" s="2" t="s">
        <v>9080</v>
      </c>
      <c r="I1451" s="2" t="s">
        <v>9081</v>
      </c>
      <c r="J1451" s="2" t="s">
        <v>34</v>
      </c>
      <c r="K1451" s="2" t="s">
        <v>35</v>
      </c>
      <c r="L1451" s="2" t="s">
        <v>9082</v>
      </c>
      <c r="M1451" s="2" t="s">
        <v>37</v>
      </c>
      <c r="N1451" s="2" t="s">
        <v>38</v>
      </c>
      <c r="O1451" s="2" t="s">
        <v>39</v>
      </c>
      <c r="P1451" s="2" t="s">
        <v>68</v>
      </c>
      <c r="Q1451" s="2" t="s">
        <v>69</v>
      </c>
      <c r="R1451" s="5">
        <v>1.13</v>
      </c>
      <c r="S1451" s="2" t="s">
        <v>41</v>
      </c>
      <c r="U1451" s="2" t="s">
        <v>70</v>
      </c>
      <c r="V1451" s="2" t="s">
        <v>71</v>
      </c>
      <c r="W1451" s="2" t="s">
        <v>72</v>
      </c>
      <c r="AA1451" s="2" t="s">
        <v>9082</v>
      </c>
      <c r="AB1451" s="2" t="s">
        <v>9083</v>
      </c>
      <c r="AC1451" s="2" t="s">
        <v>69</v>
      </c>
      <c r="AD1451" s="3">
        <v>45127.5612384259</v>
      </c>
    </row>
    <row r="1452" spans="1:30">
      <c r="A1452" s="1" t="s">
        <v>9084</v>
      </c>
      <c r="B1452" s="2" t="s">
        <v>9085</v>
      </c>
      <c r="C1452" s="3">
        <v>45128.3463657407</v>
      </c>
      <c r="D1452" s="1" t="s">
        <v>63</v>
      </c>
      <c r="F1452" s="2" t="s">
        <v>8923</v>
      </c>
      <c r="G1452" s="4">
        <v>500</v>
      </c>
      <c r="H1452" s="2" t="s">
        <v>9086</v>
      </c>
      <c r="I1452" s="2" t="s">
        <v>9087</v>
      </c>
      <c r="J1452" s="2" t="s">
        <v>34</v>
      </c>
      <c r="K1452" s="2" t="s">
        <v>35</v>
      </c>
      <c r="L1452" s="2" t="s">
        <v>9088</v>
      </c>
      <c r="M1452" s="2" t="s">
        <v>37</v>
      </c>
      <c r="N1452" s="2" t="s">
        <v>38</v>
      </c>
      <c r="O1452" s="2" t="s">
        <v>39</v>
      </c>
      <c r="P1452" s="2" t="s">
        <v>68</v>
      </c>
      <c r="Q1452" s="2" t="s">
        <v>69</v>
      </c>
      <c r="R1452" s="5">
        <v>1.158</v>
      </c>
      <c r="S1452" s="2" t="s">
        <v>41</v>
      </c>
      <c r="U1452" s="2" t="s">
        <v>70</v>
      </c>
      <c r="V1452" s="2" t="s">
        <v>71</v>
      </c>
      <c r="W1452" s="2" t="s">
        <v>72</v>
      </c>
      <c r="AA1452" s="2" t="s">
        <v>9088</v>
      </c>
      <c r="AB1452" s="2" t="s">
        <v>9089</v>
      </c>
      <c r="AC1452" s="2" t="s">
        <v>69</v>
      </c>
      <c r="AD1452" s="3">
        <v>45127.5612384259</v>
      </c>
    </row>
    <row r="1453" spans="1:30">
      <c r="A1453" s="1" t="s">
        <v>9090</v>
      </c>
      <c r="B1453" s="2" t="s">
        <v>9091</v>
      </c>
      <c r="C1453" s="3">
        <v>45128.3463657407</v>
      </c>
      <c r="D1453" s="1" t="s">
        <v>63</v>
      </c>
      <c r="F1453" s="2" t="s">
        <v>8923</v>
      </c>
      <c r="G1453" s="4">
        <v>600</v>
      </c>
      <c r="H1453" s="2" t="s">
        <v>9092</v>
      </c>
      <c r="I1453" s="2" t="s">
        <v>9093</v>
      </c>
      <c r="J1453" s="2" t="s">
        <v>34</v>
      </c>
      <c r="K1453" s="2" t="s">
        <v>35</v>
      </c>
      <c r="L1453" s="2" t="s">
        <v>9094</v>
      </c>
      <c r="M1453" s="2" t="s">
        <v>37</v>
      </c>
      <c r="N1453" s="2" t="s">
        <v>38</v>
      </c>
      <c r="O1453" s="2" t="s">
        <v>39</v>
      </c>
      <c r="P1453" s="2" t="s">
        <v>68</v>
      </c>
      <c r="Q1453" s="2" t="s">
        <v>69</v>
      </c>
      <c r="R1453" s="5">
        <v>1.188</v>
      </c>
      <c r="S1453" s="2" t="s">
        <v>41</v>
      </c>
      <c r="U1453" s="2" t="s">
        <v>70</v>
      </c>
      <c r="V1453" s="2" t="s">
        <v>71</v>
      </c>
      <c r="W1453" s="2" t="s">
        <v>72</v>
      </c>
      <c r="AA1453" s="2" t="s">
        <v>9094</v>
      </c>
      <c r="AB1453" s="2" t="s">
        <v>9095</v>
      </c>
      <c r="AC1453" s="2" t="s">
        <v>69</v>
      </c>
      <c r="AD1453" s="3">
        <v>45127.5612384259</v>
      </c>
    </row>
    <row r="1454" spans="1:30">
      <c r="A1454" s="1" t="s">
        <v>9096</v>
      </c>
      <c r="B1454" s="2" t="s">
        <v>9097</v>
      </c>
      <c r="C1454" s="3">
        <v>45128.3463657407</v>
      </c>
      <c r="D1454" s="1" t="s">
        <v>63</v>
      </c>
      <c r="F1454" s="2" t="s">
        <v>8923</v>
      </c>
      <c r="G1454" s="4">
        <v>700</v>
      </c>
      <c r="H1454" s="2" t="s">
        <v>9098</v>
      </c>
      <c r="I1454" s="2" t="s">
        <v>9099</v>
      </c>
      <c r="J1454" s="2" t="s">
        <v>34</v>
      </c>
      <c r="K1454" s="2" t="s">
        <v>35</v>
      </c>
      <c r="L1454" s="2" t="s">
        <v>9100</v>
      </c>
      <c r="M1454" s="2" t="s">
        <v>37</v>
      </c>
      <c r="N1454" s="2" t="s">
        <v>38</v>
      </c>
      <c r="O1454" s="2" t="s">
        <v>39</v>
      </c>
      <c r="P1454" s="2" t="s">
        <v>68</v>
      </c>
      <c r="Q1454" s="2" t="s">
        <v>69</v>
      </c>
      <c r="R1454" s="5">
        <v>1.217</v>
      </c>
      <c r="S1454" s="2" t="s">
        <v>41</v>
      </c>
      <c r="U1454" s="2" t="s">
        <v>70</v>
      </c>
      <c r="V1454" s="2" t="s">
        <v>71</v>
      </c>
      <c r="W1454" s="2" t="s">
        <v>72</v>
      </c>
      <c r="AA1454" s="2" t="s">
        <v>9100</v>
      </c>
      <c r="AB1454" s="2" t="s">
        <v>9101</v>
      </c>
      <c r="AC1454" s="2" t="s">
        <v>69</v>
      </c>
      <c r="AD1454" s="3">
        <v>45127.5612384259</v>
      </c>
    </row>
    <row r="1455" spans="1:30">
      <c r="A1455" s="1" t="s">
        <v>9102</v>
      </c>
      <c r="B1455" s="2" t="s">
        <v>9103</v>
      </c>
      <c r="C1455" s="3">
        <v>45128.3463657407</v>
      </c>
      <c r="D1455" s="1" t="s">
        <v>63</v>
      </c>
      <c r="F1455" s="2" t="s">
        <v>8923</v>
      </c>
      <c r="G1455" s="4">
        <v>800</v>
      </c>
      <c r="H1455" s="2" t="s">
        <v>9104</v>
      </c>
      <c r="I1455" s="2" t="s">
        <v>9105</v>
      </c>
      <c r="J1455" s="2" t="s">
        <v>34</v>
      </c>
      <c r="K1455" s="2" t="s">
        <v>35</v>
      </c>
      <c r="L1455" s="2" t="s">
        <v>9106</v>
      </c>
      <c r="M1455" s="2" t="s">
        <v>37</v>
      </c>
      <c r="N1455" s="2" t="s">
        <v>38</v>
      </c>
      <c r="O1455" s="2" t="s">
        <v>39</v>
      </c>
      <c r="P1455" s="2" t="s">
        <v>68</v>
      </c>
      <c r="Q1455" s="2" t="s">
        <v>69</v>
      </c>
      <c r="R1455" s="5">
        <v>1.366</v>
      </c>
      <c r="S1455" s="2" t="s">
        <v>41</v>
      </c>
      <c r="U1455" s="2" t="s">
        <v>70</v>
      </c>
      <c r="V1455" s="2" t="s">
        <v>71</v>
      </c>
      <c r="W1455" s="2" t="s">
        <v>72</v>
      </c>
      <c r="AA1455" s="2" t="s">
        <v>9106</v>
      </c>
      <c r="AB1455" s="2" t="s">
        <v>9107</v>
      </c>
      <c r="AC1455" s="2" t="s">
        <v>69</v>
      </c>
      <c r="AD1455" s="3">
        <v>45127.5612384259</v>
      </c>
    </row>
    <row r="1456" spans="1:30">
      <c r="A1456" s="1" t="s">
        <v>9108</v>
      </c>
      <c r="B1456" s="2" t="s">
        <v>9109</v>
      </c>
      <c r="C1456" s="3">
        <v>45128.3463657407</v>
      </c>
      <c r="D1456" s="1" t="s">
        <v>63</v>
      </c>
      <c r="F1456" s="2" t="s">
        <v>8923</v>
      </c>
      <c r="G1456" s="4">
        <v>900</v>
      </c>
      <c r="H1456" s="2" t="s">
        <v>9110</v>
      </c>
      <c r="I1456" s="2" t="s">
        <v>9111</v>
      </c>
      <c r="J1456" s="2" t="s">
        <v>34</v>
      </c>
      <c r="K1456" s="2" t="s">
        <v>35</v>
      </c>
      <c r="L1456" s="2" t="s">
        <v>9112</v>
      </c>
      <c r="M1456" s="2" t="s">
        <v>37</v>
      </c>
      <c r="N1456" s="2" t="s">
        <v>38</v>
      </c>
      <c r="O1456" s="2" t="s">
        <v>39</v>
      </c>
      <c r="P1456" s="2" t="s">
        <v>68</v>
      </c>
      <c r="Q1456" s="2" t="s">
        <v>69</v>
      </c>
      <c r="R1456" s="5">
        <v>1.275</v>
      </c>
      <c r="S1456" s="2" t="s">
        <v>41</v>
      </c>
      <c r="U1456" s="2" t="s">
        <v>70</v>
      </c>
      <c r="V1456" s="2" t="s">
        <v>71</v>
      </c>
      <c r="W1456" s="2" t="s">
        <v>72</v>
      </c>
      <c r="AA1456" s="2" t="s">
        <v>9112</v>
      </c>
      <c r="AB1456" s="2" t="s">
        <v>9113</v>
      </c>
      <c r="AC1456" s="2" t="s">
        <v>69</v>
      </c>
      <c r="AD1456" s="3">
        <v>45127.5612384259</v>
      </c>
    </row>
    <row r="1457" spans="1:30">
      <c r="A1457" s="1" t="s">
        <v>9114</v>
      </c>
      <c r="B1457" s="2" t="s">
        <v>9115</v>
      </c>
      <c r="C1457" s="3">
        <v>45128.3463657407</v>
      </c>
      <c r="D1457" s="1" t="s">
        <v>63</v>
      </c>
      <c r="F1457" s="2" t="s">
        <v>8923</v>
      </c>
      <c r="G1457" s="4">
        <v>1000</v>
      </c>
      <c r="H1457" s="2" t="s">
        <v>9116</v>
      </c>
      <c r="I1457" s="2" t="s">
        <v>9117</v>
      </c>
      <c r="J1457" s="2" t="s">
        <v>34</v>
      </c>
      <c r="K1457" s="2" t="s">
        <v>35</v>
      </c>
      <c r="L1457" s="2" t="s">
        <v>9118</v>
      </c>
      <c r="M1457" s="2" t="s">
        <v>37</v>
      </c>
      <c r="N1457" s="2" t="s">
        <v>38</v>
      </c>
      <c r="O1457" s="2" t="s">
        <v>39</v>
      </c>
      <c r="P1457" s="2" t="s">
        <v>68</v>
      </c>
      <c r="Q1457" s="2" t="s">
        <v>69</v>
      </c>
      <c r="R1457" s="5">
        <v>0.693</v>
      </c>
      <c r="S1457" s="2" t="s">
        <v>41</v>
      </c>
      <c r="U1457" s="2" t="s">
        <v>70</v>
      </c>
      <c r="V1457" s="2" t="s">
        <v>71</v>
      </c>
      <c r="W1457" s="2" t="s">
        <v>72</v>
      </c>
      <c r="AA1457" s="2" t="s">
        <v>9118</v>
      </c>
      <c r="AB1457" s="2" t="s">
        <v>9119</v>
      </c>
      <c r="AC1457" s="2" t="s">
        <v>69</v>
      </c>
      <c r="AD1457" s="3">
        <v>45127.5612384259</v>
      </c>
    </row>
    <row r="1458" spans="1:30">
      <c r="A1458" s="1" t="s">
        <v>9120</v>
      </c>
      <c r="B1458" s="2" t="s">
        <v>9121</v>
      </c>
      <c r="C1458" s="3">
        <v>45128.3463657407</v>
      </c>
      <c r="D1458" s="1" t="s">
        <v>63</v>
      </c>
      <c r="F1458" s="2" t="s">
        <v>8923</v>
      </c>
      <c r="G1458" s="4">
        <v>1100</v>
      </c>
      <c r="H1458" s="2" t="s">
        <v>9122</v>
      </c>
      <c r="I1458" s="2" t="s">
        <v>9123</v>
      </c>
      <c r="J1458" s="2" t="s">
        <v>34</v>
      </c>
      <c r="K1458" s="2" t="s">
        <v>35</v>
      </c>
      <c r="L1458" s="2" t="s">
        <v>9124</v>
      </c>
      <c r="M1458" s="2" t="s">
        <v>37</v>
      </c>
      <c r="N1458" s="2" t="s">
        <v>38</v>
      </c>
      <c r="O1458" s="2" t="s">
        <v>39</v>
      </c>
      <c r="P1458" s="2" t="s">
        <v>68</v>
      </c>
      <c r="Q1458" s="2" t="s">
        <v>69</v>
      </c>
      <c r="R1458" s="5">
        <v>0.711</v>
      </c>
      <c r="S1458" s="2" t="s">
        <v>41</v>
      </c>
      <c r="U1458" s="2" t="s">
        <v>70</v>
      </c>
      <c r="V1458" s="2" t="s">
        <v>71</v>
      </c>
      <c r="W1458" s="2" t="s">
        <v>72</v>
      </c>
      <c r="AA1458" s="2" t="s">
        <v>9124</v>
      </c>
      <c r="AB1458" s="2" t="s">
        <v>9125</v>
      </c>
      <c r="AC1458" s="2" t="s">
        <v>69</v>
      </c>
      <c r="AD1458" s="3">
        <v>45127.5612384259</v>
      </c>
    </row>
    <row r="1459" spans="1:30">
      <c r="A1459" s="1" t="s">
        <v>9126</v>
      </c>
      <c r="B1459" s="2" t="s">
        <v>9127</v>
      </c>
      <c r="C1459" s="3">
        <v>45128.3463657407</v>
      </c>
      <c r="D1459" s="1" t="s">
        <v>63</v>
      </c>
      <c r="F1459" s="2" t="s">
        <v>8923</v>
      </c>
      <c r="G1459" s="4">
        <v>1200</v>
      </c>
      <c r="H1459" s="2" t="s">
        <v>9128</v>
      </c>
      <c r="I1459" s="2" t="s">
        <v>9129</v>
      </c>
      <c r="J1459" s="2" t="s">
        <v>34</v>
      </c>
      <c r="K1459" s="2" t="s">
        <v>35</v>
      </c>
      <c r="L1459" s="2" t="s">
        <v>9130</v>
      </c>
      <c r="M1459" s="2" t="s">
        <v>37</v>
      </c>
      <c r="N1459" s="2" t="s">
        <v>38</v>
      </c>
      <c r="O1459" s="2" t="s">
        <v>39</v>
      </c>
      <c r="P1459" s="2" t="s">
        <v>68</v>
      </c>
      <c r="Q1459" s="2" t="s">
        <v>69</v>
      </c>
      <c r="R1459" s="5">
        <v>0.73</v>
      </c>
      <c r="S1459" s="2" t="s">
        <v>41</v>
      </c>
      <c r="U1459" s="2" t="s">
        <v>70</v>
      </c>
      <c r="V1459" s="2" t="s">
        <v>71</v>
      </c>
      <c r="W1459" s="2" t="s">
        <v>72</v>
      </c>
      <c r="AA1459" s="2" t="s">
        <v>9130</v>
      </c>
      <c r="AB1459" s="2" t="s">
        <v>9131</v>
      </c>
      <c r="AC1459" s="2" t="s">
        <v>69</v>
      </c>
      <c r="AD1459" s="3">
        <v>45127.5612384259</v>
      </c>
    </row>
    <row r="1460" spans="1:30">
      <c r="A1460" s="1" t="s">
        <v>9132</v>
      </c>
      <c r="B1460" s="2" t="s">
        <v>9133</v>
      </c>
      <c r="C1460" s="3">
        <v>45128.3463657407</v>
      </c>
      <c r="D1460" s="1" t="s">
        <v>63</v>
      </c>
      <c r="F1460" s="2" t="s">
        <v>8923</v>
      </c>
      <c r="G1460" s="4">
        <v>1300</v>
      </c>
      <c r="H1460" s="2" t="s">
        <v>9134</v>
      </c>
      <c r="I1460" s="2" t="s">
        <v>9135</v>
      </c>
      <c r="J1460" s="2" t="s">
        <v>34</v>
      </c>
      <c r="K1460" s="2" t="s">
        <v>35</v>
      </c>
      <c r="L1460" s="2" t="s">
        <v>9136</v>
      </c>
      <c r="M1460" s="2" t="s">
        <v>37</v>
      </c>
      <c r="N1460" s="2" t="s">
        <v>38</v>
      </c>
      <c r="O1460" s="2" t="s">
        <v>39</v>
      </c>
      <c r="P1460" s="2" t="s">
        <v>68</v>
      </c>
      <c r="Q1460" s="2" t="s">
        <v>69</v>
      </c>
      <c r="R1460" s="5">
        <v>0.749</v>
      </c>
      <c r="S1460" s="2" t="s">
        <v>41</v>
      </c>
      <c r="U1460" s="2" t="s">
        <v>70</v>
      </c>
      <c r="V1460" s="2" t="s">
        <v>71</v>
      </c>
      <c r="W1460" s="2" t="s">
        <v>72</v>
      </c>
      <c r="AA1460" s="2" t="s">
        <v>9136</v>
      </c>
      <c r="AB1460" s="2" t="s">
        <v>9137</v>
      </c>
      <c r="AC1460" s="2" t="s">
        <v>69</v>
      </c>
      <c r="AD1460" s="3">
        <v>45127.5612384259</v>
      </c>
    </row>
    <row r="1461" spans="1:30">
      <c r="A1461" s="1" t="s">
        <v>9138</v>
      </c>
      <c r="B1461" s="2" t="s">
        <v>9139</v>
      </c>
      <c r="C1461" s="3">
        <v>45128.3463657407</v>
      </c>
      <c r="D1461" s="1" t="s">
        <v>63</v>
      </c>
      <c r="F1461" s="2" t="s">
        <v>8923</v>
      </c>
      <c r="G1461" s="4">
        <v>1400</v>
      </c>
      <c r="H1461" s="2" t="s">
        <v>9140</v>
      </c>
      <c r="I1461" s="2" t="s">
        <v>9141</v>
      </c>
      <c r="J1461" s="2" t="s">
        <v>34</v>
      </c>
      <c r="K1461" s="2" t="s">
        <v>35</v>
      </c>
      <c r="L1461" s="2" t="s">
        <v>9142</v>
      </c>
      <c r="M1461" s="2" t="s">
        <v>37</v>
      </c>
      <c r="N1461" s="2" t="s">
        <v>38</v>
      </c>
      <c r="O1461" s="2" t="s">
        <v>39</v>
      </c>
      <c r="P1461" s="2" t="s">
        <v>68</v>
      </c>
      <c r="Q1461" s="2" t="s">
        <v>69</v>
      </c>
      <c r="R1461" s="5">
        <v>0.768</v>
      </c>
      <c r="S1461" s="2" t="s">
        <v>41</v>
      </c>
      <c r="U1461" s="2" t="s">
        <v>70</v>
      </c>
      <c r="V1461" s="2" t="s">
        <v>71</v>
      </c>
      <c r="W1461" s="2" t="s">
        <v>72</v>
      </c>
      <c r="AA1461" s="2" t="s">
        <v>9142</v>
      </c>
      <c r="AB1461" s="2" t="s">
        <v>9143</v>
      </c>
      <c r="AC1461" s="2" t="s">
        <v>69</v>
      </c>
      <c r="AD1461" s="3">
        <v>45127.5612384259</v>
      </c>
    </row>
    <row r="1462" spans="1:30">
      <c r="A1462" s="1" t="s">
        <v>9144</v>
      </c>
      <c r="B1462" s="2" t="s">
        <v>9145</v>
      </c>
      <c r="C1462" s="3">
        <v>45128.3463657407</v>
      </c>
      <c r="D1462" s="1" t="s">
        <v>63</v>
      </c>
      <c r="F1462" s="2" t="s">
        <v>8923</v>
      </c>
      <c r="G1462" s="4">
        <v>1500</v>
      </c>
      <c r="H1462" s="2" t="s">
        <v>9146</v>
      </c>
      <c r="I1462" s="2" t="s">
        <v>9147</v>
      </c>
      <c r="J1462" s="2" t="s">
        <v>34</v>
      </c>
      <c r="K1462" s="2" t="s">
        <v>35</v>
      </c>
      <c r="L1462" s="2" t="s">
        <v>9148</v>
      </c>
      <c r="M1462" s="2" t="s">
        <v>37</v>
      </c>
      <c r="N1462" s="2" t="s">
        <v>38</v>
      </c>
      <c r="O1462" s="2" t="s">
        <v>39</v>
      </c>
      <c r="P1462" s="2" t="s">
        <v>68</v>
      </c>
      <c r="Q1462" s="2" t="s">
        <v>69</v>
      </c>
      <c r="R1462" s="5">
        <v>0.787</v>
      </c>
      <c r="S1462" s="2" t="s">
        <v>41</v>
      </c>
      <c r="U1462" s="2" t="s">
        <v>70</v>
      </c>
      <c r="V1462" s="2" t="s">
        <v>71</v>
      </c>
      <c r="W1462" s="2" t="s">
        <v>72</v>
      </c>
      <c r="AA1462" s="2" t="s">
        <v>9148</v>
      </c>
      <c r="AB1462" s="2" t="s">
        <v>9149</v>
      </c>
      <c r="AC1462" s="2" t="s">
        <v>69</v>
      </c>
      <c r="AD1462" s="3">
        <v>45127.5612384259</v>
      </c>
    </row>
    <row r="1463" spans="1:30">
      <c r="A1463" s="1" t="s">
        <v>9150</v>
      </c>
      <c r="B1463" s="2" t="s">
        <v>9151</v>
      </c>
      <c r="C1463" s="3">
        <v>45128.3463657407</v>
      </c>
      <c r="D1463" s="1" t="s">
        <v>63</v>
      </c>
      <c r="F1463" s="2" t="s">
        <v>8923</v>
      </c>
      <c r="G1463" s="4">
        <v>1600</v>
      </c>
      <c r="H1463" s="2" t="s">
        <v>9152</v>
      </c>
      <c r="I1463" s="2" t="s">
        <v>9153</v>
      </c>
      <c r="J1463" s="2" t="s">
        <v>34</v>
      </c>
      <c r="K1463" s="2" t="s">
        <v>35</v>
      </c>
      <c r="L1463" s="2" t="s">
        <v>9154</v>
      </c>
      <c r="M1463" s="2" t="s">
        <v>37</v>
      </c>
      <c r="N1463" s="2" t="s">
        <v>38</v>
      </c>
      <c r="O1463" s="2" t="s">
        <v>39</v>
      </c>
      <c r="P1463" s="2" t="s">
        <v>68</v>
      </c>
      <c r="Q1463" s="2" t="s">
        <v>69</v>
      </c>
      <c r="R1463" s="5">
        <v>0.805</v>
      </c>
      <c r="S1463" s="2" t="s">
        <v>41</v>
      </c>
      <c r="U1463" s="2" t="s">
        <v>70</v>
      </c>
      <c r="V1463" s="2" t="s">
        <v>71</v>
      </c>
      <c r="W1463" s="2" t="s">
        <v>72</v>
      </c>
      <c r="AA1463" s="2" t="s">
        <v>9154</v>
      </c>
      <c r="AB1463" s="2" t="s">
        <v>9155</v>
      </c>
      <c r="AC1463" s="2" t="s">
        <v>69</v>
      </c>
      <c r="AD1463" s="3">
        <v>45127.5612384259</v>
      </c>
    </row>
    <row r="1464" spans="1:30">
      <c r="A1464" s="1" t="s">
        <v>9156</v>
      </c>
      <c r="B1464" s="2" t="s">
        <v>9157</v>
      </c>
      <c r="C1464" s="3">
        <v>45128.3463657407</v>
      </c>
      <c r="D1464" s="1" t="s">
        <v>63</v>
      </c>
      <c r="F1464" s="2" t="s">
        <v>8923</v>
      </c>
      <c r="G1464" s="4">
        <v>1700</v>
      </c>
      <c r="H1464" s="2" t="s">
        <v>9158</v>
      </c>
      <c r="I1464" s="2" t="s">
        <v>9159</v>
      </c>
      <c r="J1464" s="2" t="s">
        <v>34</v>
      </c>
      <c r="K1464" s="2" t="s">
        <v>35</v>
      </c>
      <c r="L1464" s="2" t="s">
        <v>9160</v>
      </c>
      <c r="M1464" s="2" t="s">
        <v>37</v>
      </c>
      <c r="N1464" s="2" t="s">
        <v>38</v>
      </c>
      <c r="O1464" s="2" t="s">
        <v>39</v>
      </c>
      <c r="P1464" s="2" t="s">
        <v>68</v>
      </c>
      <c r="Q1464" s="2" t="s">
        <v>69</v>
      </c>
      <c r="R1464" s="5">
        <v>0.825</v>
      </c>
      <c r="S1464" s="2" t="s">
        <v>41</v>
      </c>
      <c r="U1464" s="2" t="s">
        <v>70</v>
      </c>
      <c r="V1464" s="2" t="s">
        <v>71</v>
      </c>
      <c r="W1464" s="2" t="s">
        <v>72</v>
      </c>
      <c r="AA1464" s="2" t="s">
        <v>9160</v>
      </c>
      <c r="AB1464" s="2" t="s">
        <v>9161</v>
      </c>
      <c r="AC1464" s="2" t="s">
        <v>69</v>
      </c>
      <c r="AD1464" s="3">
        <v>45127.5612384259</v>
      </c>
    </row>
    <row r="1465" spans="1:30">
      <c r="A1465" s="1" t="s">
        <v>9162</v>
      </c>
      <c r="B1465" s="2" t="s">
        <v>9163</v>
      </c>
      <c r="C1465" s="3">
        <v>45128.3463657407</v>
      </c>
      <c r="D1465" s="1" t="s">
        <v>63</v>
      </c>
      <c r="F1465" s="2" t="s">
        <v>8923</v>
      </c>
      <c r="G1465" s="4">
        <v>1800</v>
      </c>
      <c r="H1465" s="2" t="s">
        <v>9164</v>
      </c>
      <c r="I1465" s="2" t="s">
        <v>9165</v>
      </c>
      <c r="J1465" s="2" t="s">
        <v>34</v>
      </c>
      <c r="K1465" s="2" t="s">
        <v>35</v>
      </c>
      <c r="L1465" s="2" t="s">
        <v>9166</v>
      </c>
      <c r="M1465" s="2" t="s">
        <v>37</v>
      </c>
      <c r="N1465" s="2" t="s">
        <v>38</v>
      </c>
      <c r="O1465" s="2" t="s">
        <v>39</v>
      </c>
      <c r="P1465" s="2" t="s">
        <v>68</v>
      </c>
      <c r="Q1465" s="2" t="s">
        <v>69</v>
      </c>
      <c r="R1465" s="5">
        <v>0.754</v>
      </c>
      <c r="S1465" s="2" t="s">
        <v>41</v>
      </c>
      <c r="U1465" s="2" t="s">
        <v>70</v>
      </c>
      <c r="V1465" s="2" t="s">
        <v>71</v>
      </c>
      <c r="W1465" s="2" t="s">
        <v>72</v>
      </c>
      <c r="AA1465" s="2" t="s">
        <v>9166</v>
      </c>
      <c r="AB1465" s="2" t="s">
        <v>9167</v>
      </c>
      <c r="AC1465" s="2" t="s">
        <v>69</v>
      </c>
      <c r="AD1465" s="3">
        <v>45127.5612384259</v>
      </c>
    </row>
    <row r="1466" spans="1:30">
      <c r="A1466" s="1" t="s">
        <v>9168</v>
      </c>
      <c r="B1466" s="2" t="s">
        <v>9169</v>
      </c>
      <c r="C1466" s="3">
        <v>45128.3463657407</v>
      </c>
      <c r="D1466" s="1" t="s">
        <v>63</v>
      </c>
      <c r="F1466" s="2" t="s">
        <v>8923</v>
      </c>
      <c r="G1466" s="4">
        <v>1900</v>
      </c>
      <c r="H1466" s="2" t="s">
        <v>9170</v>
      </c>
      <c r="I1466" s="2" t="s">
        <v>9171</v>
      </c>
      <c r="J1466" s="2" t="s">
        <v>34</v>
      </c>
      <c r="K1466" s="2" t="s">
        <v>35</v>
      </c>
      <c r="L1466" s="2" t="s">
        <v>9172</v>
      </c>
      <c r="M1466" s="2" t="s">
        <v>37</v>
      </c>
      <c r="N1466" s="2" t="s">
        <v>38</v>
      </c>
      <c r="O1466" s="2" t="s">
        <v>39</v>
      </c>
      <c r="P1466" s="2" t="s">
        <v>68</v>
      </c>
      <c r="Q1466" s="2" t="s">
        <v>69</v>
      </c>
      <c r="R1466" s="5">
        <v>0.779</v>
      </c>
      <c r="S1466" s="2" t="s">
        <v>41</v>
      </c>
      <c r="U1466" s="2" t="s">
        <v>70</v>
      </c>
      <c r="V1466" s="2" t="s">
        <v>71</v>
      </c>
      <c r="W1466" s="2" t="s">
        <v>72</v>
      </c>
      <c r="AA1466" s="2" t="s">
        <v>9172</v>
      </c>
      <c r="AB1466" s="2" t="s">
        <v>9173</v>
      </c>
      <c r="AC1466" s="2" t="s">
        <v>69</v>
      </c>
      <c r="AD1466" s="3">
        <v>45127.5612384259</v>
      </c>
    </row>
    <row r="1467" spans="1:30">
      <c r="A1467" s="1" t="s">
        <v>9174</v>
      </c>
      <c r="B1467" s="2" t="s">
        <v>9175</v>
      </c>
      <c r="C1467" s="3">
        <v>45128.3463657407</v>
      </c>
      <c r="D1467" s="1" t="s">
        <v>63</v>
      </c>
      <c r="F1467" s="2" t="s">
        <v>8923</v>
      </c>
      <c r="G1467" s="4">
        <v>100</v>
      </c>
      <c r="H1467" s="2" t="s">
        <v>9176</v>
      </c>
      <c r="I1467" s="2" t="s">
        <v>9177</v>
      </c>
      <c r="J1467" s="2" t="s">
        <v>34</v>
      </c>
      <c r="K1467" s="2" t="s">
        <v>35</v>
      </c>
      <c r="L1467" s="2" t="s">
        <v>9178</v>
      </c>
      <c r="M1467" s="2" t="s">
        <v>37</v>
      </c>
      <c r="N1467" s="2" t="s">
        <v>38</v>
      </c>
      <c r="O1467" s="2" t="s">
        <v>39</v>
      </c>
      <c r="P1467" s="2" t="s">
        <v>68</v>
      </c>
      <c r="Q1467" s="2" t="s">
        <v>69</v>
      </c>
      <c r="R1467" s="5">
        <v>1.071</v>
      </c>
      <c r="S1467" s="2" t="s">
        <v>41</v>
      </c>
      <c r="U1467" s="2" t="s">
        <v>70</v>
      </c>
      <c r="V1467" s="2" t="s">
        <v>71</v>
      </c>
      <c r="W1467" s="2" t="s">
        <v>72</v>
      </c>
      <c r="AA1467" s="2" t="s">
        <v>9178</v>
      </c>
      <c r="AB1467" s="2" t="s">
        <v>9179</v>
      </c>
      <c r="AC1467" s="2" t="s">
        <v>69</v>
      </c>
      <c r="AD1467" s="3">
        <v>45127.5438888889</v>
      </c>
    </row>
    <row r="1468" spans="1:30">
      <c r="A1468" s="1" t="s">
        <v>9180</v>
      </c>
      <c r="B1468" s="2" t="s">
        <v>9181</v>
      </c>
      <c r="C1468" s="3">
        <v>45127.3456365741</v>
      </c>
      <c r="D1468" s="1" t="s">
        <v>373</v>
      </c>
      <c r="F1468" s="2" t="s">
        <v>9182</v>
      </c>
      <c r="G1468" s="4">
        <v>100</v>
      </c>
      <c r="H1468" s="2" t="s">
        <v>9183</v>
      </c>
      <c r="I1468" s="2" t="s">
        <v>9184</v>
      </c>
      <c r="J1468" s="2" t="s">
        <v>34</v>
      </c>
      <c r="K1468" s="2" t="s">
        <v>232</v>
      </c>
      <c r="L1468" s="2" t="s">
        <v>9185</v>
      </c>
      <c r="M1468" s="2" t="s">
        <v>234</v>
      </c>
      <c r="N1468" s="2" t="s">
        <v>38</v>
      </c>
      <c r="O1468" s="2" t="s">
        <v>235</v>
      </c>
      <c r="P1468" s="2" t="s">
        <v>236</v>
      </c>
      <c r="Q1468" s="2" t="s">
        <v>69</v>
      </c>
      <c r="R1468" s="5">
        <v>8.226</v>
      </c>
      <c r="S1468" s="2" t="s">
        <v>41</v>
      </c>
      <c r="U1468" s="2" t="s">
        <v>237</v>
      </c>
      <c r="V1468" s="2" t="s">
        <v>418</v>
      </c>
      <c r="W1468" s="2" t="s">
        <v>9186</v>
      </c>
      <c r="AA1468" s="2" t="s">
        <v>9185</v>
      </c>
      <c r="AB1468" s="2" t="s">
        <v>9187</v>
      </c>
      <c r="AC1468" s="2" t="s">
        <v>69</v>
      </c>
      <c r="AD1468" s="3">
        <v>45127.3380555556</v>
      </c>
    </row>
    <row r="1469" spans="1:30">
      <c r="A1469" s="1" t="s">
        <v>9188</v>
      </c>
      <c r="B1469" s="2" t="s">
        <v>9189</v>
      </c>
      <c r="C1469" s="3">
        <v>45126.6683449074</v>
      </c>
      <c r="D1469" s="1" t="s">
        <v>123</v>
      </c>
      <c r="F1469" s="2" t="s">
        <v>9190</v>
      </c>
      <c r="G1469" s="4">
        <v>200</v>
      </c>
      <c r="H1469" s="2" t="s">
        <v>9191</v>
      </c>
      <c r="I1469" s="2" t="s">
        <v>9192</v>
      </c>
      <c r="J1469" s="2" t="s">
        <v>34</v>
      </c>
      <c r="K1469" s="2" t="s">
        <v>127</v>
      </c>
      <c r="L1469" s="2" t="s">
        <v>9193</v>
      </c>
      <c r="M1469" s="2" t="s">
        <v>37</v>
      </c>
      <c r="N1469" s="2" t="s">
        <v>38</v>
      </c>
      <c r="O1469" s="2" t="s">
        <v>39</v>
      </c>
      <c r="P1469" s="2" t="s">
        <v>129</v>
      </c>
      <c r="Q1469" s="2" t="s">
        <v>69</v>
      </c>
      <c r="R1469" s="5">
        <v>0.095</v>
      </c>
      <c r="S1469" s="2" t="s">
        <v>41</v>
      </c>
      <c r="U1469" s="2" t="s">
        <v>130</v>
      </c>
      <c r="V1469" s="2" t="s">
        <v>157</v>
      </c>
      <c r="W1469" s="2" t="s">
        <v>171</v>
      </c>
      <c r="AA1469" s="2" t="s">
        <v>9193</v>
      </c>
      <c r="AB1469" s="2" t="s">
        <v>9194</v>
      </c>
      <c r="AC1469" s="2" t="s">
        <v>69</v>
      </c>
      <c r="AD1469" s="3">
        <v>45126.6295601852</v>
      </c>
    </row>
    <row r="1470" spans="1:30">
      <c r="A1470" s="1" t="s">
        <v>9195</v>
      </c>
      <c r="B1470" s="2" t="s">
        <v>9196</v>
      </c>
      <c r="C1470" s="3">
        <v>45126.6683449074</v>
      </c>
      <c r="D1470" s="1" t="s">
        <v>123</v>
      </c>
      <c r="F1470" s="2" t="s">
        <v>9190</v>
      </c>
      <c r="G1470" s="4">
        <v>100</v>
      </c>
      <c r="H1470" s="2" t="s">
        <v>9197</v>
      </c>
      <c r="I1470" s="2" t="s">
        <v>9198</v>
      </c>
      <c r="J1470" s="2" t="s">
        <v>34</v>
      </c>
      <c r="K1470" s="2" t="s">
        <v>127</v>
      </c>
      <c r="L1470" s="2" t="s">
        <v>9199</v>
      </c>
      <c r="M1470" s="2" t="s">
        <v>37</v>
      </c>
      <c r="N1470" s="2" t="s">
        <v>38</v>
      </c>
      <c r="O1470" s="2" t="s">
        <v>39</v>
      </c>
      <c r="P1470" s="2" t="s">
        <v>129</v>
      </c>
      <c r="Q1470" s="2" t="s">
        <v>69</v>
      </c>
      <c r="R1470" s="5">
        <v>0.282</v>
      </c>
      <c r="S1470" s="2" t="s">
        <v>41</v>
      </c>
      <c r="U1470" s="2" t="s">
        <v>130</v>
      </c>
      <c r="V1470" s="2" t="s">
        <v>157</v>
      </c>
      <c r="W1470" s="2" t="s">
        <v>171</v>
      </c>
      <c r="AA1470" s="2" t="s">
        <v>9199</v>
      </c>
      <c r="AB1470" s="2" t="s">
        <v>9200</v>
      </c>
      <c r="AC1470" s="2" t="s">
        <v>69</v>
      </c>
      <c r="AD1470" s="3">
        <v>45126.6290046296</v>
      </c>
    </row>
    <row r="1471" spans="1:30">
      <c r="A1471" s="1" t="s">
        <v>9201</v>
      </c>
      <c r="B1471" s="2" t="s">
        <v>9202</v>
      </c>
      <c r="C1471" s="3">
        <v>45126.6788310185</v>
      </c>
      <c r="D1471" s="1" t="s">
        <v>123</v>
      </c>
      <c r="F1471" s="2" t="s">
        <v>9203</v>
      </c>
      <c r="G1471" s="4">
        <v>200</v>
      </c>
      <c r="H1471" s="2" t="s">
        <v>9204</v>
      </c>
      <c r="I1471" s="2" t="s">
        <v>9205</v>
      </c>
      <c r="J1471" s="2" t="s">
        <v>34</v>
      </c>
      <c r="K1471" s="2" t="s">
        <v>127</v>
      </c>
      <c r="L1471" s="2" t="s">
        <v>1692</v>
      </c>
      <c r="M1471" s="2" t="s">
        <v>37</v>
      </c>
      <c r="N1471" s="2" t="s">
        <v>38</v>
      </c>
      <c r="O1471" s="2" t="s">
        <v>39</v>
      </c>
      <c r="P1471" s="2" t="s">
        <v>129</v>
      </c>
      <c r="Q1471" s="2" t="s">
        <v>69</v>
      </c>
      <c r="R1471" s="5">
        <v>0.442</v>
      </c>
      <c r="S1471" s="2" t="s">
        <v>41</v>
      </c>
      <c r="U1471" s="2" t="s">
        <v>130</v>
      </c>
      <c r="V1471" s="2" t="s">
        <v>157</v>
      </c>
      <c r="W1471" s="2" t="s">
        <v>858</v>
      </c>
      <c r="AA1471" s="2" t="s">
        <v>1692</v>
      </c>
      <c r="AB1471" s="2" t="s">
        <v>1693</v>
      </c>
      <c r="AC1471" s="2" t="s">
        <v>69</v>
      </c>
      <c r="AD1471" s="3">
        <v>45126.6048263889</v>
      </c>
    </row>
    <row r="1472" spans="1:30">
      <c r="A1472" s="1" t="s">
        <v>9206</v>
      </c>
      <c r="B1472" s="2" t="s">
        <v>9207</v>
      </c>
      <c r="C1472" s="3">
        <v>45126.6788310185</v>
      </c>
      <c r="D1472" s="1" t="s">
        <v>123</v>
      </c>
      <c r="F1472" s="2" t="s">
        <v>9203</v>
      </c>
      <c r="G1472" s="4">
        <v>100</v>
      </c>
      <c r="H1472" s="2" t="s">
        <v>9208</v>
      </c>
      <c r="I1472" s="2" t="s">
        <v>9209</v>
      </c>
      <c r="J1472" s="2" t="s">
        <v>34</v>
      </c>
      <c r="K1472" s="2" t="s">
        <v>127</v>
      </c>
      <c r="L1472" s="2" t="s">
        <v>9210</v>
      </c>
      <c r="M1472" s="2" t="s">
        <v>37</v>
      </c>
      <c r="N1472" s="2" t="s">
        <v>38</v>
      </c>
      <c r="O1472" s="2" t="s">
        <v>39</v>
      </c>
      <c r="P1472" s="2" t="s">
        <v>129</v>
      </c>
      <c r="Q1472" s="2" t="s">
        <v>69</v>
      </c>
      <c r="R1472" s="5">
        <v>0.631</v>
      </c>
      <c r="S1472" s="2" t="s">
        <v>41</v>
      </c>
      <c r="U1472" s="2" t="s">
        <v>130</v>
      </c>
      <c r="V1472" s="2" t="s">
        <v>157</v>
      </c>
      <c r="W1472" s="2" t="s">
        <v>858</v>
      </c>
      <c r="AA1472" s="2" t="s">
        <v>9210</v>
      </c>
      <c r="AB1472" s="2" t="s">
        <v>9211</v>
      </c>
      <c r="AC1472" s="2" t="s">
        <v>69</v>
      </c>
      <c r="AD1472" s="3">
        <v>45126.6042592593</v>
      </c>
    </row>
    <row r="1473" spans="1:30">
      <c r="A1473" s="1" t="s">
        <v>9212</v>
      </c>
      <c r="B1473" s="2" t="s">
        <v>9213</v>
      </c>
      <c r="C1473" s="3">
        <v>45125.6851967593</v>
      </c>
      <c r="D1473" s="1" t="s">
        <v>63</v>
      </c>
      <c r="F1473" s="2" t="s">
        <v>9214</v>
      </c>
      <c r="G1473" s="4">
        <v>200</v>
      </c>
      <c r="H1473" s="2" t="s">
        <v>9215</v>
      </c>
      <c r="I1473" s="2" t="s">
        <v>9216</v>
      </c>
      <c r="J1473" s="2" t="s">
        <v>34</v>
      </c>
      <c r="K1473" s="2" t="s">
        <v>35</v>
      </c>
      <c r="L1473" s="2" t="s">
        <v>9217</v>
      </c>
      <c r="M1473" s="2" t="s">
        <v>37</v>
      </c>
      <c r="N1473" s="2" t="s">
        <v>38</v>
      </c>
      <c r="O1473" s="2" t="s">
        <v>39</v>
      </c>
      <c r="P1473" s="2" t="s">
        <v>600</v>
      </c>
      <c r="Q1473" s="2" t="s">
        <v>69</v>
      </c>
      <c r="R1473" s="5">
        <v>0.162</v>
      </c>
      <c r="S1473" s="2" t="s">
        <v>41</v>
      </c>
      <c r="U1473" s="2" t="s">
        <v>70</v>
      </c>
      <c r="V1473" s="2" t="s">
        <v>149</v>
      </c>
      <c r="W1473" s="2" t="s">
        <v>72</v>
      </c>
      <c r="AA1473" s="2" t="s">
        <v>9217</v>
      </c>
      <c r="AB1473" s="2" t="s">
        <v>9218</v>
      </c>
      <c r="AC1473" s="2" t="s">
        <v>69</v>
      </c>
      <c r="AD1473" s="3">
        <v>45125.6627662037</v>
      </c>
    </row>
    <row r="1474" spans="1:30">
      <c r="A1474" s="1" t="s">
        <v>9219</v>
      </c>
      <c r="B1474" s="2" t="s">
        <v>9220</v>
      </c>
      <c r="C1474" s="3">
        <v>45125.6851967593</v>
      </c>
      <c r="D1474" s="1" t="s">
        <v>63</v>
      </c>
      <c r="F1474" s="2" t="s">
        <v>9214</v>
      </c>
      <c r="G1474" s="4">
        <v>100</v>
      </c>
      <c r="H1474" s="2" t="s">
        <v>9221</v>
      </c>
      <c r="I1474" s="2" t="s">
        <v>9222</v>
      </c>
      <c r="J1474" s="2" t="s">
        <v>34</v>
      </c>
      <c r="K1474" s="2" t="s">
        <v>35</v>
      </c>
      <c r="L1474" s="2" t="s">
        <v>9223</v>
      </c>
      <c r="M1474" s="2" t="s">
        <v>37</v>
      </c>
      <c r="N1474" s="2" t="s">
        <v>38</v>
      </c>
      <c r="O1474" s="2" t="s">
        <v>39</v>
      </c>
      <c r="P1474" s="2" t="s">
        <v>68</v>
      </c>
      <c r="Q1474" s="2" t="s">
        <v>69</v>
      </c>
      <c r="R1474" s="5">
        <v>1.119</v>
      </c>
      <c r="S1474" s="2" t="s">
        <v>41</v>
      </c>
      <c r="U1474" s="2" t="s">
        <v>70</v>
      </c>
      <c r="V1474" s="2" t="s">
        <v>71</v>
      </c>
      <c r="W1474" s="2" t="s">
        <v>72</v>
      </c>
      <c r="AA1474" s="2" t="s">
        <v>9223</v>
      </c>
      <c r="AB1474" s="2" t="s">
        <v>9224</v>
      </c>
      <c r="AC1474" s="2" t="s">
        <v>69</v>
      </c>
      <c r="AD1474" s="3">
        <v>45125.6199884259</v>
      </c>
    </row>
    <row r="1475" spans="1:30">
      <c r="A1475" s="1" t="s">
        <v>9225</v>
      </c>
      <c r="B1475" s="2" t="s">
        <v>9226</v>
      </c>
      <c r="C1475" s="3">
        <v>45125.5787615741</v>
      </c>
      <c r="D1475" s="1" t="s">
        <v>63</v>
      </c>
      <c r="F1475" s="2" t="s">
        <v>9227</v>
      </c>
      <c r="G1475" s="4">
        <v>500</v>
      </c>
      <c r="H1475" s="2" t="s">
        <v>9228</v>
      </c>
      <c r="I1475" s="2" t="s">
        <v>9229</v>
      </c>
      <c r="J1475" s="2" t="s">
        <v>34</v>
      </c>
      <c r="K1475" s="2" t="s">
        <v>35</v>
      </c>
      <c r="L1475" s="2" t="s">
        <v>9230</v>
      </c>
      <c r="M1475" s="2" t="s">
        <v>37</v>
      </c>
      <c r="N1475" s="2" t="s">
        <v>38</v>
      </c>
      <c r="O1475" s="2" t="s">
        <v>39</v>
      </c>
      <c r="P1475" s="2" t="s">
        <v>68</v>
      </c>
      <c r="Q1475" s="2" t="s">
        <v>69</v>
      </c>
      <c r="R1475" s="5">
        <v>2.285</v>
      </c>
      <c r="S1475" s="2" t="s">
        <v>41</v>
      </c>
      <c r="U1475" s="2" t="s">
        <v>70</v>
      </c>
      <c r="V1475" s="2" t="s">
        <v>71</v>
      </c>
      <c r="W1475" s="2" t="s">
        <v>140</v>
      </c>
      <c r="AA1475" s="2" t="s">
        <v>9230</v>
      </c>
      <c r="AB1475" s="2" t="s">
        <v>9231</v>
      </c>
      <c r="AC1475" s="2" t="s">
        <v>69</v>
      </c>
      <c r="AD1475" s="3">
        <v>45125.4244328704</v>
      </c>
    </row>
    <row r="1476" spans="1:30">
      <c r="A1476" s="1" t="s">
        <v>9232</v>
      </c>
      <c r="B1476" s="2" t="s">
        <v>9233</v>
      </c>
      <c r="C1476" s="3">
        <v>45125.5787615741</v>
      </c>
      <c r="D1476" s="1" t="s">
        <v>63</v>
      </c>
      <c r="F1476" s="2" t="s">
        <v>9227</v>
      </c>
      <c r="G1476" s="4">
        <v>400</v>
      </c>
      <c r="H1476" s="2" t="s">
        <v>9234</v>
      </c>
      <c r="I1476" s="2" t="s">
        <v>9235</v>
      </c>
      <c r="J1476" s="2" t="s">
        <v>34</v>
      </c>
      <c r="K1476" s="2" t="s">
        <v>35</v>
      </c>
      <c r="L1476" s="2" t="s">
        <v>9236</v>
      </c>
      <c r="M1476" s="2" t="s">
        <v>37</v>
      </c>
      <c r="N1476" s="2" t="s">
        <v>38</v>
      </c>
      <c r="O1476" s="2" t="s">
        <v>39</v>
      </c>
      <c r="P1476" s="2" t="s">
        <v>68</v>
      </c>
      <c r="Q1476" s="2" t="s">
        <v>69</v>
      </c>
      <c r="R1476" s="5">
        <v>2.386</v>
      </c>
      <c r="S1476" s="2" t="s">
        <v>41</v>
      </c>
      <c r="U1476" s="2" t="s">
        <v>70</v>
      </c>
      <c r="V1476" s="2" t="s">
        <v>71</v>
      </c>
      <c r="W1476" s="2" t="s">
        <v>140</v>
      </c>
      <c r="AA1476" s="2" t="s">
        <v>9236</v>
      </c>
      <c r="AB1476" s="2" t="s">
        <v>9237</v>
      </c>
      <c r="AC1476" s="2" t="s">
        <v>69</v>
      </c>
      <c r="AD1476" s="3">
        <v>45125.4238425926</v>
      </c>
    </row>
    <row r="1477" spans="1:30">
      <c r="A1477" s="1" t="s">
        <v>9238</v>
      </c>
      <c r="B1477" s="2" t="s">
        <v>9239</v>
      </c>
      <c r="C1477" s="3">
        <v>45125.5787615741</v>
      </c>
      <c r="D1477" s="1" t="s">
        <v>63</v>
      </c>
      <c r="F1477" s="2" t="s">
        <v>9227</v>
      </c>
      <c r="G1477" s="4">
        <v>300</v>
      </c>
      <c r="H1477" s="2" t="s">
        <v>9240</v>
      </c>
      <c r="I1477" s="2" t="s">
        <v>9241</v>
      </c>
      <c r="J1477" s="2" t="s">
        <v>34</v>
      </c>
      <c r="K1477" s="2" t="s">
        <v>35</v>
      </c>
      <c r="L1477" s="2" t="s">
        <v>9242</v>
      </c>
      <c r="M1477" s="2" t="s">
        <v>37</v>
      </c>
      <c r="N1477" s="2" t="s">
        <v>38</v>
      </c>
      <c r="O1477" s="2" t="s">
        <v>39</v>
      </c>
      <c r="P1477" s="2" t="s">
        <v>68</v>
      </c>
      <c r="Q1477" s="2" t="s">
        <v>69</v>
      </c>
      <c r="R1477" s="5">
        <v>2.483</v>
      </c>
      <c r="S1477" s="2" t="s">
        <v>41</v>
      </c>
      <c r="U1477" s="2" t="s">
        <v>70</v>
      </c>
      <c r="V1477" s="2" t="s">
        <v>71</v>
      </c>
      <c r="W1477" s="2" t="s">
        <v>140</v>
      </c>
      <c r="AA1477" s="2" t="s">
        <v>9242</v>
      </c>
      <c r="AB1477" s="2" t="s">
        <v>9243</v>
      </c>
      <c r="AC1477" s="2" t="s">
        <v>69</v>
      </c>
      <c r="AD1477" s="3">
        <v>45125.4232986111</v>
      </c>
    </row>
    <row r="1478" spans="1:30">
      <c r="A1478" s="1" t="s">
        <v>9244</v>
      </c>
      <c r="B1478" s="2" t="s">
        <v>9245</v>
      </c>
      <c r="C1478" s="3">
        <v>45125.57875</v>
      </c>
      <c r="D1478" s="1" t="s">
        <v>63</v>
      </c>
      <c r="F1478" s="2" t="s">
        <v>9227</v>
      </c>
      <c r="G1478" s="4">
        <v>200</v>
      </c>
      <c r="H1478" s="2" t="s">
        <v>9246</v>
      </c>
      <c r="I1478" s="2" t="s">
        <v>9247</v>
      </c>
      <c r="J1478" s="2" t="s">
        <v>34</v>
      </c>
      <c r="K1478" s="2" t="s">
        <v>35</v>
      </c>
      <c r="L1478" s="2" t="s">
        <v>9248</v>
      </c>
      <c r="M1478" s="2" t="s">
        <v>37</v>
      </c>
      <c r="N1478" s="2" t="s">
        <v>38</v>
      </c>
      <c r="O1478" s="2" t="s">
        <v>39</v>
      </c>
      <c r="P1478" s="2" t="s">
        <v>68</v>
      </c>
      <c r="Q1478" s="2" t="s">
        <v>69</v>
      </c>
      <c r="R1478" s="5">
        <v>2.58</v>
      </c>
      <c r="S1478" s="2" t="s">
        <v>41</v>
      </c>
      <c r="U1478" s="2" t="s">
        <v>70</v>
      </c>
      <c r="V1478" s="2" t="s">
        <v>71</v>
      </c>
      <c r="W1478" s="2" t="s">
        <v>140</v>
      </c>
      <c r="AA1478" s="2" t="s">
        <v>9248</v>
      </c>
      <c r="AB1478" s="2" t="s">
        <v>9249</v>
      </c>
      <c r="AC1478" s="2" t="s">
        <v>69</v>
      </c>
      <c r="AD1478" s="3">
        <v>45125.4226273148</v>
      </c>
    </row>
    <row r="1479" spans="1:30">
      <c r="A1479" s="1" t="s">
        <v>9250</v>
      </c>
      <c r="B1479" s="2" t="s">
        <v>9251</v>
      </c>
      <c r="C1479" s="3">
        <v>45125.57875</v>
      </c>
      <c r="D1479" s="1" t="s">
        <v>63</v>
      </c>
      <c r="F1479" s="2" t="s">
        <v>9227</v>
      </c>
      <c r="G1479" s="4">
        <v>100</v>
      </c>
      <c r="H1479" s="2" t="s">
        <v>9252</v>
      </c>
      <c r="I1479" s="2" t="s">
        <v>9253</v>
      </c>
      <c r="J1479" s="2" t="s">
        <v>34</v>
      </c>
      <c r="K1479" s="2" t="s">
        <v>35</v>
      </c>
      <c r="L1479" s="2" t="s">
        <v>9254</v>
      </c>
      <c r="M1479" s="2" t="s">
        <v>37</v>
      </c>
      <c r="N1479" s="2" t="s">
        <v>38</v>
      </c>
      <c r="O1479" s="2" t="s">
        <v>39</v>
      </c>
      <c r="P1479" s="2" t="s">
        <v>68</v>
      </c>
      <c r="Q1479" s="2" t="s">
        <v>69</v>
      </c>
      <c r="R1479" s="5">
        <v>0.791</v>
      </c>
      <c r="S1479" s="2" t="s">
        <v>41</v>
      </c>
      <c r="U1479" s="2" t="s">
        <v>70</v>
      </c>
      <c r="V1479" s="2" t="s">
        <v>71</v>
      </c>
      <c r="W1479" s="2" t="s">
        <v>171</v>
      </c>
      <c r="AA1479" s="2" t="s">
        <v>9254</v>
      </c>
      <c r="AB1479" s="2" t="s">
        <v>9255</v>
      </c>
      <c r="AC1479" s="2" t="s">
        <v>69</v>
      </c>
      <c r="AD1479" s="3">
        <v>45125.3478356482</v>
      </c>
    </row>
    <row r="1480" spans="1:30">
      <c r="A1480" s="1" t="s">
        <v>9256</v>
      </c>
      <c r="B1480" s="2" t="s">
        <v>9257</v>
      </c>
      <c r="C1480" s="3">
        <v>45124.7424305556</v>
      </c>
      <c r="D1480" s="1" t="s">
        <v>63</v>
      </c>
      <c r="F1480" s="2" t="s">
        <v>9258</v>
      </c>
      <c r="G1480" s="4">
        <v>100</v>
      </c>
      <c r="H1480" s="2" t="s">
        <v>9259</v>
      </c>
      <c r="I1480" s="2" t="s">
        <v>9260</v>
      </c>
      <c r="J1480" s="2" t="s">
        <v>34</v>
      </c>
      <c r="K1480" s="2" t="s">
        <v>35</v>
      </c>
      <c r="L1480" s="2" t="s">
        <v>9261</v>
      </c>
      <c r="M1480" s="2" t="s">
        <v>37</v>
      </c>
      <c r="N1480" s="2" t="s">
        <v>38</v>
      </c>
      <c r="O1480" s="2" t="s">
        <v>39</v>
      </c>
      <c r="P1480" s="2" t="s">
        <v>68</v>
      </c>
      <c r="Q1480" s="2" t="s">
        <v>69</v>
      </c>
      <c r="R1480" s="5">
        <v>0.292</v>
      </c>
      <c r="S1480" s="2" t="s">
        <v>41</v>
      </c>
      <c r="U1480" s="2" t="s">
        <v>70</v>
      </c>
      <c r="V1480" s="2" t="s">
        <v>80</v>
      </c>
      <c r="W1480" s="2" t="s">
        <v>72</v>
      </c>
      <c r="AA1480" s="2" t="s">
        <v>9261</v>
      </c>
      <c r="AB1480" s="2" t="s">
        <v>9262</v>
      </c>
      <c r="AC1480" s="2" t="s">
        <v>69</v>
      </c>
      <c r="AD1480" s="3">
        <v>45124.6403935185</v>
      </c>
    </row>
    <row r="1481" spans="1:30">
      <c r="A1481" s="1" t="s">
        <v>9263</v>
      </c>
      <c r="B1481" s="2" t="s">
        <v>9264</v>
      </c>
      <c r="C1481" s="3">
        <v>45124.6231018519</v>
      </c>
      <c r="D1481" s="1" t="s">
        <v>123</v>
      </c>
      <c r="F1481" s="2" t="s">
        <v>9265</v>
      </c>
      <c r="G1481" s="4">
        <v>300</v>
      </c>
      <c r="H1481" s="2" t="s">
        <v>9266</v>
      </c>
      <c r="I1481" s="2" t="s">
        <v>9267</v>
      </c>
      <c r="J1481" s="2" t="s">
        <v>34</v>
      </c>
      <c r="K1481" s="2" t="s">
        <v>127</v>
      </c>
      <c r="L1481" s="2" t="s">
        <v>9268</v>
      </c>
      <c r="M1481" s="2" t="s">
        <v>37</v>
      </c>
      <c r="N1481" s="2" t="s">
        <v>38</v>
      </c>
      <c r="O1481" s="2" t="s">
        <v>39</v>
      </c>
      <c r="P1481" s="2" t="s">
        <v>253</v>
      </c>
      <c r="Q1481" s="2" t="s">
        <v>69</v>
      </c>
      <c r="R1481" s="5">
        <v>0.139</v>
      </c>
      <c r="S1481" s="2" t="s">
        <v>41</v>
      </c>
      <c r="U1481" s="2" t="s">
        <v>130</v>
      </c>
      <c r="V1481" s="2" t="s">
        <v>263</v>
      </c>
      <c r="W1481" s="2" t="s">
        <v>171</v>
      </c>
      <c r="AA1481" s="2" t="s">
        <v>9268</v>
      </c>
      <c r="AB1481" s="2" t="s">
        <v>9269</v>
      </c>
      <c r="AC1481" s="2" t="s">
        <v>69</v>
      </c>
      <c r="AD1481" s="3">
        <v>45124.5536111111</v>
      </c>
    </row>
    <row r="1482" spans="1:30">
      <c r="A1482" s="1" t="s">
        <v>9270</v>
      </c>
      <c r="B1482" s="2" t="s">
        <v>9271</v>
      </c>
      <c r="C1482" s="3">
        <v>45124.6231018519</v>
      </c>
      <c r="D1482" s="1" t="s">
        <v>123</v>
      </c>
      <c r="F1482" s="2" t="s">
        <v>9265</v>
      </c>
      <c r="G1482" s="4">
        <v>200</v>
      </c>
      <c r="H1482" s="2" t="s">
        <v>9272</v>
      </c>
      <c r="I1482" s="2" t="s">
        <v>9273</v>
      </c>
      <c r="J1482" s="2" t="s">
        <v>34</v>
      </c>
      <c r="K1482" s="2" t="s">
        <v>127</v>
      </c>
      <c r="L1482" s="2" t="s">
        <v>9274</v>
      </c>
      <c r="M1482" s="2" t="s">
        <v>37</v>
      </c>
      <c r="N1482" s="2" t="s">
        <v>38</v>
      </c>
      <c r="O1482" s="2" t="s">
        <v>39</v>
      </c>
      <c r="P1482" s="2" t="s">
        <v>253</v>
      </c>
      <c r="Q1482" s="2" t="s">
        <v>69</v>
      </c>
      <c r="R1482" s="5">
        <v>0.133</v>
      </c>
      <c r="S1482" s="2" t="s">
        <v>41</v>
      </c>
      <c r="U1482" s="2" t="s">
        <v>130</v>
      </c>
      <c r="V1482" s="2" t="s">
        <v>263</v>
      </c>
      <c r="W1482" s="2" t="s">
        <v>171</v>
      </c>
      <c r="AA1482" s="2" t="s">
        <v>9274</v>
      </c>
      <c r="AB1482" s="2" t="s">
        <v>9275</v>
      </c>
      <c r="AC1482" s="2" t="s">
        <v>69</v>
      </c>
      <c r="AD1482" s="3">
        <v>45124.5531018519</v>
      </c>
    </row>
    <row r="1483" spans="1:30">
      <c r="A1483" s="1" t="s">
        <v>9276</v>
      </c>
      <c r="B1483" s="2" t="s">
        <v>9277</v>
      </c>
      <c r="C1483" s="3">
        <v>45124.6231018519</v>
      </c>
      <c r="D1483" s="1" t="s">
        <v>123</v>
      </c>
      <c r="F1483" s="2" t="s">
        <v>9265</v>
      </c>
      <c r="G1483" s="4">
        <v>100</v>
      </c>
      <c r="H1483" s="2" t="s">
        <v>9278</v>
      </c>
      <c r="I1483" s="2" t="s">
        <v>9279</v>
      </c>
      <c r="J1483" s="2" t="s">
        <v>34</v>
      </c>
      <c r="K1483" s="2" t="s">
        <v>127</v>
      </c>
      <c r="L1483" s="2" t="s">
        <v>9280</v>
      </c>
      <c r="M1483" s="2" t="s">
        <v>37</v>
      </c>
      <c r="N1483" s="2" t="s">
        <v>38</v>
      </c>
      <c r="O1483" s="2" t="s">
        <v>39</v>
      </c>
      <c r="P1483" s="2" t="s">
        <v>253</v>
      </c>
      <c r="Q1483" s="2" t="s">
        <v>69</v>
      </c>
      <c r="R1483" s="5">
        <v>0.192</v>
      </c>
      <c r="S1483" s="2" t="s">
        <v>41</v>
      </c>
      <c r="U1483" s="2" t="s">
        <v>130</v>
      </c>
      <c r="V1483" s="2" t="s">
        <v>263</v>
      </c>
      <c r="W1483" s="2" t="s">
        <v>171</v>
      </c>
      <c r="AA1483" s="2" t="s">
        <v>9280</v>
      </c>
      <c r="AB1483" s="2" t="s">
        <v>9281</v>
      </c>
      <c r="AC1483" s="2" t="s">
        <v>69</v>
      </c>
      <c r="AD1483" s="3">
        <v>45124.5526157407</v>
      </c>
    </row>
    <row r="1484" spans="1:30">
      <c r="A1484" s="1" t="s">
        <v>9282</v>
      </c>
      <c r="B1484" s="2" t="s">
        <v>9283</v>
      </c>
      <c r="C1484" s="3">
        <v>45122.4150925926</v>
      </c>
      <c r="D1484" s="1" t="s">
        <v>3055</v>
      </c>
      <c r="F1484" s="2" t="s">
        <v>9284</v>
      </c>
      <c r="G1484" s="4">
        <v>100</v>
      </c>
      <c r="H1484" s="2" t="s">
        <v>9285</v>
      </c>
      <c r="I1484" s="2" t="s">
        <v>9286</v>
      </c>
      <c r="J1484" s="2" t="s">
        <v>34</v>
      </c>
      <c r="K1484" s="2" t="s">
        <v>3059</v>
      </c>
      <c r="L1484" s="2" t="s">
        <v>9287</v>
      </c>
      <c r="M1484" s="2" t="s">
        <v>37</v>
      </c>
      <c r="N1484" s="2" t="s">
        <v>38</v>
      </c>
      <c r="O1484" s="2" t="s">
        <v>39</v>
      </c>
      <c r="P1484" s="2" t="s">
        <v>68</v>
      </c>
      <c r="Q1484" s="2" t="s">
        <v>40</v>
      </c>
      <c r="R1484" s="5">
        <v>1</v>
      </c>
      <c r="S1484" s="2" t="s">
        <v>41</v>
      </c>
      <c r="U1484" s="2" t="s">
        <v>3061</v>
      </c>
      <c r="V1484" s="2" t="s">
        <v>71</v>
      </c>
      <c r="W1484" s="2" t="s">
        <v>271</v>
      </c>
      <c r="AA1484" s="2" t="s">
        <v>9287</v>
      </c>
      <c r="AB1484" s="2" t="s">
        <v>9288</v>
      </c>
      <c r="AC1484" s="2" t="s">
        <v>40</v>
      </c>
      <c r="AD1484" s="3">
        <v>45121.6247685185</v>
      </c>
    </row>
    <row r="1485" spans="1:30">
      <c r="A1485" s="1" t="s">
        <v>9289</v>
      </c>
      <c r="B1485" s="2" t="s">
        <v>9290</v>
      </c>
      <c r="C1485" s="3">
        <v>45120.6459259259</v>
      </c>
      <c r="D1485" s="1" t="s">
        <v>123</v>
      </c>
      <c r="F1485" s="2" t="s">
        <v>9291</v>
      </c>
      <c r="G1485" s="4">
        <v>300</v>
      </c>
      <c r="H1485" s="2" t="s">
        <v>9292</v>
      </c>
      <c r="I1485" s="2" t="s">
        <v>9293</v>
      </c>
      <c r="J1485" s="2" t="s">
        <v>34</v>
      </c>
      <c r="K1485" s="2" t="s">
        <v>127</v>
      </c>
      <c r="L1485" s="2" t="s">
        <v>5273</v>
      </c>
      <c r="M1485" s="2" t="s">
        <v>37</v>
      </c>
      <c r="N1485" s="2" t="s">
        <v>38</v>
      </c>
      <c r="O1485" s="2" t="s">
        <v>39</v>
      </c>
      <c r="P1485" s="2" t="s">
        <v>552</v>
      </c>
      <c r="Q1485" s="2" t="s">
        <v>40</v>
      </c>
      <c r="R1485" s="5">
        <v>1</v>
      </c>
      <c r="S1485" s="2" t="s">
        <v>41</v>
      </c>
      <c r="U1485" s="2" t="s">
        <v>42</v>
      </c>
      <c r="V1485" s="2" t="s">
        <v>157</v>
      </c>
      <c r="W1485" s="2" t="s">
        <v>171</v>
      </c>
      <c r="AA1485" s="2" t="s">
        <v>5273</v>
      </c>
      <c r="AB1485" s="2" t="s">
        <v>5274</v>
      </c>
      <c r="AC1485" s="2" t="s">
        <v>40</v>
      </c>
      <c r="AD1485" s="3">
        <v>45120.5815277778</v>
      </c>
    </row>
    <row r="1486" spans="1:30">
      <c r="A1486" s="1" t="s">
        <v>9294</v>
      </c>
      <c r="B1486" s="2" t="s">
        <v>9295</v>
      </c>
      <c r="C1486" s="3">
        <v>45120.6459259259</v>
      </c>
      <c r="D1486" s="1" t="s">
        <v>63</v>
      </c>
      <c r="F1486" s="2" t="s">
        <v>9291</v>
      </c>
      <c r="G1486" s="4">
        <v>200</v>
      </c>
      <c r="H1486" s="2" t="s">
        <v>9296</v>
      </c>
      <c r="I1486" s="2" t="s">
        <v>9297</v>
      </c>
      <c r="J1486" s="2" t="s">
        <v>34</v>
      </c>
      <c r="K1486" s="2" t="s">
        <v>35</v>
      </c>
      <c r="L1486" s="2" t="s">
        <v>9298</v>
      </c>
      <c r="M1486" s="2" t="s">
        <v>37</v>
      </c>
      <c r="N1486" s="2" t="s">
        <v>38</v>
      </c>
      <c r="O1486" s="2" t="s">
        <v>39</v>
      </c>
      <c r="P1486" s="2" t="s">
        <v>68</v>
      </c>
      <c r="Q1486" s="2" t="s">
        <v>69</v>
      </c>
      <c r="R1486" s="5">
        <v>0.527</v>
      </c>
      <c r="S1486" s="2" t="s">
        <v>41</v>
      </c>
      <c r="U1486" s="2" t="s">
        <v>70</v>
      </c>
      <c r="V1486" s="2" t="s">
        <v>71</v>
      </c>
      <c r="W1486" s="2" t="s">
        <v>171</v>
      </c>
      <c r="AA1486" s="2" t="s">
        <v>9298</v>
      </c>
      <c r="AB1486" s="2" t="s">
        <v>9299</v>
      </c>
      <c r="AC1486" s="2" t="s">
        <v>69</v>
      </c>
      <c r="AD1486" s="3">
        <v>45120.5783101852</v>
      </c>
    </row>
    <row r="1487" spans="1:30">
      <c r="A1487" s="1" t="s">
        <v>9300</v>
      </c>
      <c r="B1487" s="2" t="s">
        <v>9301</v>
      </c>
      <c r="C1487" s="3">
        <v>45120.6459259259</v>
      </c>
      <c r="D1487" s="1" t="s">
        <v>123</v>
      </c>
      <c r="F1487" s="2" t="s">
        <v>9291</v>
      </c>
      <c r="G1487" s="4">
        <v>100</v>
      </c>
      <c r="H1487" s="2" t="s">
        <v>9302</v>
      </c>
      <c r="I1487" s="2" t="s">
        <v>9303</v>
      </c>
      <c r="J1487" s="2" t="s">
        <v>34</v>
      </c>
      <c r="K1487" s="2" t="s">
        <v>127</v>
      </c>
      <c r="L1487" s="2" t="s">
        <v>9304</v>
      </c>
      <c r="M1487" s="2" t="s">
        <v>37</v>
      </c>
      <c r="N1487" s="2" t="s">
        <v>38</v>
      </c>
      <c r="O1487" s="2" t="s">
        <v>39</v>
      </c>
      <c r="P1487" s="2" t="s">
        <v>129</v>
      </c>
      <c r="Q1487" s="2" t="s">
        <v>69</v>
      </c>
      <c r="R1487" s="5">
        <v>1.491</v>
      </c>
      <c r="S1487" s="2" t="s">
        <v>41</v>
      </c>
      <c r="U1487" s="2" t="s">
        <v>130</v>
      </c>
      <c r="V1487" s="2" t="s">
        <v>185</v>
      </c>
      <c r="W1487" s="2" t="s">
        <v>140</v>
      </c>
      <c r="AA1487" s="2" t="s">
        <v>9304</v>
      </c>
      <c r="AB1487" s="2" t="s">
        <v>9305</v>
      </c>
      <c r="AC1487" s="2" t="s">
        <v>69</v>
      </c>
      <c r="AD1487" s="3">
        <v>45120.5513310185</v>
      </c>
    </row>
    <row r="1488" spans="1:30">
      <c r="A1488" s="1" t="s">
        <v>9306</v>
      </c>
      <c r="B1488" s="2" t="s">
        <v>9307</v>
      </c>
      <c r="C1488" s="3">
        <v>45120.5639583333</v>
      </c>
      <c r="D1488" s="1" t="s">
        <v>123</v>
      </c>
      <c r="F1488" s="2" t="s">
        <v>9308</v>
      </c>
      <c r="G1488" s="4">
        <v>400</v>
      </c>
      <c r="H1488" s="2" t="s">
        <v>9309</v>
      </c>
      <c r="I1488" s="2" t="s">
        <v>9310</v>
      </c>
      <c r="J1488" s="2" t="s">
        <v>34</v>
      </c>
      <c r="K1488" s="2" t="s">
        <v>127</v>
      </c>
      <c r="L1488" s="2" t="s">
        <v>9311</v>
      </c>
      <c r="M1488" s="2" t="s">
        <v>37</v>
      </c>
      <c r="N1488" s="2" t="s">
        <v>38</v>
      </c>
      <c r="O1488" s="2" t="s">
        <v>39</v>
      </c>
      <c r="P1488" s="2" t="s">
        <v>253</v>
      </c>
      <c r="Q1488" s="2" t="s">
        <v>69</v>
      </c>
      <c r="R1488" s="5">
        <v>0.287</v>
      </c>
      <c r="S1488" s="2" t="s">
        <v>41</v>
      </c>
      <c r="U1488" s="2" t="s">
        <v>130</v>
      </c>
      <c r="V1488" s="2" t="s">
        <v>263</v>
      </c>
      <c r="W1488" s="2" t="s">
        <v>140</v>
      </c>
      <c r="AA1488" s="2" t="s">
        <v>9311</v>
      </c>
      <c r="AB1488" s="2" t="s">
        <v>9312</v>
      </c>
      <c r="AC1488" s="2" t="s">
        <v>69</v>
      </c>
      <c r="AD1488" s="3">
        <v>45120.355462963</v>
      </c>
    </row>
    <row r="1489" spans="1:30">
      <c r="A1489" s="1" t="s">
        <v>9313</v>
      </c>
      <c r="B1489" s="2" t="s">
        <v>9314</v>
      </c>
      <c r="C1489" s="3">
        <v>45120.5639583333</v>
      </c>
      <c r="D1489" s="1" t="s">
        <v>123</v>
      </c>
      <c r="F1489" s="2" t="s">
        <v>9308</v>
      </c>
      <c r="G1489" s="4">
        <v>300</v>
      </c>
      <c r="H1489" s="2" t="s">
        <v>9315</v>
      </c>
      <c r="I1489" s="2" t="s">
        <v>9316</v>
      </c>
      <c r="J1489" s="2" t="s">
        <v>34</v>
      </c>
      <c r="K1489" s="2" t="s">
        <v>127</v>
      </c>
      <c r="L1489" s="2" t="s">
        <v>9317</v>
      </c>
      <c r="M1489" s="2" t="s">
        <v>37</v>
      </c>
      <c r="N1489" s="2" t="s">
        <v>38</v>
      </c>
      <c r="O1489" s="2" t="s">
        <v>39</v>
      </c>
      <c r="P1489" s="2" t="s">
        <v>129</v>
      </c>
      <c r="Q1489" s="2" t="s">
        <v>69</v>
      </c>
      <c r="R1489" s="5">
        <v>8.334</v>
      </c>
      <c r="S1489" s="2" t="s">
        <v>41</v>
      </c>
      <c r="U1489" s="2" t="s">
        <v>130</v>
      </c>
      <c r="V1489" s="2" t="s">
        <v>185</v>
      </c>
      <c r="W1489" s="2" t="s">
        <v>81</v>
      </c>
      <c r="AA1489" s="2" t="s">
        <v>9317</v>
      </c>
      <c r="AB1489" s="2" t="s">
        <v>9318</v>
      </c>
      <c r="AC1489" s="2" t="s">
        <v>69</v>
      </c>
      <c r="AD1489" s="3">
        <v>45120.3406134259</v>
      </c>
    </row>
    <row r="1490" spans="1:30">
      <c r="A1490" s="1" t="s">
        <v>9319</v>
      </c>
      <c r="B1490" s="2" t="s">
        <v>9320</v>
      </c>
      <c r="C1490" s="3">
        <v>45120.5639583333</v>
      </c>
      <c r="D1490" s="1" t="s">
        <v>123</v>
      </c>
      <c r="F1490" s="2" t="s">
        <v>9308</v>
      </c>
      <c r="G1490" s="4">
        <v>100</v>
      </c>
      <c r="H1490" s="2" t="s">
        <v>9321</v>
      </c>
      <c r="I1490" s="2" t="s">
        <v>9322</v>
      </c>
      <c r="J1490" s="2" t="s">
        <v>34</v>
      </c>
      <c r="K1490" s="2" t="s">
        <v>127</v>
      </c>
      <c r="L1490" s="2" t="s">
        <v>9323</v>
      </c>
      <c r="M1490" s="2" t="s">
        <v>37</v>
      </c>
      <c r="N1490" s="2" t="s">
        <v>38</v>
      </c>
      <c r="O1490" s="2" t="s">
        <v>39</v>
      </c>
      <c r="P1490" s="2" t="s">
        <v>129</v>
      </c>
      <c r="Q1490" s="2" t="s">
        <v>69</v>
      </c>
      <c r="R1490" s="5">
        <v>4.943</v>
      </c>
      <c r="S1490" s="2" t="s">
        <v>41</v>
      </c>
      <c r="U1490" s="2" t="s">
        <v>130</v>
      </c>
      <c r="V1490" s="2" t="s">
        <v>185</v>
      </c>
      <c r="W1490" s="2" t="s">
        <v>81</v>
      </c>
      <c r="AA1490" s="2" t="s">
        <v>9323</v>
      </c>
      <c r="AB1490" s="2" t="s">
        <v>9324</v>
      </c>
      <c r="AC1490" s="2" t="s">
        <v>69</v>
      </c>
      <c r="AD1490" s="3">
        <v>45120.3389236111</v>
      </c>
    </row>
    <row r="1491" spans="1:30">
      <c r="A1491" s="1" t="s">
        <v>9325</v>
      </c>
      <c r="B1491" s="2" t="s">
        <v>9326</v>
      </c>
      <c r="C1491" s="3">
        <v>45120.4287384259</v>
      </c>
      <c r="D1491" s="1" t="s">
        <v>63</v>
      </c>
      <c r="F1491" s="2" t="s">
        <v>9327</v>
      </c>
      <c r="G1491" s="4">
        <v>100</v>
      </c>
      <c r="H1491" s="2" t="s">
        <v>9328</v>
      </c>
      <c r="I1491" s="2" t="s">
        <v>9329</v>
      </c>
      <c r="J1491" s="2" t="s">
        <v>34</v>
      </c>
      <c r="K1491" s="2" t="s">
        <v>35</v>
      </c>
      <c r="L1491" s="2" t="s">
        <v>9330</v>
      </c>
      <c r="M1491" s="2" t="s">
        <v>37</v>
      </c>
      <c r="N1491" s="2" t="s">
        <v>38</v>
      </c>
      <c r="O1491" s="2" t="s">
        <v>39</v>
      </c>
      <c r="P1491" s="2" t="s">
        <v>68</v>
      </c>
      <c r="Q1491" s="2" t="s">
        <v>69</v>
      </c>
      <c r="R1491" s="5">
        <v>0.308</v>
      </c>
      <c r="S1491" s="2" t="s">
        <v>41</v>
      </c>
      <c r="U1491" s="2" t="s">
        <v>70</v>
      </c>
      <c r="V1491" s="2" t="s">
        <v>71</v>
      </c>
      <c r="W1491" s="2" t="s">
        <v>72</v>
      </c>
      <c r="AA1491" s="2" t="s">
        <v>9330</v>
      </c>
      <c r="AB1491" s="2" t="s">
        <v>9331</v>
      </c>
      <c r="AC1491" s="2" t="s">
        <v>69</v>
      </c>
      <c r="AD1491" s="3">
        <v>45119.7149421296</v>
      </c>
    </row>
    <row r="1492" spans="1:30">
      <c r="A1492" s="1" t="s">
        <v>9332</v>
      </c>
      <c r="B1492" s="2" t="s">
        <v>9333</v>
      </c>
      <c r="C1492" s="3">
        <v>45119.6393518519</v>
      </c>
      <c r="D1492" s="1" t="s">
        <v>373</v>
      </c>
      <c r="F1492" s="2" t="s">
        <v>9334</v>
      </c>
      <c r="G1492" s="4">
        <v>300</v>
      </c>
      <c r="H1492" s="2" t="s">
        <v>9335</v>
      </c>
      <c r="I1492" s="2" t="s">
        <v>9336</v>
      </c>
      <c r="J1492" s="2" t="s">
        <v>34</v>
      </c>
      <c r="K1492" s="2" t="s">
        <v>232</v>
      </c>
      <c r="L1492" s="2" t="s">
        <v>9337</v>
      </c>
      <c r="M1492" s="2" t="s">
        <v>234</v>
      </c>
      <c r="N1492" s="2" t="s">
        <v>38</v>
      </c>
      <c r="O1492" s="2" t="s">
        <v>235</v>
      </c>
      <c r="P1492" s="2" t="s">
        <v>236</v>
      </c>
      <c r="Q1492" s="2" t="s">
        <v>69</v>
      </c>
      <c r="R1492" s="5">
        <v>0.472</v>
      </c>
      <c r="S1492" s="2" t="s">
        <v>41</v>
      </c>
      <c r="U1492" s="2" t="s">
        <v>237</v>
      </c>
      <c r="V1492" s="2" t="s">
        <v>238</v>
      </c>
      <c r="W1492" s="2" t="s">
        <v>171</v>
      </c>
      <c r="AA1492" s="2" t="s">
        <v>9337</v>
      </c>
      <c r="AB1492" s="2" t="s">
        <v>9338</v>
      </c>
      <c r="AC1492" s="2" t="s">
        <v>69</v>
      </c>
      <c r="AD1492" s="3">
        <v>45119.6128819444</v>
      </c>
    </row>
    <row r="1493" spans="1:30">
      <c r="A1493" s="1" t="s">
        <v>9339</v>
      </c>
      <c r="B1493" s="2" t="s">
        <v>9340</v>
      </c>
      <c r="C1493" s="3">
        <v>45119.6393518519</v>
      </c>
      <c r="D1493" s="1" t="s">
        <v>373</v>
      </c>
      <c r="F1493" s="2" t="s">
        <v>9334</v>
      </c>
      <c r="G1493" s="4">
        <v>100</v>
      </c>
      <c r="H1493" s="2" t="s">
        <v>9341</v>
      </c>
      <c r="I1493" s="2" t="s">
        <v>9342</v>
      </c>
      <c r="J1493" s="2" t="s">
        <v>34</v>
      </c>
      <c r="K1493" s="2" t="s">
        <v>232</v>
      </c>
      <c r="L1493" s="2" t="s">
        <v>9343</v>
      </c>
      <c r="M1493" s="2" t="s">
        <v>234</v>
      </c>
      <c r="N1493" s="2" t="s">
        <v>38</v>
      </c>
      <c r="O1493" s="2" t="s">
        <v>235</v>
      </c>
      <c r="P1493" s="2" t="s">
        <v>236</v>
      </c>
      <c r="Q1493" s="2" t="s">
        <v>69</v>
      </c>
      <c r="R1493" s="5">
        <v>1.416</v>
      </c>
      <c r="S1493" s="2" t="s">
        <v>41</v>
      </c>
      <c r="U1493" s="2" t="s">
        <v>237</v>
      </c>
      <c r="V1493" s="2" t="s">
        <v>238</v>
      </c>
      <c r="W1493" s="2" t="s">
        <v>171</v>
      </c>
      <c r="AA1493" s="2" t="s">
        <v>9343</v>
      </c>
      <c r="AB1493" s="2" t="s">
        <v>9344</v>
      </c>
      <c r="AC1493" s="2" t="s">
        <v>69</v>
      </c>
      <c r="AD1493" s="3">
        <v>45119.6084143519</v>
      </c>
    </row>
    <row r="1494" spans="1:30">
      <c r="A1494" s="1" t="s">
        <v>9345</v>
      </c>
      <c r="B1494" s="2" t="s">
        <v>9346</v>
      </c>
      <c r="C1494" s="3">
        <v>45119.6944675926</v>
      </c>
      <c r="D1494" s="1" t="s">
        <v>63</v>
      </c>
      <c r="F1494" s="2" t="s">
        <v>9347</v>
      </c>
      <c r="G1494" s="4">
        <v>500</v>
      </c>
      <c r="H1494" s="2" t="s">
        <v>9348</v>
      </c>
      <c r="I1494" s="2" t="s">
        <v>9349</v>
      </c>
      <c r="J1494" s="2" t="s">
        <v>34</v>
      </c>
      <c r="K1494" s="2" t="s">
        <v>35</v>
      </c>
      <c r="L1494" s="2" t="s">
        <v>9350</v>
      </c>
      <c r="M1494" s="2" t="s">
        <v>37</v>
      </c>
      <c r="N1494" s="2" t="s">
        <v>38</v>
      </c>
      <c r="O1494" s="2" t="s">
        <v>39</v>
      </c>
      <c r="P1494" s="2" t="s">
        <v>68</v>
      </c>
      <c r="Q1494" s="2" t="s">
        <v>69</v>
      </c>
      <c r="R1494" s="5">
        <v>0.243</v>
      </c>
      <c r="S1494" s="2" t="s">
        <v>41</v>
      </c>
      <c r="U1494" s="2" t="s">
        <v>70</v>
      </c>
      <c r="V1494" s="2" t="s">
        <v>71</v>
      </c>
      <c r="W1494" s="2" t="s">
        <v>72</v>
      </c>
      <c r="AA1494" s="2" t="s">
        <v>9350</v>
      </c>
      <c r="AB1494" s="2" t="s">
        <v>9351</v>
      </c>
      <c r="AC1494" s="2" t="s">
        <v>69</v>
      </c>
      <c r="AD1494" s="3">
        <v>45119.594537037</v>
      </c>
    </row>
    <row r="1495" spans="1:30">
      <c r="A1495" s="1" t="s">
        <v>9352</v>
      </c>
      <c r="B1495" s="2" t="s">
        <v>9353</v>
      </c>
      <c r="C1495" s="3">
        <v>45119.6944675926</v>
      </c>
      <c r="D1495" s="1" t="s">
        <v>63</v>
      </c>
      <c r="F1495" s="2" t="s">
        <v>9347</v>
      </c>
      <c r="G1495" s="4">
        <v>400</v>
      </c>
      <c r="H1495" s="2" t="s">
        <v>9354</v>
      </c>
      <c r="I1495" s="2" t="s">
        <v>9355</v>
      </c>
      <c r="J1495" s="2" t="s">
        <v>34</v>
      </c>
      <c r="K1495" s="2" t="s">
        <v>35</v>
      </c>
      <c r="L1495" s="2" t="s">
        <v>9356</v>
      </c>
      <c r="M1495" s="2" t="s">
        <v>37</v>
      </c>
      <c r="N1495" s="2" t="s">
        <v>38</v>
      </c>
      <c r="O1495" s="2" t="s">
        <v>39</v>
      </c>
      <c r="P1495" s="2" t="s">
        <v>68</v>
      </c>
      <c r="Q1495" s="2" t="s">
        <v>69</v>
      </c>
      <c r="R1495" s="5">
        <v>0.162</v>
      </c>
      <c r="S1495" s="2" t="s">
        <v>41</v>
      </c>
      <c r="U1495" s="2" t="s">
        <v>70</v>
      </c>
      <c r="V1495" s="2" t="s">
        <v>71</v>
      </c>
      <c r="W1495" s="2" t="s">
        <v>72</v>
      </c>
      <c r="AA1495" s="2" t="s">
        <v>9356</v>
      </c>
      <c r="AB1495" s="2" t="s">
        <v>9357</v>
      </c>
      <c r="AC1495" s="2" t="s">
        <v>69</v>
      </c>
      <c r="AD1495" s="3">
        <v>45119.5939930556</v>
      </c>
    </row>
    <row r="1496" spans="1:30">
      <c r="A1496" s="1" t="s">
        <v>9358</v>
      </c>
      <c r="B1496" s="2" t="s">
        <v>9359</v>
      </c>
      <c r="C1496" s="3">
        <v>45119.6944675926</v>
      </c>
      <c r="D1496" s="1" t="s">
        <v>63</v>
      </c>
      <c r="F1496" s="2" t="s">
        <v>9347</v>
      </c>
      <c r="G1496" s="4">
        <v>300</v>
      </c>
      <c r="H1496" s="2" t="s">
        <v>9360</v>
      </c>
      <c r="I1496" s="2" t="s">
        <v>9361</v>
      </c>
      <c r="J1496" s="2" t="s">
        <v>34</v>
      </c>
      <c r="K1496" s="2" t="s">
        <v>35</v>
      </c>
      <c r="L1496" s="2" t="s">
        <v>9362</v>
      </c>
      <c r="M1496" s="2" t="s">
        <v>37</v>
      </c>
      <c r="N1496" s="2" t="s">
        <v>38</v>
      </c>
      <c r="O1496" s="2" t="s">
        <v>39</v>
      </c>
      <c r="P1496" s="2" t="s">
        <v>68</v>
      </c>
      <c r="Q1496" s="2" t="s">
        <v>69</v>
      </c>
      <c r="R1496" s="5">
        <v>0.262</v>
      </c>
      <c r="S1496" s="2" t="s">
        <v>41</v>
      </c>
      <c r="U1496" s="2" t="s">
        <v>70</v>
      </c>
      <c r="V1496" s="2" t="s">
        <v>71</v>
      </c>
      <c r="W1496" s="2" t="s">
        <v>72</v>
      </c>
      <c r="AA1496" s="2" t="s">
        <v>9362</v>
      </c>
      <c r="AB1496" s="2" t="s">
        <v>9363</v>
      </c>
      <c r="AC1496" s="2" t="s">
        <v>69</v>
      </c>
      <c r="AD1496" s="3">
        <v>45119.5935069444</v>
      </c>
    </row>
    <row r="1497" spans="1:30">
      <c r="A1497" s="1" t="s">
        <v>9364</v>
      </c>
      <c r="B1497" s="2" t="s">
        <v>9365</v>
      </c>
      <c r="C1497" s="3">
        <v>45119.6944675926</v>
      </c>
      <c r="D1497" s="1" t="s">
        <v>123</v>
      </c>
      <c r="F1497" s="2" t="s">
        <v>9347</v>
      </c>
      <c r="G1497" s="4">
        <v>200</v>
      </c>
      <c r="H1497" s="2" t="s">
        <v>9366</v>
      </c>
      <c r="I1497" s="2" t="s">
        <v>9367</v>
      </c>
      <c r="J1497" s="2" t="s">
        <v>34</v>
      </c>
      <c r="K1497" s="2" t="s">
        <v>127</v>
      </c>
      <c r="L1497" s="2" t="s">
        <v>6718</v>
      </c>
      <c r="M1497" s="2" t="s">
        <v>37</v>
      </c>
      <c r="N1497" s="2" t="s">
        <v>38</v>
      </c>
      <c r="O1497" s="2" t="s">
        <v>39</v>
      </c>
      <c r="P1497" s="2" t="s">
        <v>129</v>
      </c>
      <c r="Q1497" s="2" t="s">
        <v>69</v>
      </c>
      <c r="R1497" s="5">
        <v>0.143</v>
      </c>
      <c r="S1497" s="2" t="s">
        <v>41</v>
      </c>
      <c r="U1497" s="2" t="s">
        <v>130</v>
      </c>
      <c r="V1497" s="2" t="s">
        <v>157</v>
      </c>
      <c r="W1497" s="2" t="s">
        <v>140</v>
      </c>
      <c r="AA1497" s="2" t="s">
        <v>6718</v>
      </c>
      <c r="AB1497" s="2" t="s">
        <v>6719</v>
      </c>
      <c r="AC1497" s="2" t="s">
        <v>69</v>
      </c>
      <c r="AD1497" s="3">
        <v>45119.5929513889</v>
      </c>
    </row>
    <row r="1498" spans="1:30">
      <c r="A1498" s="1" t="s">
        <v>9368</v>
      </c>
      <c r="B1498" s="2" t="s">
        <v>9369</v>
      </c>
      <c r="C1498" s="3">
        <v>45119.6944560185</v>
      </c>
      <c r="D1498" s="1" t="s">
        <v>123</v>
      </c>
      <c r="F1498" s="2" t="s">
        <v>9347</v>
      </c>
      <c r="G1498" s="4">
        <v>100</v>
      </c>
      <c r="H1498" s="2" t="s">
        <v>9370</v>
      </c>
      <c r="I1498" s="2" t="s">
        <v>9371</v>
      </c>
      <c r="J1498" s="2" t="s">
        <v>34</v>
      </c>
      <c r="K1498" s="2" t="s">
        <v>127</v>
      </c>
      <c r="L1498" s="2" t="s">
        <v>9372</v>
      </c>
      <c r="M1498" s="2" t="s">
        <v>37</v>
      </c>
      <c r="N1498" s="2" t="s">
        <v>38</v>
      </c>
      <c r="O1498" s="2" t="s">
        <v>39</v>
      </c>
      <c r="P1498" s="2" t="s">
        <v>129</v>
      </c>
      <c r="Q1498" s="2" t="s">
        <v>69</v>
      </c>
      <c r="R1498" s="5">
        <v>0.509</v>
      </c>
      <c r="S1498" s="2" t="s">
        <v>41</v>
      </c>
      <c r="U1498" s="2" t="s">
        <v>130</v>
      </c>
      <c r="V1498" s="2" t="s">
        <v>157</v>
      </c>
      <c r="W1498" s="2" t="s">
        <v>140</v>
      </c>
      <c r="AA1498" s="2" t="s">
        <v>9372</v>
      </c>
      <c r="AB1498" s="2" t="s">
        <v>9373</v>
      </c>
      <c r="AC1498" s="2" t="s">
        <v>69</v>
      </c>
      <c r="AD1498" s="3">
        <v>45119.5924074074</v>
      </c>
    </row>
    <row r="1499" spans="1:30">
      <c r="A1499" s="1" t="s">
        <v>9374</v>
      </c>
      <c r="B1499" s="2" t="s">
        <v>9375</v>
      </c>
      <c r="C1499" s="3">
        <v>45119.5706597222</v>
      </c>
      <c r="D1499" s="1" t="s">
        <v>373</v>
      </c>
      <c r="F1499" s="2" t="s">
        <v>9376</v>
      </c>
      <c r="G1499" s="4">
        <v>200</v>
      </c>
      <c r="H1499" s="2" t="s">
        <v>9377</v>
      </c>
      <c r="I1499" s="2" t="s">
        <v>9378</v>
      </c>
      <c r="J1499" s="2" t="s">
        <v>34</v>
      </c>
      <c r="K1499" s="2" t="s">
        <v>232</v>
      </c>
      <c r="L1499" s="2" t="s">
        <v>9379</v>
      </c>
      <c r="M1499" s="2" t="s">
        <v>234</v>
      </c>
      <c r="N1499" s="2" t="s">
        <v>38</v>
      </c>
      <c r="O1499" s="2" t="s">
        <v>235</v>
      </c>
      <c r="P1499" s="2" t="s">
        <v>236</v>
      </c>
      <c r="Q1499" s="2" t="s">
        <v>69</v>
      </c>
      <c r="R1499" s="5">
        <v>1.221</v>
      </c>
      <c r="S1499" s="2" t="s">
        <v>41</v>
      </c>
      <c r="U1499" s="2" t="s">
        <v>237</v>
      </c>
      <c r="V1499" s="2" t="s">
        <v>238</v>
      </c>
      <c r="W1499" s="2" t="s">
        <v>171</v>
      </c>
      <c r="AA1499" s="2" t="s">
        <v>9379</v>
      </c>
      <c r="AB1499" s="2" t="s">
        <v>9380</v>
      </c>
      <c r="AC1499" s="2" t="s">
        <v>69</v>
      </c>
      <c r="AD1499" s="3">
        <v>45119.4130092593</v>
      </c>
    </row>
    <row r="1500" spans="1:30">
      <c r="A1500" s="1" t="s">
        <v>9381</v>
      </c>
      <c r="B1500" s="2" t="s">
        <v>9382</v>
      </c>
      <c r="C1500" s="3">
        <v>45119.5706597222</v>
      </c>
      <c r="D1500" s="1" t="s">
        <v>373</v>
      </c>
      <c r="F1500" s="2" t="s">
        <v>9376</v>
      </c>
      <c r="G1500" s="4">
        <v>100</v>
      </c>
      <c r="H1500" s="2" t="s">
        <v>9383</v>
      </c>
      <c r="I1500" s="2" t="s">
        <v>9384</v>
      </c>
      <c r="J1500" s="2" t="s">
        <v>34</v>
      </c>
      <c r="K1500" s="2" t="s">
        <v>232</v>
      </c>
      <c r="L1500" s="2" t="s">
        <v>9385</v>
      </c>
      <c r="M1500" s="2" t="s">
        <v>234</v>
      </c>
      <c r="N1500" s="2" t="s">
        <v>38</v>
      </c>
      <c r="O1500" s="2" t="s">
        <v>235</v>
      </c>
      <c r="P1500" s="2" t="s">
        <v>236</v>
      </c>
      <c r="Q1500" s="2" t="s">
        <v>69</v>
      </c>
      <c r="R1500" s="5">
        <v>0.782</v>
      </c>
      <c r="S1500" s="2" t="s">
        <v>41</v>
      </c>
      <c r="U1500" s="2" t="s">
        <v>237</v>
      </c>
      <c r="V1500" s="2" t="s">
        <v>238</v>
      </c>
      <c r="W1500" s="2" t="s">
        <v>171</v>
      </c>
      <c r="AA1500" s="2" t="s">
        <v>9385</v>
      </c>
      <c r="AB1500" s="2" t="s">
        <v>9386</v>
      </c>
      <c r="AC1500" s="2" t="s">
        <v>69</v>
      </c>
      <c r="AD1500" s="3">
        <v>45119.4122106481</v>
      </c>
    </row>
    <row r="1501" spans="1:30">
      <c r="A1501" s="1" t="s">
        <v>9387</v>
      </c>
      <c r="B1501" s="2" t="s">
        <v>9388</v>
      </c>
      <c r="C1501" s="3">
        <v>45117.6849074074</v>
      </c>
      <c r="D1501" s="1" t="s">
        <v>123</v>
      </c>
      <c r="F1501" s="2" t="s">
        <v>9389</v>
      </c>
      <c r="G1501" s="4">
        <v>200</v>
      </c>
      <c r="H1501" s="2" t="s">
        <v>9390</v>
      </c>
      <c r="I1501" s="2" t="s">
        <v>9391</v>
      </c>
      <c r="J1501" s="2" t="s">
        <v>34</v>
      </c>
      <c r="K1501" s="2" t="s">
        <v>127</v>
      </c>
      <c r="L1501" s="2" t="s">
        <v>9392</v>
      </c>
      <c r="M1501" s="2" t="s">
        <v>37</v>
      </c>
      <c r="N1501" s="2" t="s">
        <v>38</v>
      </c>
      <c r="O1501" s="2" t="s">
        <v>39</v>
      </c>
      <c r="P1501" s="2" t="s">
        <v>129</v>
      </c>
      <c r="Q1501" s="2" t="s">
        <v>69</v>
      </c>
      <c r="R1501" s="5">
        <v>1.578</v>
      </c>
      <c r="S1501" s="2" t="s">
        <v>41</v>
      </c>
      <c r="U1501" s="2" t="s">
        <v>130</v>
      </c>
      <c r="V1501" s="2" t="s">
        <v>157</v>
      </c>
      <c r="W1501" s="2" t="s">
        <v>140</v>
      </c>
      <c r="AA1501" s="2" t="s">
        <v>9392</v>
      </c>
      <c r="AB1501" s="2" t="s">
        <v>9393</v>
      </c>
      <c r="AC1501" s="2" t="s">
        <v>69</v>
      </c>
      <c r="AD1501" s="3">
        <v>45117.6548842593</v>
      </c>
    </row>
    <row r="1502" spans="1:30">
      <c r="A1502" s="1" t="s">
        <v>9394</v>
      </c>
      <c r="B1502" s="2" t="s">
        <v>9395</v>
      </c>
      <c r="C1502" s="3">
        <v>45117.6849074074</v>
      </c>
      <c r="D1502" s="1" t="s">
        <v>123</v>
      </c>
      <c r="F1502" s="2" t="s">
        <v>9389</v>
      </c>
      <c r="G1502" s="4">
        <v>100</v>
      </c>
      <c r="H1502" s="2" t="s">
        <v>9396</v>
      </c>
      <c r="I1502" s="2" t="s">
        <v>9397</v>
      </c>
      <c r="J1502" s="2" t="s">
        <v>34</v>
      </c>
      <c r="K1502" s="2" t="s">
        <v>127</v>
      </c>
      <c r="L1502" s="2" t="s">
        <v>9398</v>
      </c>
      <c r="M1502" s="2" t="s">
        <v>37</v>
      </c>
      <c r="N1502" s="2" t="s">
        <v>38</v>
      </c>
      <c r="O1502" s="2" t="s">
        <v>39</v>
      </c>
      <c r="P1502" s="2" t="s">
        <v>129</v>
      </c>
      <c r="Q1502" s="2" t="s">
        <v>69</v>
      </c>
      <c r="R1502" s="5">
        <v>1.319</v>
      </c>
      <c r="S1502" s="2" t="s">
        <v>41</v>
      </c>
      <c r="U1502" s="2" t="s">
        <v>130</v>
      </c>
      <c r="V1502" s="2" t="s">
        <v>157</v>
      </c>
      <c r="W1502" s="2" t="s">
        <v>140</v>
      </c>
      <c r="AA1502" s="2" t="s">
        <v>9398</v>
      </c>
      <c r="AB1502" s="2" t="s">
        <v>9399</v>
      </c>
      <c r="AC1502" s="2" t="s">
        <v>69</v>
      </c>
      <c r="AD1502" s="3">
        <v>45117.6542013889</v>
      </c>
    </row>
    <row r="1503" spans="1:30">
      <c r="A1503" s="1" t="s">
        <v>9400</v>
      </c>
      <c r="B1503" s="2" t="s">
        <v>9401</v>
      </c>
      <c r="C1503" s="3">
        <v>45117.4365509259</v>
      </c>
      <c r="D1503" s="1" t="s">
        <v>63</v>
      </c>
      <c r="F1503" s="2" t="s">
        <v>9402</v>
      </c>
      <c r="G1503" s="4">
        <v>100</v>
      </c>
      <c r="H1503" s="2" t="s">
        <v>9403</v>
      </c>
      <c r="I1503" s="2" t="s">
        <v>9404</v>
      </c>
      <c r="J1503" s="2" t="s">
        <v>34</v>
      </c>
      <c r="K1503" s="2" t="s">
        <v>35</v>
      </c>
      <c r="L1503" s="2" t="s">
        <v>9405</v>
      </c>
      <c r="M1503" s="2" t="s">
        <v>37</v>
      </c>
      <c r="N1503" s="2" t="s">
        <v>38</v>
      </c>
      <c r="O1503" s="2" t="s">
        <v>39</v>
      </c>
      <c r="P1503" s="2" t="s">
        <v>68</v>
      </c>
      <c r="Q1503" s="2" t="s">
        <v>69</v>
      </c>
      <c r="R1503" s="5">
        <v>2.483</v>
      </c>
      <c r="S1503" s="2" t="s">
        <v>41</v>
      </c>
      <c r="U1503" s="2" t="s">
        <v>70</v>
      </c>
      <c r="V1503" s="2" t="s">
        <v>8369</v>
      </c>
      <c r="W1503" s="2" t="s">
        <v>8370</v>
      </c>
      <c r="AA1503" s="2" t="s">
        <v>9405</v>
      </c>
      <c r="AB1503" s="2" t="s">
        <v>9406</v>
      </c>
      <c r="AC1503" s="2" t="s">
        <v>69</v>
      </c>
      <c r="AD1503" s="3">
        <v>45117.3933449074</v>
      </c>
    </row>
    <row r="1504" spans="1:30">
      <c r="A1504" s="1" t="s">
        <v>9407</v>
      </c>
      <c r="B1504" s="2" t="s">
        <v>9408</v>
      </c>
      <c r="C1504" s="3">
        <v>45117.4355902778</v>
      </c>
      <c r="D1504" s="1" t="s">
        <v>373</v>
      </c>
      <c r="F1504" s="2" t="s">
        <v>9409</v>
      </c>
      <c r="G1504" s="4">
        <v>100</v>
      </c>
      <c r="H1504" s="2" t="s">
        <v>9410</v>
      </c>
      <c r="I1504" s="2" t="s">
        <v>9411</v>
      </c>
      <c r="J1504" s="2" t="s">
        <v>34</v>
      </c>
      <c r="K1504" s="2" t="s">
        <v>232</v>
      </c>
      <c r="L1504" s="2" t="s">
        <v>9412</v>
      </c>
      <c r="M1504" s="2" t="s">
        <v>234</v>
      </c>
      <c r="N1504" s="2" t="s">
        <v>38</v>
      </c>
      <c r="O1504" s="2" t="s">
        <v>235</v>
      </c>
      <c r="P1504" s="2" t="s">
        <v>922</v>
      </c>
      <c r="Q1504" s="2" t="s">
        <v>40</v>
      </c>
      <c r="R1504" s="5">
        <v>1</v>
      </c>
      <c r="S1504" s="2" t="s">
        <v>41</v>
      </c>
      <c r="U1504" s="2" t="s">
        <v>923</v>
      </c>
      <c r="V1504" s="2" t="s">
        <v>238</v>
      </c>
      <c r="W1504" s="2" t="s">
        <v>44</v>
      </c>
      <c r="AA1504" s="2" t="s">
        <v>9412</v>
      </c>
      <c r="AB1504" s="2" t="s">
        <v>9413</v>
      </c>
      <c r="AC1504" s="2" t="s">
        <v>40</v>
      </c>
      <c r="AD1504" s="3">
        <v>45117.346875</v>
      </c>
    </row>
    <row r="1505" spans="1:30">
      <c r="A1505" s="1" t="s">
        <v>9414</v>
      </c>
      <c r="B1505" s="2" t="s">
        <v>9415</v>
      </c>
      <c r="C1505" s="3">
        <v>45117.4350578704</v>
      </c>
      <c r="D1505" s="1" t="s">
        <v>63</v>
      </c>
      <c r="F1505" s="2" t="s">
        <v>9416</v>
      </c>
      <c r="G1505" s="4">
        <v>400</v>
      </c>
      <c r="H1505" s="2" t="s">
        <v>9417</v>
      </c>
      <c r="I1505" s="2" t="s">
        <v>9418</v>
      </c>
      <c r="J1505" s="2" t="s">
        <v>34</v>
      </c>
      <c r="K1505" s="2" t="s">
        <v>35</v>
      </c>
      <c r="L1505" s="2" t="s">
        <v>9419</v>
      </c>
      <c r="M1505" s="2" t="s">
        <v>37</v>
      </c>
      <c r="N1505" s="2" t="s">
        <v>38</v>
      </c>
      <c r="O1505" s="2" t="s">
        <v>39</v>
      </c>
      <c r="P1505" s="2" t="s">
        <v>68</v>
      </c>
      <c r="Q1505" s="2" t="s">
        <v>69</v>
      </c>
      <c r="R1505" s="5">
        <v>2.371</v>
      </c>
      <c r="S1505" s="2" t="s">
        <v>41</v>
      </c>
      <c r="U1505" s="2" t="s">
        <v>70</v>
      </c>
      <c r="V1505" s="2" t="s">
        <v>71</v>
      </c>
      <c r="W1505" s="2" t="s">
        <v>72</v>
      </c>
      <c r="AA1505" s="2" t="s">
        <v>9419</v>
      </c>
      <c r="AB1505" s="2" t="s">
        <v>9420</v>
      </c>
      <c r="AC1505" s="2" t="s">
        <v>69</v>
      </c>
      <c r="AD1505" s="3">
        <v>45117.3372569444</v>
      </c>
    </row>
    <row r="1506" spans="1:30">
      <c r="A1506" s="1" t="s">
        <v>9421</v>
      </c>
      <c r="B1506" s="2" t="s">
        <v>9422</v>
      </c>
      <c r="C1506" s="3">
        <v>45117.4350578704</v>
      </c>
      <c r="D1506" s="1" t="s">
        <v>63</v>
      </c>
      <c r="F1506" s="2" t="s">
        <v>9416</v>
      </c>
      <c r="G1506" s="4">
        <v>200</v>
      </c>
      <c r="H1506" s="2" t="s">
        <v>9423</v>
      </c>
      <c r="I1506" s="2" t="s">
        <v>9424</v>
      </c>
      <c r="J1506" s="2" t="s">
        <v>34</v>
      </c>
      <c r="K1506" s="2" t="s">
        <v>35</v>
      </c>
      <c r="L1506" s="2" t="s">
        <v>9425</v>
      </c>
      <c r="M1506" s="2" t="s">
        <v>37</v>
      </c>
      <c r="N1506" s="2" t="s">
        <v>38</v>
      </c>
      <c r="O1506" s="2" t="s">
        <v>39</v>
      </c>
      <c r="P1506" s="2" t="s">
        <v>68</v>
      </c>
      <c r="Q1506" s="2" t="s">
        <v>69</v>
      </c>
      <c r="R1506" s="5">
        <v>2.394</v>
      </c>
      <c r="S1506" s="2" t="s">
        <v>41</v>
      </c>
      <c r="U1506" s="2" t="s">
        <v>70</v>
      </c>
      <c r="V1506" s="2" t="s">
        <v>71</v>
      </c>
      <c r="W1506" s="2" t="s">
        <v>72</v>
      </c>
      <c r="AA1506" s="2" t="s">
        <v>9425</v>
      </c>
      <c r="AB1506" s="2" t="s">
        <v>9426</v>
      </c>
      <c r="AC1506" s="2" t="s">
        <v>69</v>
      </c>
      <c r="AD1506" s="3">
        <v>45117.3363078704</v>
      </c>
    </row>
    <row r="1507" spans="1:30">
      <c r="A1507" s="1" t="s">
        <v>9427</v>
      </c>
      <c r="B1507" s="2" t="s">
        <v>9428</v>
      </c>
      <c r="C1507" s="3">
        <v>45117.4350578704</v>
      </c>
      <c r="D1507" s="1" t="s">
        <v>63</v>
      </c>
      <c r="F1507" s="2" t="s">
        <v>9416</v>
      </c>
      <c r="G1507" s="4">
        <v>100</v>
      </c>
      <c r="H1507" s="2" t="s">
        <v>9429</v>
      </c>
      <c r="I1507" s="2" t="s">
        <v>9430</v>
      </c>
      <c r="J1507" s="2" t="s">
        <v>34</v>
      </c>
      <c r="K1507" s="2" t="s">
        <v>35</v>
      </c>
      <c r="L1507" s="2" t="s">
        <v>9431</v>
      </c>
      <c r="M1507" s="2" t="s">
        <v>37</v>
      </c>
      <c r="N1507" s="2" t="s">
        <v>38</v>
      </c>
      <c r="O1507" s="2" t="s">
        <v>39</v>
      </c>
      <c r="P1507" s="2" t="s">
        <v>88</v>
      </c>
      <c r="Q1507" s="2" t="s">
        <v>40</v>
      </c>
      <c r="R1507" s="5">
        <v>1</v>
      </c>
      <c r="S1507" s="2" t="s">
        <v>41</v>
      </c>
      <c r="U1507" s="2" t="s">
        <v>42</v>
      </c>
      <c r="V1507" s="2" t="s">
        <v>71</v>
      </c>
      <c r="W1507" s="2" t="s">
        <v>44</v>
      </c>
      <c r="AA1507" s="2" t="s">
        <v>9431</v>
      </c>
      <c r="AB1507" s="2" t="s">
        <v>9432</v>
      </c>
      <c r="AC1507" s="2" t="s">
        <v>40</v>
      </c>
      <c r="AD1507" s="3">
        <v>45117.3334143519</v>
      </c>
    </row>
    <row r="1508" spans="1:30">
      <c r="A1508" s="1" t="s">
        <v>9433</v>
      </c>
      <c r="B1508" s="2" t="s">
        <v>9434</v>
      </c>
      <c r="C1508" s="3">
        <v>45114.7121643519</v>
      </c>
      <c r="D1508" s="1" t="s">
        <v>373</v>
      </c>
      <c r="F1508" s="2" t="s">
        <v>9435</v>
      </c>
      <c r="G1508" s="4">
        <v>200</v>
      </c>
      <c r="H1508" s="2" t="s">
        <v>9436</v>
      </c>
      <c r="I1508" s="2" t="s">
        <v>9437</v>
      </c>
      <c r="J1508" s="2" t="s">
        <v>34</v>
      </c>
      <c r="K1508" s="2" t="s">
        <v>232</v>
      </c>
      <c r="L1508" s="2" t="s">
        <v>9438</v>
      </c>
      <c r="M1508" s="2" t="s">
        <v>234</v>
      </c>
      <c r="N1508" s="2" t="s">
        <v>38</v>
      </c>
      <c r="O1508" s="2" t="s">
        <v>235</v>
      </c>
      <c r="P1508" s="2" t="s">
        <v>236</v>
      </c>
      <c r="Q1508" s="2" t="s">
        <v>69</v>
      </c>
      <c r="R1508" s="5">
        <v>5.33</v>
      </c>
      <c r="S1508" s="2" t="s">
        <v>41</v>
      </c>
      <c r="U1508" s="2" t="s">
        <v>237</v>
      </c>
      <c r="V1508" s="2" t="s">
        <v>418</v>
      </c>
      <c r="W1508" s="2" t="s">
        <v>9186</v>
      </c>
      <c r="AA1508" s="2" t="s">
        <v>9438</v>
      </c>
      <c r="AB1508" s="2" t="s">
        <v>9439</v>
      </c>
      <c r="AC1508" s="2" t="s">
        <v>69</v>
      </c>
      <c r="AD1508" s="3">
        <v>45114.5902893519</v>
      </c>
    </row>
    <row r="1509" spans="1:30">
      <c r="A1509" s="1" t="s">
        <v>9440</v>
      </c>
      <c r="B1509" s="2" t="s">
        <v>9441</v>
      </c>
      <c r="C1509" s="3">
        <v>45115.6378587963</v>
      </c>
      <c r="D1509" s="1" t="s">
        <v>63</v>
      </c>
      <c r="F1509" s="2" t="s">
        <v>9442</v>
      </c>
      <c r="G1509" s="4">
        <v>200</v>
      </c>
      <c r="H1509" s="2" t="s">
        <v>9443</v>
      </c>
      <c r="I1509" s="2" t="s">
        <v>9444</v>
      </c>
      <c r="J1509" s="2" t="s">
        <v>34</v>
      </c>
      <c r="K1509" s="2" t="s">
        <v>35</v>
      </c>
      <c r="L1509" s="2" t="s">
        <v>9445</v>
      </c>
      <c r="M1509" s="2" t="s">
        <v>37</v>
      </c>
      <c r="N1509" s="2" t="s">
        <v>38</v>
      </c>
      <c r="O1509" s="2" t="s">
        <v>39</v>
      </c>
      <c r="P1509" s="2" t="s">
        <v>68</v>
      </c>
      <c r="Q1509" s="2" t="s">
        <v>69</v>
      </c>
      <c r="R1509" s="5">
        <v>0.464</v>
      </c>
      <c r="S1509" s="2" t="s">
        <v>41</v>
      </c>
      <c r="U1509" s="2" t="s">
        <v>70</v>
      </c>
      <c r="V1509" s="2" t="s">
        <v>71</v>
      </c>
      <c r="W1509" s="2" t="s">
        <v>72</v>
      </c>
      <c r="AA1509" s="2" t="s">
        <v>9445</v>
      </c>
      <c r="AB1509" s="2" t="s">
        <v>9446</v>
      </c>
      <c r="AC1509" s="2" t="s">
        <v>69</v>
      </c>
      <c r="AD1509" s="3">
        <v>45114.4526736111</v>
      </c>
    </row>
    <row r="1510" spans="1:30">
      <c r="A1510" s="1" t="s">
        <v>9447</v>
      </c>
      <c r="B1510" s="2" t="s">
        <v>9448</v>
      </c>
      <c r="C1510" s="3">
        <v>45115.6378587963</v>
      </c>
      <c r="D1510" s="1" t="s">
        <v>123</v>
      </c>
      <c r="F1510" s="2" t="s">
        <v>9442</v>
      </c>
      <c r="G1510" s="4">
        <v>100</v>
      </c>
      <c r="H1510" s="2" t="s">
        <v>9449</v>
      </c>
      <c r="I1510" s="2" t="s">
        <v>9450</v>
      </c>
      <c r="J1510" s="2" t="s">
        <v>34</v>
      </c>
      <c r="K1510" s="2" t="s">
        <v>127</v>
      </c>
      <c r="L1510" s="2" t="s">
        <v>9451</v>
      </c>
      <c r="M1510" s="2" t="s">
        <v>37</v>
      </c>
      <c r="N1510" s="2" t="s">
        <v>38</v>
      </c>
      <c r="O1510" s="2" t="s">
        <v>39</v>
      </c>
      <c r="P1510" s="2" t="s">
        <v>129</v>
      </c>
      <c r="Q1510" s="2" t="s">
        <v>69</v>
      </c>
      <c r="R1510" s="5">
        <v>0.854</v>
      </c>
      <c r="S1510" s="2" t="s">
        <v>41</v>
      </c>
      <c r="U1510" s="2" t="s">
        <v>130</v>
      </c>
      <c r="V1510" s="2" t="s">
        <v>157</v>
      </c>
      <c r="W1510" s="2" t="s">
        <v>140</v>
      </c>
      <c r="AA1510" s="2" t="s">
        <v>9451</v>
      </c>
      <c r="AB1510" s="2" t="s">
        <v>9452</v>
      </c>
      <c r="AC1510" s="2" t="s">
        <v>69</v>
      </c>
      <c r="AD1510" s="3">
        <v>45114.4268055556</v>
      </c>
    </row>
    <row r="1511" spans="1:30">
      <c r="A1511" s="1" t="s">
        <v>9453</v>
      </c>
      <c r="B1511" s="2" t="s">
        <v>9454</v>
      </c>
      <c r="C1511" s="3">
        <v>45114.4588541667</v>
      </c>
      <c r="D1511" s="1" t="s">
        <v>63</v>
      </c>
      <c r="F1511" s="2" t="s">
        <v>9455</v>
      </c>
      <c r="G1511" s="4">
        <v>100</v>
      </c>
      <c r="H1511" s="2" t="s">
        <v>9456</v>
      </c>
      <c r="I1511" s="2" t="s">
        <v>9457</v>
      </c>
      <c r="J1511" s="2" t="s">
        <v>34</v>
      </c>
      <c r="K1511" s="2" t="s">
        <v>35</v>
      </c>
      <c r="L1511" s="2" t="s">
        <v>9458</v>
      </c>
      <c r="M1511" s="2" t="s">
        <v>37</v>
      </c>
      <c r="N1511" s="2" t="s">
        <v>38</v>
      </c>
      <c r="O1511" s="2" t="s">
        <v>39</v>
      </c>
      <c r="P1511" s="2" t="s">
        <v>88</v>
      </c>
      <c r="Q1511" s="2" t="s">
        <v>40</v>
      </c>
      <c r="R1511" s="5">
        <v>1</v>
      </c>
      <c r="S1511" s="2" t="s">
        <v>41</v>
      </c>
      <c r="U1511" s="2" t="s">
        <v>42</v>
      </c>
      <c r="V1511" s="2" t="s">
        <v>71</v>
      </c>
      <c r="W1511" s="2" t="s">
        <v>44</v>
      </c>
      <c r="AA1511" s="2" t="s">
        <v>9458</v>
      </c>
      <c r="AB1511" s="2" t="s">
        <v>9459</v>
      </c>
      <c r="AC1511" s="2" t="s">
        <v>40</v>
      </c>
      <c r="AD1511" s="3">
        <v>45114.3749421296</v>
      </c>
    </row>
    <row r="1512" spans="1:30">
      <c r="A1512" s="1" t="s">
        <v>9460</v>
      </c>
      <c r="B1512" s="2" t="s">
        <v>9461</v>
      </c>
      <c r="C1512" s="3">
        <v>45114.4297685185</v>
      </c>
      <c r="D1512" s="1" t="s">
        <v>63</v>
      </c>
      <c r="F1512" s="2" t="s">
        <v>9462</v>
      </c>
      <c r="G1512" s="4">
        <v>100</v>
      </c>
      <c r="H1512" s="2" t="s">
        <v>9463</v>
      </c>
      <c r="I1512" s="2" t="s">
        <v>9464</v>
      </c>
      <c r="J1512" s="2" t="s">
        <v>34</v>
      </c>
      <c r="K1512" s="2" t="s">
        <v>35</v>
      </c>
      <c r="L1512" s="2" t="s">
        <v>9465</v>
      </c>
      <c r="M1512" s="2" t="s">
        <v>37</v>
      </c>
      <c r="N1512" s="2" t="s">
        <v>38</v>
      </c>
      <c r="O1512" s="2" t="s">
        <v>39</v>
      </c>
      <c r="P1512" s="2" t="s">
        <v>68</v>
      </c>
      <c r="Q1512" s="2" t="s">
        <v>69</v>
      </c>
      <c r="R1512" s="5">
        <v>0.712</v>
      </c>
      <c r="S1512" s="2" t="s">
        <v>41</v>
      </c>
      <c r="U1512" s="2" t="s">
        <v>70</v>
      </c>
      <c r="V1512" s="2" t="s">
        <v>71</v>
      </c>
      <c r="W1512" s="2" t="s">
        <v>44</v>
      </c>
      <c r="AA1512" s="2" t="s">
        <v>9465</v>
      </c>
      <c r="AB1512" s="2" t="s">
        <v>9466</v>
      </c>
      <c r="AC1512" s="2" t="s">
        <v>69</v>
      </c>
      <c r="AD1512" s="3">
        <v>45114.3375578704</v>
      </c>
    </row>
    <row r="1513" spans="1:30">
      <c r="A1513" s="1" t="s">
        <v>9467</v>
      </c>
      <c r="B1513" s="2" t="s">
        <v>9468</v>
      </c>
      <c r="C1513" s="3">
        <v>45113.4908564815</v>
      </c>
      <c r="D1513" s="1" t="s">
        <v>63</v>
      </c>
      <c r="F1513" s="2" t="s">
        <v>9469</v>
      </c>
      <c r="G1513" s="4">
        <v>100</v>
      </c>
      <c r="H1513" s="2" t="s">
        <v>9470</v>
      </c>
      <c r="I1513" s="2" t="s">
        <v>9471</v>
      </c>
      <c r="J1513" s="2" t="s">
        <v>34</v>
      </c>
      <c r="K1513" s="2" t="s">
        <v>35</v>
      </c>
      <c r="L1513" s="2" t="s">
        <v>1052</v>
      </c>
      <c r="M1513" s="2" t="s">
        <v>37</v>
      </c>
      <c r="N1513" s="2" t="s">
        <v>38</v>
      </c>
      <c r="O1513" s="2" t="s">
        <v>39</v>
      </c>
      <c r="P1513" s="2" t="s">
        <v>148</v>
      </c>
      <c r="Q1513" s="2" t="s">
        <v>40</v>
      </c>
      <c r="R1513" s="5">
        <v>1</v>
      </c>
      <c r="S1513" s="2" t="s">
        <v>41</v>
      </c>
      <c r="U1513" s="2" t="s">
        <v>42</v>
      </c>
      <c r="V1513" s="2" t="s">
        <v>149</v>
      </c>
      <c r="W1513" s="2" t="s">
        <v>44</v>
      </c>
      <c r="AA1513" s="2" t="s">
        <v>1052</v>
      </c>
      <c r="AB1513" s="2" t="s">
        <v>1053</v>
      </c>
      <c r="AC1513" s="2" t="s">
        <v>40</v>
      </c>
      <c r="AD1513" s="3">
        <v>45113.4196875</v>
      </c>
    </row>
    <row r="1514" spans="1:30">
      <c r="A1514" s="1" t="s">
        <v>9472</v>
      </c>
      <c r="B1514" s="2" t="s">
        <v>9473</v>
      </c>
      <c r="C1514" s="3">
        <v>45112.7077777778</v>
      </c>
      <c r="D1514" s="1" t="s">
        <v>123</v>
      </c>
      <c r="F1514" s="2" t="s">
        <v>9474</v>
      </c>
      <c r="G1514" s="4">
        <v>300</v>
      </c>
      <c r="H1514" s="2" t="s">
        <v>9475</v>
      </c>
      <c r="I1514" s="2" t="s">
        <v>9476</v>
      </c>
      <c r="J1514" s="2" t="s">
        <v>34</v>
      </c>
      <c r="K1514" s="2" t="s">
        <v>127</v>
      </c>
      <c r="L1514" s="2" t="s">
        <v>9477</v>
      </c>
      <c r="M1514" s="2" t="s">
        <v>37</v>
      </c>
      <c r="N1514" s="2" t="s">
        <v>38</v>
      </c>
      <c r="O1514" s="2" t="s">
        <v>39</v>
      </c>
      <c r="P1514" s="2" t="s">
        <v>129</v>
      </c>
      <c r="Q1514" s="2" t="s">
        <v>69</v>
      </c>
      <c r="R1514" s="5">
        <v>0.845</v>
      </c>
      <c r="S1514" s="2" t="s">
        <v>41</v>
      </c>
      <c r="U1514" s="2" t="s">
        <v>130</v>
      </c>
      <c r="V1514" s="2" t="s">
        <v>157</v>
      </c>
      <c r="W1514" s="2" t="s">
        <v>140</v>
      </c>
      <c r="AA1514" s="2" t="s">
        <v>9477</v>
      </c>
      <c r="AB1514" s="2" t="s">
        <v>9478</v>
      </c>
      <c r="AC1514" s="2" t="s">
        <v>69</v>
      </c>
      <c r="AD1514" s="3">
        <v>45112.6428356481</v>
      </c>
    </row>
    <row r="1515" spans="1:30">
      <c r="A1515" s="1" t="s">
        <v>9479</v>
      </c>
      <c r="B1515" s="2" t="s">
        <v>9480</v>
      </c>
      <c r="C1515" s="3">
        <v>45112.7077777778</v>
      </c>
      <c r="D1515" s="1" t="s">
        <v>123</v>
      </c>
      <c r="F1515" s="2" t="s">
        <v>9474</v>
      </c>
      <c r="G1515" s="4">
        <v>200</v>
      </c>
      <c r="H1515" s="2" t="s">
        <v>9481</v>
      </c>
      <c r="I1515" s="2" t="s">
        <v>9482</v>
      </c>
      <c r="J1515" s="2" t="s">
        <v>34</v>
      </c>
      <c r="K1515" s="2" t="s">
        <v>127</v>
      </c>
      <c r="L1515" s="2" t="s">
        <v>9483</v>
      </c>
      <c r="M1515" s="2" t="s">
        <v>37</v>
      </c>
      <c r="N1515" s="2" t="s">
        <v>38</v>
      </c>
      <c r="O1515" s="2" t="s">
        <v>39</v>
      </c>
      <c r="P1515" s="2" t="s">
        <v>129</v>
      </c>
      <c r="Q1515" s="2" t="s">
        <v>69</v>
      </c>
      <c r="R1515" s="5">
        <v>0.431</v>
      </c>
      <c r="S1515" s="2" t="s">
        <v>41</v>
      </c>
      <c r="U1515" s="2" t="s">
        <v>130</v>
      </c>
      <c r="V1515" s="2" t="s">
        <v>157</v>
      </c>
      <c r="W1515" s="2" t="s">
        <v>140</v>
      </c>
      <c r="AA1515" s="2" t="s">
        <v>9483</v>
      </c>
      <c r="AB1515" s="2" t="s">
        <v>9484</v>
      </c>
      <c r="AC1515" s="2" t="s">
        <v>69</v>
      </c>
      <c r="AD1515" s="3">
        <v>45112.642337963</v>
      </c>
    </row>
    <row r="1516" spans="1:30">
      <c r="A1516" s="1" t="s">
        <v>9485</v>
      </c>
      <c r="B1516" s="2" t="s">
        <v>9486</v>
      </c>
      <c r="C1516" s="3">
        <v>45112.7077777778</v>
      </c>
      <c r="D1516" s="1" t="s">
        <v>123</v>
      </c>
      <c r="F1516" s="2" t="s">
        <v>9474</v>
      </c>
      <c r="G1516" s="4">
        <v>100</v>
      </c>
      <c r="H1516" s="2" t="s">
        <v>9487</v>
      </c>
      <c r="I1516" s="2" t="s">
        <v>9488</v>
      </c>
      <c r="J1516" s="2" t="s">
        <v>34</v>
      </c>
      <c r="K1516" s="2" t="s">
        <v>127</v>
      </c>
      <c r="L1516" s="2" t="s">
        <v>9489</v>
      </c>
      <c r="M1516" s="2" t="s">
        <v>37</v>
      </c>
      <c r="N1516" s="2" t="s">
        <v>38</v>
      </c>
      <c r="O1516" s="2" t="s">
        <v>39</v>
      </c>
      <c r="P1516" s="2" t="s">
        <v>129</v>
      </c>
      <c r="Q1516" s="2" t="s">
        <v>69</v>
      </c>
      <c r="R1516" s="5">
        <v>0.45</v>
      </c>
      <c r="S1516" s="2" t="s">
        <v>41</v>
      </c>
      <c r="U1516" s="2" t="s">
        <v>130</v>
      </c>
      <c r="V1516" s="2" t="s">
        <v>157</v>
      </c>
      <c r="W1516" s="2" t="s">
        <v>140</v>
      </c>
      <c r="AA1516" s="2" t="s">
        <v>9489</v>
      </c>
      <c r="AB1516" s="2" t="s">
        <v>9490</v>
      </c>
      <c r="AC1516" s="2" t="s">
        <v>69</v>
      </c>
      <c r="AD1516" s="3">
        <v>45112.6418634259</v>
      </c>
    </row>
    <row r="1517" spans="1:30">
      <c r="A1517" s="1" t="s">
        <v>9491</v>
      </c>
      <c r="B1517" s="2" t="s">
        <v>9492</v>
      </c>
      <c r="C1517" s="3">
        <v>45112.6489236111</v>
      </c>
      <c r="D1517" s="1" t="s">
        <v>123</v>
      </c>
      <c r="F1517" s="2" t="s">
        <v>9493</v>
      </c>
      <c r="G1517" s="4">
        <v>100</v>
      </c>
      <c r="H1517" s="2" t="s">
        <v>9494</v>
      </c>
      <c r="I1517" s="2" t="s">
        <v>9495</v>
      </c>
      <c r="J1517" s="2" t="s">
        <v>34</v>
      </c>
      <c r="K1517" s="2" t="s">
        <v>127</v>
      </c>
      <c r="L1517" s="2" t="s">
        <v>9496</v>
      </c>
      <c r="M1517" s="2" t="s">
        <v>37</v>
      </c>
      <c r="N1517" s="2" t="s">
        <v>38</v>
      </c>
      <c r="O1517" s="2" t="s">
        <v>39</v>
      </c>
      <c r="P1517" s="2" t="s">
        <v>253</v>
      </c>
      <c r="Q1517" s="2" t="s">
        <v>69</v>
      </c>
      <c r="R1517" s="5">
        <v>3.275</v>
      </c>
      <c r="S1517" s="2" t="s">
        <v>41</v>
      </c>
      <c r="U1517" s="2" t="s">
        <v>130</v>
      </c>
      <c r="V1517" s="2" t="s">
        <v>263</v>
      </c>
      <c r="W1517" s="2" t="s">
        <v>72</v>
      </c>
      <c r="AA1517" s="2" t="s">
        <v>9496</v>
      </c>
      <c r="AB1517" s="2" t="s">
        <v>9497</v>
      </c>
      <c r="AC1517" s="2" t="s">
        <v>69</v>
      </c>
      <c r="AD1517" s="3">
        <v>45112.62</v>
      </c>
    </row>
    <row r="1518" spans="1:30">
      <c r="A1518" s="1" t="s">
        <v>9498</v>
      </c>
      <c r="B1518" s="2" t="s">
        <v>9499</v>
      </c>
      <c r="C1518" s="3">
        <v>45112.645</v>
      </c>
      <c r="D1518" s="1" t="s">
        <v>63</v>
      </c>
      <c r="F1518" s="2" t="s">
        <v>9500</v>
      </c>
      <c r="G1518" s="4">
        <v>900</v>
      </c>
      <c r="H1518" s="2" t="s">
        <v>9501</v>
      </c>
      <c r="I1518" s="2" t="s">
        <v>9502</v>
      </c>
      <c r="J1518" s="2" t="s">
        <v>34</v>
      </c>
      <c r="K1518" s="2" t="s">
        <v>35</v>
      </c>
      <c r="L1518" s="2" t="s">
        <v>9503</v>
      </c>
      <c r="M1518" s="2" t="s">
        <v>37</v>
      </c>
      <c r="N1518" s="2" t="s">
        <v>38</v>
      </c>
      <c r="O1518" s="2" t="s">
        <v>39</v>
      </c>
      <c r="P1518" s="2" t="s">
        <v>600</v>
      </c>
      <c r="Q1518" s="2" t="s">
        <v>69</v>
      </c>
      <c r="R1518" s="5">
        <v>11.849</v>
      </c>
      <c r="S1518" s="2" t="s">
        <v>41</v>
      </c>
      <c r="U1518" s="2" t="s">
        <v>70</v>
      </c>
      <c r="V1518" s="2" t="s">
        <v>149</v>
      </c>
      <c r="W1518" s="2" t="s">
        <v>72</v>
      </c>
      <c r="AA1518" s="2" t="s">
        <v>9503</v>
      </c>
      <c r="AB1518" s="2" t="s">
        <v>9504</v>
      </c>
      <c r="AC1518" s="2" t="s">
        <v>69</v>
      </c>
      <c r="AD1518" s="3">
        <v>45112.5604861111</v>
      </c>
    </row>
    <row r="1519" spans="1:30">
      <c r="A1519" s="1" t="s">
        <v>9505</v>
      </c>
      <c r="B1519" s="2" t="s">
        <v>9506</v>
      </c>
      <c r="C1519" s="3">
        <v>45112.645</v>
      </c>
      <c r="D1519" s="1" t="s">
        <v>63</v>
      </c>
      <c r="F1519" s="2" t="s">
        <v>9500</v>
      </c>
      <c r="G1519" s="4">
        <v>800</v>
      </c>
      <c r="H1519" s="2" t="s">
        <v>9507</v>
      </c>
      <c r="I1519" s="2" t="s">
        <v>9508</v>
      </c>
      <c r="J1519" s="2" t="s">
        <v>34</v>
      </c>
      <c r="K1519" s="2" t="s">
        <v>35</v>
      </c>
      <c r="L1519" s="2" t="s">
        <v>9509</v>
      </c>
      <c r="M1519" s="2" t="s">
        <v>37</v>
      </c>
      <c r="N1519" s="2" t="s">
        <v>38</v>
      </c>
      <c r="O1519" s="2" t="s">
        <v>39</v>
      </c>
      <c r="P1519" s="2" t="s">
        <v>600</v>
      </c>
      <c r="Q1519" s="2" t="s">
        <v>69</v>
      </c>
      <c r="R1519" s="5">
        <v>11.979</v>
      </c>
      <c r="S1519" s="2" t="s">
        <v>41</v>
      </c>
      <c r="U1519" s="2" t="s">
        <v>70</v>
      </c>
      <c r="V1519" s="2" t="s">
        <v>149</v>
      </c>
      <c r="W1519" s="2" t="s">
        <v>72</v>
      </c>
      <c r="AA1519" s="2" t="s">
        <v>9509</v>
      </c>
      <c r="AB1519" s="2" t="s">
        <v>9510</v>
      </c>
      <c r="AC1519" s="2" t="s">
        <v>69</v>
      </c>
      <c r="AD1519" s="3">
        <v>45112.5600694444</v>
      </c>
    </row>
    <row r="1520" spans="1:30">
      <c r="A1520" s="1" t="s">
        <v>9511</v>
      </c>
      <c r="B1520" s="2" t="s">
        <v>9512</v>
      </c>
      <c r="C1520" s="3">
        <v>45112.645</v>
      </c>
      <c r="D1520" s="1" t="s">
        <v>63</v>
      </c>
      <c r="F1520" s="2" t="s">
        <v>9500</v>
      </c>
      <c r="G1520" s="4">
        <v>700</v>
      </c>
      <c r="H1520" s="2" t="s">
        <v>9513</v>
      </c>
      <c r="I1520" s="2" t="s">
        <v>9514</v>
      </c>
      <c r="J1520" s="2" t="s">
        <v>34</v>
      </c>
      <c r="K1520" s="2" t="s">
        <v>35</v>
      </c>
      <c r="L1520" s="2" t="s">
        <v>9515</v>
      </c>
      <c r="M1520" s="2" t="s">
        <v>37</v>
      </c>
      <c r="N1520" s="2" t="s">
        <v>38</v>
      </c>
      <c r="O1520" s="2" t="s">
        <v>39</v>
      </c>
      <c r="P1520" s="2" t="s">
        <v>600</v>
      </c>
      <c r="Q1520" s="2" t="s">
        <v>69</v>
      </c>
      <c r="R1520" s="5">
        <v>12.095</v>
      </c>
      <c r="S1520" s="2" t="s">
        <v>41</v>
      </c>
      <c r="U1520" s="2" t="s">
        <v>70</v>
      </c>
      <c r="V1520" s="2" t="s">
        <v>149</v>
      </c>
      <c r="W1520" s="2" t="s">
        <v>72</v>
      </c>
      <c r="AA1520" s="2" t="s">
        <v>9515</v>
      </c>
      <c r="AB1520" s="2" t="s">
        <v>9516</v>
      </c>
      <c r="AC1520" s="2" t="s">
        <v>69</v>
      </c>
      <c r="AD1520" s="3">
        <v>45112.558900463</v>
      </c>
    </row>
    <row r="1521" spans="1:30">
      <c r="A1521" s="1" t="s">
        <v>9517</v>
      </c>
      <c r="B1521" s="2" t="s">
        <v>9518</v>
      </c>
      <c r="C1521" s="3">
        <v>45112.645</v>
      </c>
      <c r="D1521" s="1" t="s">
        <v>63</v>
      </c>
      <c r="F1521" s="2" t="s">
        <v>9500</v>
      </c>
      <c r="G1521" s="4">
        <v>600</v>
      </c>
      <c r="H1521" s="2" t="s">
        <v>9519</v>
      </c>
      <c r="I1521" s="2" t="s">
        <v>9520</v>
      </c>
      <c r="J1521" s="2" t="s">
        <v>34</v>
      </c>
      <c r="K1521" s="2" t="s">
        <v>35</v>
      </c>
      <c r="L1521" s="2" t="s">
        <v>9521</v>
      </c>
      <c r="M1521" s="2" t="s">
        <v>37</v>
      </c>
      <c r="N1521" s="2" t="s">
        <v>38</v>
      </c>
      <c r="O1521" s="2" t="s">
        <v>39</v>
      </c>
      <c r="P1521" s="2" t="s">
        <v>600</v>
      </c>
      <c r="Q1521" s="2" t="s">
        <v>69</v>
      </c>
      <c r="R1521" s="5">
        <v>12.207</v>
      </c>
      <c r="S1521" s="2" t="s">
        <v>41</v>
      </c>
      <c r="U1521" s="2" t="s">
        <v>70</v>
      </c>
      <c r="V1521" s="2" t="s">
        <v>149</v>
      </c>
      <c r="W1521" s="2" t="s">
        <v>72</v>
      </c>
      <c r="AA1521" s="2" t="s">
        <v>9521</v>
      </c>
      <c r="AB1521" s="2" t="s">
        <v>9522</v>
      </c>
      <c r="AC1521" s="2" t="s">
        <v>69</v>
      </c>
      <c r="AD1521" s="3">
        <v>45112.5584953704</v>
      </c>
    </row>
    <row r="1522" spans="1:30">
      <c r="A1522" s="1" t="s">
        <v>9523</v>
      </c>
      <c r="B1522" s="2" t="s">
        <v>9524</v>
      </c>
      <c r="C1522" s="3">
        <v>45112.645</v>
      </c>
      <c r="D1522" s="1" t="s">
        <v>63</v>
      </c>
      <c r="F1522" s="2" t="s">
        <v>9500</v>
      </c>
      <c r="G1522" s="4">
        <v>500</v>
      </c>
      <c r="H1522" s="2" t="s">
        <v>9525</v>
      </c>
      <c r="I1522" s="2" t="s">
        <v>9526</v>
      </c>
      <c r="J1522" s="2" t="s">
        <v>34</v>
      </c>
      <c r="K1522" s="2" t="s">
        <v>35</v>
      </c>
      <c r="L1522" s="2" t="s">
        <v>9527</v>
      </c>
      <c r="M1522" s="2" t="s">
        <v>37</v>
      </c>
      <c r="N1522" s="2" t="s">
        <v>38</v>
      </c>
      <c r="O1522" s="2" t="s">
        <v>39</v>
      </c>
      <c r="P1522" s="2" t="s">
        <v>600</v>
      </c>
      <c r="Q1522" s="2" t="s">
        <v>69</v>
      </c>
      <c r="R1522" s="5">
        <v>12.32</v>
      </c>
      <c r="S1522" s="2" t="s">
        <v>41</v>
      </c>
      <c r="U1522" s="2" t="s">
        <v>70</v>
      </c>
      <c r="V1522" s="2" t="s">
        <v>149</v>
      </c>
      <c r="W1522" s="2" t="s">
        <v>72</v>
      </c>
      <c r="AA1522" s="2" t="s">
        <v>9527</v>
      </c>
      <c r="AB1522" s="2" t="s">
        <v>9528</v>
      </c>
      <c r="AC1522" s="2" t="s">
        <v>69</v>
      </c>
      <c r="AD1522" s="3">
        <v>45112.5578935185</v>
      </c>
    </row>
    <row r="1523" spans="1:30">
      <c r="A1523" s="1" t="s">
        <v>9529</v>
      </c>
      <c r="B1523" s="2" t="s">
        <v>9530</v>
      </c>
      <c r="C1523" s="3">
        <v>45112.645</v>
      </c>
      <c r="D1523" s="1" t="s">
        <v>63</v>
      </c>
      <c r="F1523" s="2" t="s">
        <v>9500</v>
      </c>
      <c r="G1523" s="4">
        <v>400</v>
      </c>
      <c r="H1523" s="2" t="s">
        <v>9531</v>
      </c>
      <c r="I1523" s="2" t="s">
        <v>9532</v>
      </c>
      <c r="J1523" s="2" t="s">
        <v>34</v>
      </c>
      <c r="K1523" s="2" t="s">
        <v>35</v>
      </c>
      <c r="L1523" s="2" t="s">
        <v>9533</v>
      </c>
      <c r="M1523" s="2" t="s">
        <v>37</v>
      </c>
      <c r="N1523" s="2" t="s">
        <v>38</v>
      </c>
      <c r="O1523" s="2" t="s">
        <v>39</v>
      </c>
      <c r="P1523" s="2" t="s">
        <v>600</v>
      </c>
      <c r="Q1523" s="2" t="s">
        <v>69</v>
      </c>
      <c r="R1523" s="5">
        <v>12.432</v>
      </c>
      <c r="S1523" s="2" t="s">
        <v>41</v>
      </c>
      <c r="U1523" s="2" t="s">
        <v>70</v>
      </c>
      <c r="V1523" s="2" t="s">
        <v>149</v>
      </c>
      <c r="W1523" s="2" t="s">
        <v>72</v>
      </c>
      <c r="AA1523" s="2" t="s">
        <v>9533</v>
      </c>
      <c r="AB1523" s="2" t="s">
        <v>9534</v>
      </c>
      <c r="AC1523" s="2" t="s">
        <v>69</v>
      </c>
      <c r="AD1523" s="3">
        <v>45112.5567824074</v>
      </c>
    </row>
    <row r="1524" spans="1:30">
      <c r="A1524" s="1" t="s">
        <v>9535</v>
      </c>
      <c r="B1524" s="2" t="s">
        <v>9536</v>
      </c>
      <c r="C1524" s="3">
        <v>45112.645</v>
      </c>
      <c r="D1524" s="1" t="s">
        <v>63</v>
      </c>
      <c r="F1524" s="2" t="s">
        <v>9500</v>
      </c>
      <c r="G1524" s="4">
        <v>300</v>
      </c>
      <c r="H1524" s="2" t="s">
        <v>9537</v>
      </c>
      <c r="I1524" s="2" t="s">
        <v>9538</v>
      </c>
      <c r="J1524" s="2" t="s">
        <v>34</v>
      </c>
      <c r="K1524" s="2" t="s">
        <v>35</v>
      </c>
      <c r="L1524" s="2" t="s">
        <v>9539</v>
      </c>
      <c r="M1524" s="2" t="s">
        <v>37</v>
      </c>
      <c r="N1524" s="2" t="s">
        <v>38</v>
      </c>
      <c r="O1524" s="2" t="s">
        <v>39</v>
      </c>
      <c r="P1524" s="2" t="s">
        <v>600</v>
      </c>
      <c r="Q1524" s="2" t="s">
        <v>69</v>
      </c>
      <c r="R1524" s="5">
        <v>12.545</v>
      </c>
      <c r="S1524" s="2" t="s">
        <v>41</v>
      </c>
      <c r="U1524" s="2" t="s">
        <v>70</v>
      </c>
      <c r="V1524" s="2" t="s">
        <v>149</v>
      </c>
      <c r="W1524" s="2" t="s">
        <v>72</v>
      </c>
      <c r="AA1524" s="2" t="s">
        <v>9539</v>
      </c>
      <c r="AB1524" s="2" t="s">
        <v>9540</v>
      </c>
      <c r="AC1524" s="2" t="s">
        <v>69</v>
      </c>
      <c r="AD1524" s="3">
        <v>45112.5559375</v>
      </c>
    </row>
    <row r="1525" spans="1:30">
      <c r="A1525" s="1" t="s">
        <v>9541</v>
      </c>
      <c r="B1525" s="2" t="s">
        <v>9542</v>
      </c>
      <c r="C1525" s="3">
        <v>45112.645</v>
      </c>
      <c r="D1525" s="1" t="s">
        <v>63</v>
      </c>
      <c r="F1525" s="2" t="s">
        <v>9500</v>
      </c>
      <c r="G1525" s="4">
        <v>200</v>
      </c>
      <c r="H1525" s="2" t="s">
        <v>9543</v>
      </c>
      <c r="I1525" s="2" t="s">
        <v>9544</v>
      </c>
      <c r="J1525" s="2" t="s">
        <v>34</v>
      </c>
      <c r="K1525" s="2" t="s">
        <v>35</v>
      </c>
      <c r="L1525" s="2" t="s">
        <v>9545</v>
      </c>
      <c r="M1525" s="2" t="s">
        <v>37</v>
      </c>
      <c r="N1525" s="2" t="s">
        <v>38</v>
      </c>
      <c r="O1525" s="2" t="s">
        <v>39</v>
      </c>
      <c r="P1525" s="2" t="s">
        <v>600</v>
      </c>
      <c r="Q1525" s="2" t="s">
        <v>69</v>
      </c>
      <c r="R1525" s="5">
        <v>12.657</v>
      </c>
      <c r="S1525" s="2" t="s">
        <v>41</v>
      </c>
      <c r="U1525" s="2" t="s">
        <v>70</v>
      </c>
      <c r="V1525" s="2" t="s">
        <v>149</v>
      </c>
      <c r="W1525" s="2" t="s">
        <v>72</v>
      </c>
      <c r="AA1525" s="2" t="s">
        <v>9545</v>
      </c>
      <c r="AB1525" s="2" t="s">
        <v>9546</v>
      </c>
      <c r="AC1525" s="2" t="s">
        <v>69</v>
      </c>
      <c r="AD1525" s="3">
        <v>45112.5523032407</v>
      </c>
    </row>
    <row r="1526" spans="1:30">
      <c r="A1526" s="1" t="s">
        <v>9547</v>
      </c>
      <c r="B1526" s="2" t="s">
        <v>9548</v>
      </c>
      <c r="C1526" s="3">
        <v>45112.645</v>
      </c>
      <c r="D1526" s="1" t="s">
        <v>63</v>
      </c>
      <c r="F1526" s="2" t="s">
        <v>9500</v>
      </c>
      <c r="G1526" s="4">
        <v>100</v>
      </c>
      <c r="H1526" s="2" t="s">
        <v>9549</v>
      </c>
      <c r="I1526" s="2" t="s">
        <v>9550</v>
      </c>
      <c r="J1526" s="2" t="s">
        <v>34</v>
      </c>
      <c r="K1526" s="2" t="s">
        <v>35</v>
      </c>
      <c r="L1526" s="2" t="s">
        <v>9551</v>
      </c>
      <c r="M1526" s="2" t="s">
        <v>37</v>
      </c>
      <c r="N1526" s="2" t="s">
        <v>38</v>
      </c>
      <c r="O1526" s="2" t="s">
        <v>39</v>
      </c>
      <c r="P1526" s="2" t="s">
        <v>600</v>
      </c>
      <c r="Q1526" s="2" t="s">
        <v>69</v>
      </c>
      <c r="R1526" s="5">
        <v>12.77</v>
      </c>
      <c r="S1526" s="2" t="s">
        <v>41</v>
      </c>
      <c r="U1526" s="2" t="s">
        <v>70</v>
      </c>
      <c r="V1526" s="2" t="s">
        <v>149</v>
      </c>
      <c r="W1526" s="2" t="s">
        <v>72</v>
      </c>
      <c r="AA1526" s="2" t="s">
        <v>9551</v>
      </c>
      <c r="AB1526" s="2" t="s">
        <v>9552</v>
      </c>
      <c r="AC1526" s="2" t="s">
        <v>69</v>
      </c>
      <c r="AD1526" s="3">
        <v>45112.5504513889</v>
      </c>
    </row>
    <row r="1527" spans="1:30">
      <c r="A1527" s="1" t="s">
        <v>9553</v>
      </c>
      <c r="B1527" s="2" t="s">
        <v>9554</v>
      </c>
      <c r="C1527" s="3">
        <v>45112.5744328704</v>
      </c>
      <c r="D1527" s="1" t="s">
        <v>123</v>
      </c>
      <c r="F1527" s="2" t="s">
        <v>9555</v>
      </c>
      <c r="G1527" s="4">
        <v>100</v>
      </c>
      <c r="H1527" s="2" t="s">
        <v>9556</v>
      </c>
      <c r="I1527" s="2" t="s">
        <v>9557</v>
      </c>
      <c r="J1527" s="2" t="s">
        <v>34</v>
      </c>
      <c r="K1527" s="2" t="s">
        <v>127</v>
      </c>
      <c r="L1527" s="2" t="s">
        <v>9558</v>
      </c>
      <c r="M1527" s="2" t="s">
        <v>37</v>
      </c>
      <c r="N1527" s="2" t="s">
        <v>38</v>
      </c>
      <c r="O1527" s="2" t="s">
        <v>39</v>
      </c>
      <c r="P1527" s="2" t="s">
        <v>253</v>
      </c>
      <c r="Q1527" s="2" t="s">
        <v>69</v>
      </c>
      <c r="R1527" s="5">
        <v>1.691</v>
      </c>
      <c r="S1527" s="2" t="s">
        <v>41</v>
      </c>
      <c r="U1527" s="2" t="s">
        <v>130</v>
      </c>
      <c r="V1527" s="2" t="s">
        <v>254</v>
      </c>
      <c r="W1527" s="2" t="s">
        <v>255</v>
      </c>
      <c r="AA1527" s="2" t="s">
        <v>9558</v>
      </c>
      <c r="AB1527" s="2" t="s">
        <v>9559</v>
      </c>
      <c r="AC1527" s="2" t="s">
        <v>69</v>
      </c>
      <c r="AD1527" s="3">
        <v>45112.5442361111</v>
      </c>
    </row>
    <row r="1528" spans="1:30">
      <c r="A1528" s="1" t="s">
        <v>9560</v>
      </c>
      <c r="B1528" s="2" t="s">
        <v>9561</v>
      </c>
      <c r="C1528" s="3">
        <v>45111.6861458333</v>
      </c>
      <c r="D1528" s="1" t="s">
        <v>123</v>
      </c>
      <c r="F1528" s="2" t="s">
        <v>9562</v>
      </c>
      <c r="G1528" s="4">
        <v>300</v>
      </c>
      <c r="H1528" s="2" t="s">
        <v>9563</v>
      </c>
      <c r="I1528" s="2" t="s">
        <v>9564</v>
      </c>
      <c r="J1528" s="2" t="s">
        <v>34</v>
      </c>
      <c r="K1528" s="2" t="s">
        <v>127</v>
      </c>
      <c r="L1528" s="2" t="s">
        <v>9565</v>
      </c>
      <c r="M1528" s="2" t="s">
        <v>37</v>
      </c>
      <c r="N1528" s="2" t="s">
        <v>38</v>
      </c>
      <c r="O1528" s="2" t="s">
        <v>39</v>
      </c>
      <c r="P1528" s="2" t="s">
        <v>129</v>
      </c>
      <c r="Q1528" s="2" t="s">
        <v>69</v>
      </c>
      <c r="R1528" s="5">
        <v>1.679</v>
      </c>
      <c r="S1528" s="2" t="s">
        <v>41</v>
      </c>
      <c r="U1528" s="2" t="s">
        <v>130</v>
      </c>
      <c r="V1528" s="2" t="s">
        <v>157</v>
      </c>
      <c r="W1528" s="2" t="s">
        <v>140</v>
      </c>
      <c r="AA1528" s="2" t="s">
        <v>9565</v>
      </c>
      <c r="AB1528" s="2" t="s">
        <v>9566</v>
      </c>
      <c r="AC1528" s="2" t="s">
        <v>69</v>
      </c>
      <c r="AD1528" s="3">
        <v>45111.5668171296</v>
      </c>
    </row>
    <row r="1529" spans="1:30">
      <c r="A1529" s="1" t="s">
        <v>9567</v>
      </c>
      <c r="B1529" s="2" t="s">
        <v>9568</v>
      </c>
      <c r="C1529" s="3">
        <v>45111.6861458333</v>
      </c>
      <c r="D1529" s="1" t="s">
        <v>123</v>
      </c>
      <c r="F1529" s="2" t="s">
        <v>9562</v>
      </c>
      <c r="G1529" s="4">
        <v>200</v>
      </c>
      <c r="H1529" s="2" t="s">
        <v>9569</v>
      </c>
      <c r="I1529" s="2" t="s">
        <v>9570</v>
      </c>
      <c r="J1529" s="2" t="s">
        <v>34</v>
      </c>
      <c r="K1529" s="2" t="s">
        <v>127</v>
      </c>
      <c r="L1529" s="2" t="s">
        <v>9571</v>
      </c>
      <c r="M1529" s="2" t="s">
        <v>37</v>
      </c>
      <c r="N1529" s="2" t="s">
        <v>38</v>
      </c>
      <c r="O1529" s="2" t="s">
        <v>39</v>
      </c>
      <c r="P1529" s="2" t="s">
        <v>129</v>
      </c>
      <c r="Q1529" s="2" t="s">
        <v>69</v>
      </c>
      <c r="R1529" s="5">
        <v>1.218</v>
      </c>
      <c r="S1529" s="2" t="s">
        <v>41</v>
      </c>
      <c r="U1529" s="2" t="s">
        <v>130</v>
      </c>
      <c r="V1529" s="2" t="s">
        <v>157</v>
      </c>
      <c r="W1529" s="2" t="s">
        <v>140</v>
      </c>
      <c r="AA1529" s="2" t="s">
        <v>9571</v>
      </c>
      <c r="AB1529" s="2" t="s">
        <v>9572</v>
      </c>
      <c r="AC1529" s="2" t="s">
        <v>69</v>
      </c>
      <c r="AD1529" s="3">
        <v>45111.5663541667</v>
      </c>
    </row>
    <row r="1530" spans="1:30">
      <c r="A1530" s="1" t="s">
        <v>9573</v>
      </c>
      <c r="B1530" s="2" t="s">
        <v>9574</v>
      </c>
      <c r="C1530" s="3">
        <v>45111.6861458333</v>
      </c>
      <c r="D1530" s="1" t="s">
        <v>123</v>
      </c>
      <c r="F1530" s="2" t="s">
        <v>9562</v>
      </c>
      <c r="G1530" s="4">
        <v>100</v>
      </c>
      <c r="H1530" s="2" t="s">
        <v>9575</v>
      </c>
      <c r="I1530" s="2" t="s">
        <v>9576</v>
      </c>
      <c r="J1530" s="2" t="s">
        <v>34</v>
      </c>
      <c r="K1530" s="2" t="s">
        <v>127</v>
      </c>
      <c r="L1530" s="2" t="s">
        <v>9577</v>
      </c>
      <c r="M1530" s="2" t="s">
        <v>37</v>
      </c>
      <c r="N1530" s="2" t="s">
        <v>38</v>
      </c>
      <c r="O1530" s="2" t="s">
        <v>39</v>
      </c>
      <c r="P1530" s="2" t="s">
        <v>253</v>
      </c>
      <c r="Q1530" s="2" t="s">
        <v>69</v>
      </c>
      <c r="R1530" s="5">
        <v>1.458</v>
      </c>
      <c r="S1530" s="2" t="s">
        <v>41</v>
      </c>
      <c r="U1530" s="2" t="s">
        <v>130</v>
      </c>
      <c r="V1530" s="2" t="s">
        <v>263</v>
      </c>
      <c r="W1530" s="2" t="s">
        <v>140</v>
      </c>
      <c r="AA1530" s="2" t="s">
        <v>9577</v>
      </c>
      <c r="AB1530" s="2" t="s">
        <v>9578</v>
      </c>
      <c r="AC1530" s="2" t="s">
        <v>69</v>
      </c>
      <c r="AD1530" s="3">
        <v>45111.5657060185</v>
      </c>
    </row>
    <row r="1531" spans="1:30">
      <c r="A1531" s="1" t="s">
        <v>9579</v>
      </c>
      <c r="B1531" s="2" t="s">
        <v>9580</v>
      </c>
      <c r="C1531" s="3">
        <v>45111.3964467593</v>
      </c>
      <c r="D1531" s="1" t="s">
        <v>373</v>
      </c>
      <c r="F1531" s="2" t="s">
        <v>9581</v>
      </c>
      <c r="G1531" s="4">
        <v>100</v>
      </c>
      <c r="H1531" s="2" t="s">
        <v>9582</v>
      </c>
      <c r="I1531" s="2" t="s">
        <v>9583</v>
      </c>
      <c r="J1531" s="2" t="s">
        <v>34</v>
      </c>
      <c r="K1531" s="2" t="s">
        <v>232</v>
      </c>
      <c r="L1531" s="2" t="s">
        <v>9584</v>
      </c>
      <c r="M1531" s="2" t="s">
        <v>234</v>
      </c>
      <c r="N1531" s="2" t="s">
        <v>38</v>
      </c>
      <c r="O1531" s="2" t="s">
        <v>235</v>
      </c>
      <c r="P1531" s="2" t="s">
        <v>922</v>
      </c>
      <c r="Q1531" s="2" t="s">
        <v>40</v>
      </c>
      <c r="R1531" s="5">
        <v>1</v>
      </c>
      <c r="S1531" s="2" t="s">
        <v>41</v>
      </c>
      <c r="U1531" s="2" t="s">
        <v>923</v>
      </c>
      <c r="V1531" s="2" t="s">
        <v>238</v>
      </c>
      <c r="W1531" s="2" t="s">
        <v>44</v>
      </c>
      <c r="AA1531" s="2" t="s">
        <v>9584</v>
      </c>
      <c r="AB1531" s="2" t="s">
        <v>9585</v>
      </c>
      <c r="AC1531" s="2" t="s">
        <v>40</v>
      </c>
      <c r="AD1531" s="3">
        <v>45110.638912037</v>
      </c>
    </row>
    <row r="1532" spans="1:30">
      <c r="A1532" s="1" t="s">
        <v>9586</v>
      </c>
      <c r="B1532" s="2" t="s">
        <v>9587</v>
      </c>
      <c r="C1532" s="3">
        <v>45111.3966087963</v>
      </c>
      <c r="D1532" s="1" t="s">
        <v>63</v>
      </c>
      <c r="F1532" s="2" t="s">
        <v>9588</v>
      </c>
      <c r="G1532" s="4">
        <v>100</v>
      </c>
      <c r="H1532" s="2" t="s">
        <v>9589</v>
      </c>
      <c r="I1532" s="2" t="s">
        <v>9590</v>
      </c>
      <c r="J1532" s="2" t="s">
        <v>34</v>
      </c>
      <c r="K1532" s="2" t="s">
        <v>35</v>
      </c>
      <c r="L1532" s="2" t="s">
        <v>9591</v>
      </c>
      <c r="M1532" s="2" t="s">
        <v>37</v>
      </c>
      <c r="N1532" s="2" t="s">
        <v>38</v>
      </c>
      <c r="O1532" s="2" t="s">
        <v>39</v>
      </c>
      <c r="P1532" s="2" t="s">
        <v>148</v>
      </c>
      <c r="Q1532" s="2" t="s">
        <v>40</v>
      </c>
      <c r="R1532" s="5">
        <v>1</v>
      </c>
      <c r="S1532" s="2" t="s">
        <v>41</v>
      </c>
      <c r="U1532" s="2" t="s">
        <v>42</v>
      </c>
      <c r="V1532" s="2" t="s">
        <v>149</v>
      </c>
      <c r="W1532" s="2" t="s">
        <v>44</v>
      </c>
      <c r="AA1532" s="2" t="s">
        <v>9591</v>
      </c>
      <c r="AB1532" s="2" t="s">
        <v>9592</v>
      </c>
      <c r="AC1532" s="2" t="s">
        <v>40</v>
      </c>
      <c r="AD1532" s="3">
        <v>45110.6337962963</v>
      </c>
    </row>
    <row r="1533" spans="1:30">
      <c r="A1533" s="1" t="s">
        <v>9593</v>
      </c>
      <c r="B1533" s="2" t="s">
        <v>9594</v>
      </c>
      <c r="C1533" s="3">
        <v>45110.5562037037</v>
      </c>
      <c r="D1533" s="1" t="s">
        <v>63</v>
      </c>
      <c r="F1533" s="2" t="s">
        <v>9595</v>
      </c>
      <c r="G1533" s="4">
        <v>400</v>
      </c>
      <c r="H1533" s="2" t="s">
        <v>9596</v>
      </c>
      <c r="I1533" s="2" t="s">
        <v>9597</v>
      </c>
      <c r="J1533" s="2" t="s">
        <v>34</v>
      </c>
      <c r="K1533" s="2" t="s">
        <v>35</v>
      </c>
      <c r="L1533" s="2" t="s">
        <v>9598</v>
      </c>
      <c r="M1533" s="2" t="s">
        <v>37</v>
      </c>
      <c r="N1533" s="2" t="s">
        <v>38</v>
      </c>
      <c r="O1533" s="2" t="s">
        <v>39</v>
      </c>
      <c r="P1533" s="2" t="s">
        <v>68</v>
      </c>
      <c r="Q1533" s="2" t="s">
        <v>69</v>
      </c>
      <c r="R1533" s="5">
        <v>0.16</v>
      </c>
      <c r="S1533" s="2" t="s">
        <v>41</v>
      </c>
      <c r="U1533" s="2" t="s">
        <v>70</v>
      </c>
      <c r="V1533" s="2" t="s">
        <v>71</v>
      </c>
      <c r="W1533" s="2" t="s">
        <v>140</v>
      </c>
      <c r="AA1533" s="2" t="s">
        <v>9598</v>
      </c>
      <c r="AB1533" s="2" t="s">
        <v>9599</v>
      </c>
      <c r="AC1533" s="2" t="s">
        <v>69</v>
      </c>
      <c r="AD1533" s="3">
        <v>45110.4122685185</v>
      </c>
    </row>
    <row r="1534" spans="1:30">
      <c r="A1534" s="1" t="s">
        <v>9600</v>
      </c>
      <c r="B1534" s="2" t="s">
        <v>9601</v>
      </c>
      <c r="C1534" s="3">
        <v>45110.5562037037</v>
      </c>
      <c r="D1534" s="1" t="s">
        <v>63</v>
      </c>
      <c r="F1534" s="2" t="s">
        <v>9595</v>
      </c>
      <c r="G1534" s="4">
        <v>300</v>
      </c>
      <c r="H1534" s="2" t="s">
        <v>9602</v>
      </c>
      <c r="I1534" s="2" t="s">
        <v>9603</v>
      </c>
      <c r="J1534" s="2" t="s">
        <v>34</v>
      </c>
      <c r="K1534" s="2" t="s">
        <v>35</v>
      </c>
      <c r="L1534" s="2" t="s">
        <v>5677</v>
      </c>
      <c r="M1534" s="2" t="s">
        <v>37</v>
      </c>
      <c r="N1534" s="2" t="s">
        <v>38</v>
      </c>
      <c r="O1534" s="2" t="s">
        <v>39</v>
      </c>
      <c r="P1534" s="2" t="s">
        <v>68</v>
      </c>
      <c r="Q1534" s="2" t="s">
        <v>69</v>
      </c>
      <c r="R1534" s="5">
        <v>0.38</v>
      </c>
      <c r="S1534" s="2" t="s">
        <v>41</v>
      </c>
      <c r="U1534" s="2" t="s">
        <v>70</v>
      </c>
      <c r="V1534" s="2" t="s">
        <v>71</v>
      </c>
      <c r="W1534" s="2" t="s">
        <v>140</v>
      </c>
      <c r="AA1534" s="2" t="s">
        <v>5677</v>
      </c>
      <c r="AB1534" s="2" t="s">
        <v>5678</v>
      </c>
      <c r="AC1534" s="2" t="s">
        <v>69</v>
      </c>
      <c r="AD1534" s="3">
        <v>45110.4114814815</v>
      </c>
    </row>
    <row r="1535" spans="1:30">
      <c r="A1535" s="1" t="s">
        <v>9604</v>
      </c>
      <c r="B1535" s="2" t="s">
        <v>9605</v>
      </c>
      <c r="C1535" s="3">
        <v>45110.5562037037</v>
      </c>
      <c r="D1535" s="1" t="s">
        <v>63</v>
      </c>
      <c r="F1535" s="2" t="s">
        <v>9595</v>
      </c>
      <c r="G1535" s="4">
        <v>200</v>
      </c>
      <c r="H1535" s="2" t="s">
        <v>9606</v>
      </c>
      <c r="I1535" s="2" t="s">
        <v>9607</v>
      </c>
      <c r="J1535" s="2" t="s">
        <v>34</v>
      </c>
      <c r="K1535" s="2" t="s">
        <v>35</v>
      </c>
      <c r="L1535" s="2" t="s">
        <v>5683</v>
      </c>
      <c r="M1535" s="2" t="s">
        <v>37</v>
      </c>
      <c r="N1535" s="2" t="s">
        <v>38</v>
      </c>
      <c r="O1535" s="2" t="s">
        <v>39</v>
      </c>
      <c r="P1535" s="2" t="s">
        <v>68</v>
      </c>
      <c r="Q1535" s="2" t="s">
        <v>69</v>
      </c>
      <c r="R1535" s="5">
        <v>0.287</v>
      </c>
      <c r="S1535" s="2" t="s">
        <v>41</v>
      </c>
      <c r="U1535" s="2" t="s">
        <v>70</v>
      </c>
      <c r="V1535" s="2" t="s">
        <v>71</v>
      </c>
      <c r="W1535" s="2" t="s">
        <v>140</v>
      </c>
      <c r="AA1535" s="2" t="s">
        <v>5683</v>
      </c>
      <c r="AB1535" s="2" t="s">
        <v>5684</v>
      </c>
      <c r="AC1535" s="2" t="s">
        <v>69</v>
      </c>
      <c r="AD1535" s="3">
        <v>45110.4097453704</v>
      </c>
    </row>
    <row r="1536" spans="1:30">
      <c r="A1536" s="1" t="s">
        <v>9608</v>
      </c>
      <c r="B1536" s="2" t="s">
        <v>9609</v>
      </c>
      <c r="C1536" s="3">
        <v>45110.5562037037</v>
      </c>
      <c r="D1536" s="1" t="s">
        <v>63</v>
      </c>
      <c r="F1536" s="2" t="s">
        <v>9595</v>
      </c>
      <c r="G1536" s="4">
        <v>100</v>
      </c>
      <c r="H1536" s="2" t="s">
        <v>9610</v>
      </c>
      <c r="I1536" s="2" t="s">
        <v>9611</v>
      </c>
      <c r="J1536" s="2" t="s">
        <v>34</v>
      </c>
      <c r="K1536" s="2" t="s">
        <v>35</v>
      </c>
      <c r="L1536" s="2" t="s">
        <v>9612</v>
      </c>
      <c r="M1536" s="2" t="s">
        <v>37</v>
      </c>
      <c r="N1536" s="2" t="s">
        <v>38</v>
      </c>
      <c r="O1536" s="2" t="s">
        <v>39</v>
      </c>
      <c r="P1536" s="2" t="s">
        <v>68</v>
      </c>
      <c r="Q1536" s="2" t="s">
        <v>69</v>
      </c>
      <c r="R1536" s="5">
        <v>0.058</v>
      </c>
      <c r="S1536" s="2" t="s">
        <v>41</v>
      </c>
      <c r="U1536" s="2" t="s">
        <v>70</v>
      </c>
      <c r="V1536" s="2" t="s">
        <v>71</v>
      </c>
      <c r="W1536" s="2" t="s">
        <v>72</v>
      </c>
      <c r="AA1536" s="2" t="s">
        <v>9612</v>
      </c>
      <c r="AB1536" s="2" t="s">
        <v>9613</v>
      </c>
      <c r="AC1536" s="2" t="s">
        <v>69</v>
      </c>
      <c r="AD1536" s="3">
        <v>45110.409212963</v>
      </c>
    </row>
    <row r="1537" spans="1:30">
      <c r="A1537" s="1" t="s">
        <v>9614</v>
      </c>
      <c r="B1537" s="2" t="s">
        <v>9615</v>
      </c>
      <c r="C1537" s="3">
        <v>45110.5584375</v>
      </c>
      <c r="D1537" s="1" t="s">
        <v>63</v>
      </c>
      <c r="F1537" s="2" t="s">
        <v>9616</v>
      </c>
      <c r="G1537" s="4">
        <v>100</v>
      </c>
      <c r="H1537" s="2" t="s">
        <v>9617</v>
      </c>
      <c r="I1537" s="2" t="s">
        <v>9618</v>
      </c>
      <c r="J1537" s="2" t="s">
        <v>34</v>
      </c>
      <c r="K1537" s="2" t="s">
        <v>35</v>
      </c>
      <c r="L1537" s="2" t="s">
        <v>9591</v>
      </c>
      <c r="M1537" s="2" t="s">
        <v>37</v>
      </c>
      <c r="N1537" s="2" t="s">
        <v>38</v>
      </c>
      <c r="O1537" s="2" t="s">
        <v>39</v>
      </c>
      <c r="P1537" s="2" t="s">
        <v>600</v>
      </c>
      <c r="Q1537" s="2" t="s">
        <v>40</v>
      </c>
      <c r="R1537" s="5">
        <v>1</v>
      </c>
      <c r="S1537" s="2" t="s">
        <v>41</v>
      </c>
      <c r="U1537" s="2" t="s">
        <v>70</v>
      </c>
      <c r="V1537" s="2" t="s">
        <v>149</v>
      </c>
      <c r="W1537" s="2" t="s">
        <v>44</v>
      </c>
      <c r="AA1537" s="2" t="s">
        <v>9591</v>
      </c>
      <c r="AB1537" s="2" t="s">
        <v>9592</v>
      </c>
      <c r="AC1537" s="2" t="s">
        <v>40</v>
      </c>
      <c r="AD1537" s="3">
        <v>45108.6927893519</v>
      </c>
    </row>
    <row r="1538" spans="1:30">
      <c r="A1538" s="1" t="s">
        <v>9619</v>
      </c>
      <c r="B1538" s="2" t="s">
        <v>9620</v>
      </c>
      <c r="C1538" s="3">
        <v>45107.7463888889</v>
      </c>
      <c r="D1538" s="1" t="s">
        <v>63</v>
      </c>
      <c r="F1538" s="2" t="s">
        <v>9621</v>
      </c>
      <c r="G1538" s="4">
        <v>200</v>
      </c>
      <c r="H1538" s="2" t="s">
        <v>9622</v>
      </c>
      <c r="I1538" s="2" t="s">
        <v>9623</v>
      </c>
      <c r="J1538" s="2" t="s">
        <v>34</v>
      </c>
      <c r="K1538" s="2" t="s">
        <v>35</v>
      </c>
      <c r="L1538" s="2" t="s">
        <v>9624</v>
      </c>
      <c r="M1538" s="2" t="s">
        <v>37</v>
      </c>
      <c r="N1538" s="2" t="s">
        <v>38</v>
      </c>
      <c r="O1538" s="2" t="s">
        <v>39</v>
      </c>
      <c r="P1538" s="2" t="s">
        <v>600</v>
      </c>
      <c r="Q1538" s="2" t="s">
        <v>69</v>
      </c>
      <c r="R1538" s="5">
        <v>6.07</v>
      </c>
      <c r="S1538" s="2" t="s">
        <v>41</v>
      </c>
      <c r="U1538" s="2" t="s">
        <v>70</v>
      </c>
      <c r="V1538" s="2" t="s">
        <v>149</v>
      </c>
      <c r="W1538" s="2" t="s">
        <v>72</v>
      </c>
      <c r="AA1538" s="2" t="s">
        <v>9624</v>
      </c>
      <c r="AB1538" s="2" t="s">
        <v>9625</v>
      </c>
      <c r="AC1538" s="2" t="s">
        <v>69</v>
      </c>
      <c r="AD1538" s="3">
        <v>45107.5828587963</v>
      </c>
    </row>
    <row r="1539" spans="1:30">
      <c r="A1539" s="1" t="s">
        <v>9626</v>
      </c>
      <c r="B1539" s="2" t="s">
        <v>9627</v>
      </c>
      <c r="C1539" s="3">
        <v>45107.7463888889</v>
      </c>
      <c r="D1539" s="1" t="s">
        <v>123</v>
      </c>
      <c r="F1539" s="2" t="s">
        <v>9621</v>
      </c>
      <c r="G1539" s="4">
        <v>100</v>
      </c>
      <c r="H1539" s="2" t="s">
        <v>9628</v>
      </c>
      <c r="I1539" s="2" t="s">
        <v>9629</v>
      </c>
      <c r="J1539" s="2" t="s">
        <v>34</v>
      </c>
      <c r="K1539" s="2" t="s">
        <v>127</v>
      </c>
      <c r="L1539" s="2" t="s">
        <v>9630</v>
      </c>
      <c r="M1539" s="2" t="s">
        <v>37</v>
      </c>
      <c r="N1539" s="2" t="s">
        <v>38</v>
      </c>
      <c r="O1539" s="2" t="s">
        <v>39</v>
      </c>
      <c r="P1539" s="2" t="s">
        <v>129</v>
      </c>
      <c r="Q1539" s="2" t="s">
        <v>69</v>
      </c>
      <c r="R1539" s="5">
        <v>1.935</v>
      </c>
      <c r="S1539" s="2" t="s">
        <v>41</v>
      </c>
      <c r="U1539" s="2" t="s">
        <v>130</v>
      </c>
      <c r="V1539" s="2" t="s">
        <v>157</v>
      </c>
      <c r="W1539" s="2" t="s">
        <v>140</v>
      </c>
      <c r="AA1539" s="2" t="s">
        <v>9630</v>
      </c>
      <c r="AB1539" s="2" t="s">
        <v>9631</v>
      </c>
      <c r="AC1539" s="2" t="s">
        <v>69</v>
      </c>
      <c r="AD1539" s="3">
        <v>45107.5703935185</v>
      </c>
    </row>
    <row r="1540" spans="1:30">
      <c r="A1540" s="1" t="s">
        <v>9632</v>
      </c>
      <c r="B1540" s="2" t="s">
        <v>9633</v>
      </c>
      <c r="C1540" s="3">
        <v>45107.6000462963</v>
      </c>
      <c r="D1540" s="1" t="s">
        <v>63</v>
      </c>
      <c r="F1540" s="2" t="s">
        <v>9634</v>
      </c>
      <c r="G1540" s="4">
        <v>100</v>
      </c>
      <c r="H1540" s="2" t="s">
        <v>9635</v>
      </c>
      <c r="I1540" s="2" t="s">
        <v>9636</v>
      </c>
      <c r="J1540" s="2" t="s">
        <v>34</v>
      </c>
      <c r="K1540" s="2" t="s">
        <v>35</v>
      </c>
      <c r="L1540" s="2" t="s">
        <v>9637</v>
      </c>
      <c r="M1540" s="2" t="s">
        <v>37</v>
      </c>
      <c r="N1540" s="2" t="s">
        <v>38</v>
      </c>
      <c r="O1540" s="2" t="s">
        <v>39</v>
      </c>
      <c r="P1540" s="2" t="s">
        <v>9638</v>
      </c>
      <c r="Q1540" s="2" t="s">
        <v>69</v>
      </c>
      <c r="R1540" s="5">
        <v>6.183</v>
      </c>
      <c r="S1540" s="2" t="s">
        <v>41</v>
      </c>
      <c r="U1540" s="2" t="s">
        <v>70</v>
      </c>
      <c r="V1540" s="2" t="s">
        <v>3763</v>
      </c>
      <c r="W1540" s="2" t="s">
        <v>72</v>
      </c>
      <c r="AA1540" s="2" t="s">
        <v>9637</v>
      </c>
      <c r="AB1540" s="2" t="s">
        <v>9639</v>
      </c>
      <c r="AC1540" s="2" t="s">
        <v>69</v>
      </c>
      <c r="AD1540" s="3">
        <v>45107.4770833333</v>
      </c>
    </row>
    <row r="1541" spans="1:30">
      <c r="A1541" s="1" t="s">
        <v>9640</v>
      </c>
      <c r="B1541" s="2" t="s">
        <v>9641</v>
      </c>
      <c r="C1541" s="3">
        <v>45107.6006944444</v>
      </c>
      <c r="D1541" s="1" t="s">
        <v>63</v>
      </c>
      <c r="F1541" s="2" t="s">
        <v>9642</v>
      </c>
      <c r="G1541" s="4">
        <v>100</v>
      </c>
      <c r="H1541" s="2" t="s">
        <v>9643</v>
      </c>
      <c r="I1541" s="2" t="s">
        <v>9644</v>
      </c>
      <c r="J1541" s="2" t="s">
        <v>34</v>
      </c>
      <c r="K1541" s="2" t="s">
        <v>35</v>
      </c>
      <c r="L1541" s="2" t="s">
        <v>9645</v>
      </c>
      <c r="M1541" s="2" t="s">
        <v>37</v>
      </c>
      <c r="N1541" s="2" t="s">
        <v>38</v>
      </c>
      <c r="O1541" s="2" t="s">
        <v>39</v>
      </c>
      <c r="P1541" s="2" t="s">
        <v>68</v>
      </c>
      <c r="Q1541" s="2" t="s">
        <v>69</v>
      </c>
      <c r="R1541" s="5">
        <v>0.58</v>
      </c>
      <c r="S1541" s="2" t="s">
        <v>41</v>
      </c>
      <c r="U1541" s="2" t="s">
        <v>70</v>
      </c>
      <c r="V1541" s="2" t="s">
        <v>71</v>
      </c>
      <c r="W1541" s="2" t="s">
        <v>171</v>
      </c>
      <c r="AA1541" s="2" t="s">
        <v>9645</v>
      </c>
      <c r="AB1541" s="2" t="s">
        <v>9646</v>
      </c>
      <c r="AC1541" s="2" t="s">
        <v>69</v>
      </c>
      <c r="AD1541" s="3">
        <v>45107.4063194444</v>
      </c>
    </row>
    <row r="1542" spans="1:30">
      <c r="A1542" s="1" t="s">
        <v>9647</v>
      </c>
      <c r="B1542" s="2" t="s">
        <v>9648</v>
      </c>
      <c r="C1542" s="3">
        <v>45106.6281944444</v>
      </c>
      <c r="D1542" s="1" t="s">
        <v>63</v>
      </c>
      <c r="F1542" s="2" t="s">
        <v>9649</v>
      </c>
      <c r="G1542" s="4">
        <v>200</v>
      </c>
      <c r="H1542" s="2" t="s">
        <v>9650</v>
      </c>
      <c r="I1542" s="2" t="s">
        <v>9651</v>
      </c>
      <c r="J1542" s="2" t="s">
        <v>34</v>
      </c>
      <c r="K1542" s="2" t="s">
        <v>35</v>
      </c>
      <c r="L1542" s="2" t="s">
        <v>9652</v>
      </c>
      <c r="M1542" s="2" t="s">
        <v>37</v>
      </c>
      <c r="N1542" s="2" t="s">
        <v>38</v>
      </c>
      <c r="O1542" s="2" t="s">
        <v>39</v>
      </c>
      <c r="P1542" s="2" t="s">
        <v>68</v>
      </c>
      <c r="Q1542" s="2" t="s">
        <v>69</v>
      </c>
      <c r="R1542" s="5">
        <v>0.077</v>
      </c>
      <c r="S1542" s="2" t="s">
        <v>41</v>
      </c>
      <c r="U1542" s="2" t="s">
        <v>70</v>
      </c>
      <c r="V1542" s="2" t="s">
        <v>71</v>
      </c>
      <c r="W1542" s="2" t="s">
        <v>171</v>
      </c>
      <c r="AA1542" s="2" t="s">
        <v>9652</v>
      </c>
      <c r="AB1542" s="2" t="s">
        <v>9653</v>
      </c>
      <c r="AC1542" s="2" t="s">
        <v>69</v>
      </c>
      <c r="AD1542" s="3">
        <v>45106.6035416667</v>
      </c>
    </row>
    <row r="1543" spans="1:30">
      <c r="A1543" s="1" t="s">
        <v>9654</v>
      </c>
      <c r="B1543" s="2" t="s">
        <v>9655</v>
      </c>
      <c r="C1543" s="3">
        <v>45106.6281944444</v>
      </c>
      <c r="D1543" s="1" t="s">
        <v>63</v>
      </c>
      <c r="F1543" s="2" t="s">
        <v>9649</v>
      </c>
      <c r="G1543" s="4">
        <v>100</v>
      </c>
      <c r="H1543" s="2" t="s">
        <v>9656</v>
      </c>
      <c r="I1543" s="2" t="s">
        <v>9657</v>
      </c>
      <c r="J1543" s="2" t="s">
        <v>34</v>
      </c>
      <c r="K1543" s="2" t="s">
        <v>35</v>
      </c>
      <c r="L1543" s="2" t="s">
        <v>9658</v>
      </c>
      <c r="M1543" s="2" t="s">
        <v>37</v>
      </c>
      <c r="N1543" s="2" t="s">
        <v>38</v>
      </c>
      <c r="O1543" s="2" t="s">
        <v>39</v>
      </c>
      <c r="P1543" s="2" t="s">
        <v>68</v>
      </c>
      <c r="Q1543" s="2" t="s">
        <v>69</v>
      </c>
      <c r="R1543" s="5">
        <v>0.049</v>
      </c>
      <c r="S1543" s="2" t="s">
        <v>41</v>
      </c>
      <c r="U1543" s="2" t="s">
        <v>70</v>
      </c>
      <c r="V1543" s="2" t="s">
        <v>71</v>
      </c>
      <c r="W1543" s="2" t="s">
        <v>171</v>
      </c>
      <c r="AA1543" s="2" t="s">
        <v>9658</v>
      </c>
      <c r="AB1543" s="2" t="s">
        <v>9659</v>
      </c>
      <c r="AC1543" s="2" t="s">
        <v>69</v>
      </c>
      <c r="AD1543" s="3">
        <v>45106.6030671296</v>
      </c>
    </row>
    <row r="1544" spans="1:30">
      <c r="A1544" s="1" t="s">
        <v>9660</v>
      </c>
      <c r="B1544" s="2" t="s">
        <v>9661</v>
      </c>
      <c r="C1544" s="3">
        <v>45106.6213773148</v>
      </c>
      <c r="D1544" s="1" t="s">
        <v>123</v>
      </c>
      <c r="F1544" s="2" t="s">
        <v>9662</v>
      </c>
      <c r="G1544" s="4">
        <v>600</v>
      </c>
      <c r="H1544" s="2" t="s">
        <v>9663</v>
      </c>
      <c r="I1544" s="2" t="s">
        <v>9664</v>
      </c>
      <c r="J1544" s="2" t="s">
        <v>34</v>
      </c>
      <c r="K1544" s="2" t="s">
        <v>127</v>
      </c>
      <c r="L1544" s="2" t="s">
        <v>9665</v>
      </c>
      <c r="M1544" s="2" t="s">
        <v>37</v>
      </c>
      <c r="N1544" s="2" t="s">
        <v>38</v>
      </c>
      <c r="O1544" s="2" t="s">
        <v>39</v>
      </c>
      <c r="P1544" s="2" t="s">
        <v>253</v>
      </c>
      <c r="Q1544" s="2" t="s">
        <v>69</v>
      </c>
      <c r="R1544" s="5">
        <v>3.488</v>
      </c>
      <c r="S1544" s="2" t="s">
        <v>41</v>
      </c>
      <c r="U1544" s="2" t="s">
        <v>130</v>
      </c>
      <c r="V1544" s="2" t="s">
        <v>263</v>
      </c>
      <c r="W1544" s="2" t="s">
        <v>140</v>
      </c>
      <c r="AA1544" s="2" t="s">
        <v>9665</v>
      </c>
      <c r="AB1544" s="2" t="s">
        <v>9666</v>
      </c>
      <c r="AC1544" s="2" t="s">
        <v>69</v>
      </c>
      <c r="AD1544" s="3">
        <v>45106.5496412037</v>
      </c>
    </row>
    <row r="1545" spans="1:30">
      <c r="A1545" s="1" t="s">
        <v>9667</v>
      </c>
      <c r="B1545" s="2" t="s">
        <v>9668</v>
      </c>
      <c r="C1545" s="3">
        <v>45106.6213773148</v>
      </c>
      <c r="D1545" s="1" t="s">
        <v>123</v>
      </c>
      <c r="F1545" s="2" t="s">
        <v>9662</v>
      </c>
      <c r="G1545" s="4">
        <v>500</v>
      </c>
      <c r="H1545" s="2" t="s">
        <v>9669</v>
      </c>
      <c r="I1545" s="2" t="s">
        <v>9670</v>
      </c>
      <c r="J1545" s="2" t="s">
        <v>34</v>
      </c>
      <c r="K1545" s="2" t="s">
        <v>127</v>
      </c>
      <c r="L1545" s="2" t="s">
        <v>9671</v>
      </c>
      <c r="M1545" s="2" t="s">
        <v>37</v>
      </c>
      <c r="N1545" s="2" t="s">
        <v>38</v>
      </c>
      <c r="O1545" s="2" t="s">
        <v>39</v>
      </c>
      <c r="P1545" s="2" t="s">
        <v>253</v>
      </c>
      <c r="Q1545" s="2" t="s">
        <v>69</v>
      </c>
      <c r="R1545" s="5">
        <v>2.898</v>
      </c>
      <c r="S1545" s="2" t="s">
        <v>41</v>
      </c>
      <c r="U1545" s="2" t="s">
        <v>130</v>
      </c>
      <c r="V1545" s="2" t="s">
        <v>263</v>
      </c>
      <c r="W1545" s="2" t="s">
        <v>140</v>
      </c>
      <c r="AA1545" s="2" t="s">
        <v>9671</v>
      </c>
      <c r="AB1545" s="2" t="s">
        <v>9672</v>
      </c>
      <c r="AC1545" s="2" t="s">
        <v>69</v>
      </c>
      <c r="AD1545" s="3">
        <v>45106.5490509259</v>
      </c>
    </row>
    <row r="1546" spans="1:30">
      <c r="A1546" s="1" t="s">
        <v>9673</v>
      </c>
      <c r="B1546" s="2" t="s">
        <v>9674</v>
      </c>
      <c r="C1546" s="3">
        <v>45106.6213773148</v>
      </c>
      <c r="D1546" s="1" t="s">
        <v>123</v>
      </c>
      <c r="F1546" s="2" t="s">
        <v>9662</v>
      </c>
      <c r="G1546" s="4">
        <v>400</v>
      </c>
      <c r="H1546" s="2" t="s">
        <v>9675</v>
      </c>
      <c r="I1546" s="2" t="s">
        <v>9676</v>
      </c>
      <c r="J1546" s="2" t="s">
        <v>34</v>
      </c>
      <c r="K1546" s="2" t="s">
        <v>127</v>
      </c>
      <c r="L1546" s="2" t="s">
        <v>9677</v>
      </c>
      <c r="M1546" s="2" t="s">
        <v>37</v>
      </c>
      <c r="N1546" s="2" t="s">
        <v>38</v>
      </c>
      <c r="O1546" s="2" t="s">
        <v>39</v>
      </c>
      <c r="P1546" s="2" t="s">
        <v>253</v>
      </c>
      <c r="Q1546" s="2" t="s">
        <v>69</v>
      </c>
      <c r="R1546" s="5">
        <v>19.061</v>
      </c>
      <c r="S1546" s="2" t="s">
        <v>41</v>
      </c>
      <c r="U1546" s="2" t="s">
        <v>130</v>
      </c>
      <c r="V1546" s="2" t="s">
        <v>263</v>
      </c>
      <c r="W1546" s="2" t="s">
        <v>140</v>
      </c>
      <c r="AA1546" s="2" t="s">
        <v>9677</v>
      </c>
      <c r="AB1546" s="2" t="s">
        <v>9678</v>
      </c>
      <c r="AC1546" s="2" t="s">
        <v>69</v>
      </c>
      <c r="AD1546" s="3">
        <v>45106.5484606481</v>
      </c>
    </row>
    <row r="1547" spans="1:30">
      <c r="A1547" s="1" t="s">
        <v>9679</v>
      </c>
      <c r="B1547" s="2" t="s">
        <v>9680</v>
      </c>
      <c r="C1547" s="3">
        <v>45106.6213773148</v>
      </c>
      <c r="D1547" s="1" t="s">
        <v>123</v>
      </c>
      <c r="F1547" s="2" t="s">
        <v>9662</v>
      </c>
      <c r="G1547" s="4">
        <v>300</v>
      </c>
      <c r="H1547" s="2" t="s">
        <v>9681</v>
      </c>
      <c r="I1547" s="2" t="s">
        <v>9682</v>
      </c>
      <c r="J1547" s="2" t="s">
        <v>34</v>
      </c>
      <c r="K1547" s="2" t="s">
        <v>127</v>
      </c>
      <c r="L1547" s="2" t="s">
        <v>9683</v>
      </c>
      <c r="M1547" s="2" t="s">
        <v>37</v>
      </c>
      <c r="N1547" s="2" t="s">
        <v>38</v>
      </c>
      <c r="O1547" s="2" t="s">
        <v>39</v>
      </c>
      <c r="P1547" s="2" t="s">
        <v>253</v>
      </c>
      <c r="Q1547" s="2" t="s">
        <v>69</v>
      </c>
      <c r="R1547" s="5">
        <v>16.034</v>
      </c>
      <c r="S1547" s="2" t="s">
        <v>41</v>
      </c>
      <c r="U1547" s="2" t="s">
        <v>130</v>
      </c>
      <c r="V1547" s="2" t="s">
        <v>263</v>
      </c>
      <c r="W1547" s="2" t="s">
        <v>140</v>
      </c>
      <c r="AA1547" s="2" t="s">
        <v>9683</v>
      </c>
      <c r="AB1547" s="2" t="s">
        <v>9684</v>
      </c>
      <c r="AC1547" s="2" t="s">
        <v>69</v>
      </c>
      <c r="AD1547" s="3">
        <v>45106.5478587963</v>
      </c>
    </row>
    <row r="1548" spans="1:30">
      <c r="A1548" s="1" t="s">
        <v>9685</v>
      </c>
      <c r="B1548" s="2" t="s">
        <v>9686</v>
      </c>
      <c r="C1548" s="3">
        <v>45106.6213773148</v>
      </c>
      <c r="D1548" s="1" t="s">
        <v>123</v>
      </c>
      <c r="F1548" s="2" t="s">
        <v>9662</v>
      </c>
      <c r="G1548" s="4">
        <v>200</v>
      </c>
      <c r="H1548" s="2" t="s">
        <v>9687</v>
      </c>
      <c r="I1548" s="2" t="s">
        <v>9688</v>
      </c>
      <c r="J1548" s="2" t="s">
        <v>34</v>
      </c>
      <c r="K1548" s="2" t="s">
        <v>127</v>
      </c>
      <c r="L1548" s="2" t="s">
        <v>9689</v>
      </c>
      <c r="M1548" s="2" t="s">
        <v>37</v>
      </c>
      <c r="N1548" s="2" t="s">
        <v>38</v>
      </c>
      <c r="O1548" s="2" t="s">
        <v>39</v>
      </c>
      <c r="P1548" s="2" t="s">
        <v>253</v>
      </c>
      <c r="Q1548" s="2" t="s">
        <v>69</v>
      </c>
      <c r="R1548" s="5">
        <v>22.558</v>
      </c>
      <c r="S1548" s="2" t="s">
        <v>41</v>
      </c>
      <c r="U1548" s="2" t="s">
        <v>130</v>
      </c>
      <c r="V1548" s="2" t="s">
        <v>263</v>
      </c>
      <c r="W1548" s="2" t="s">
        <v>140</v>
      </c>
      <c r="AA1548" s="2" t="s">
        <v>9689</v>
      </c>
      <c r="AB1548" s="2" t="s">
        <v>9690</v>
      </c>
      <c r="AC1548" s="2" t="s">
        <v>69</v>
      </c>
      <c r="AD1548" s="3">
        <v>45106.5435185185</v>
      </c>
    </row>
    <row r="1549" spans="1:30">
      <c r="A1549" s="1" t="s">
        <v>9691</v>
      </c>
      <c r="B1549" s="2" t="s">
        <v>9692</v>
      </c>
      <c r="C1549" s="3">
        <v>45106.6213773148</v>
      </c>
      <c r="D1549" s="1" t="s">
        <v>123</v>
      </c>
      <c r="F1549" s="2" t="s">
        <v>9662</v>
      </c>
      <c r="G1549" s="4">
        <v>100</v>
      </c>
      <c r="H1549" s="2" t="s">
        <v>9693</v>
      </c>
      <c r="I1549" s="2" t="s">
        <v>9694</v>
      </c>
      <c r="J1549" s="2" t="s">
        <v>34</v>
      </c>
      <c r="K1549" s="2" t="s">
        <v>127</v>
      </c>
      <c r="L1549" s="2" t="s">
        <v>9695</v>
      </c>
      <c r="M1549" s="2" t="s">
        <v>37</v>
      </c>
      <c r="N1549" s="2" t="s">
        <v>38</v>
      </c>
      <c r="O1549" s="2" t="s">
        <v>39</v>
      </c>
      <c r="P1549" s="2" t="s">
        <v>253</v>
      </c>
      <c r="Q1549" s="2" t="s">
        <v>69</v>
      </c>
      <c r="R1549" s="5">
        <v>12.733</v>
      </c>
      <c r="S1549" s="2" t="s">
        <v>41</v>
      </c>
      <c r="U1549" s="2" t="s">
        <v>130</v>
      </c>
      <c r="V1549" s="2" t="s">
        <v>263</v>
      </c>
      <c r="W1549" s="2" t="s">
        <v>140</v>
      </c>
      <c r="AA1549" s="2" t="s">
        <v>9695</v>
      </c>
      <c r="AB1549" s="2" t="s">
        <v>9696</v>
      </c>
      <c r="AC1549" s="2" t="s">
        <v>69</v>
      </c>
      <c r="AD1549" s="3">
        <v>45106.5428819444</v>
      </c>
    </row>
    <row r="1550" spans="1:30">
      <c r="A1550" s="1" t="s">
        <v>9697</v>
      </c>
      <c r="B1550" s="2" t="s">
        <v>9698</v>
      </c>
      <c r="C1550" s="3">
        <v>45106.6242361111</v>
      </c>
      <c r="D1550" s="1" t="s">
        <v>63</v>
      </c>
      <c r="F1550" s="2" t="s">
        <v>9699</v>
      </c>
      <c r="G1550" s="4">
        <v>100</v>
      </c>
      <c r="H1550" s="2" t="s">
        <v>9700</v>
      </c>
      <c r="I1550" s="2" t="s">
        <v>9701</v>
      </c>
      <c r="J1550" s="2" t="s">
        <v>34</v>
      </c>
      <c r="K1550" s="2" t="s">
        <v>35</v>
      </c>
      <c r="L1550" s="2" t="s">
        <v>9702</v>
      </c>
      <c r="M1550" s="2" t="s">
        <v>37</v>
      </c>
      <c r="N1550" s="2" t="s">
        <v>38</v>
      </c>
      <c r="O1550" s="2" t="s">
        <v>39</v>
      </c>
      <c r="P1550" s="2" t="s">
        <v>68</v>
      </c>
      <c r="Q1550" s="2" t="s">
        <v>69</v>
      </c>
      <c r="R1550" s="5">
        <v>0.169</v>
      </c>
      <c r="S1550" s="2" t="s">
        <v>41</v>
      </c>
      <c r="U1550" s="2" t="s">
        <v>70</v>
      </c>
      <c r="V1550" s="2" t="s">
        <v>71</v>
      </c>
      <c r="W1550" s="2" t="s">
        <v>171</v>
      </c>
      <c r="AA1550" s="2" t="s">
        <v>9702</v>
      </c>
      <c r="AB1550" s="2" t="s">
        <v>9703</v>
      </c>
      <c r="AC1550" s="2" t="s">
        <v>69</v>
      </c>
      <c r="AD1550" s="3">
        <v>45106.3501851852</v>
      </c>
    </row>
    <row r="1551" spans="1:30">
      <c r="A1551" s="1" t="s">
        <v>9704</v>
      </c>
      <c r="B1551" s="2" t="s">
        <v>9705</v>
      </c>
      <c r="C1551" s="3">
        <v>45105.7073842593</v>
      </c>
      <c r="D1551" s="1" t="s">
        <v>373</v>
      </c>
      <c r="F1551" s="2" t="s">
        <v>9706</v>
      </c>
      <c r="G1551" s="4">
        <v>100</v>
      </c>
      <c r="H1551" s="2" t="s">
        <v>9707</v>
      </c>
      <c r="I1551" s="2" t="s">
        <v>9708</v>
      </c>
      <c r="J1551" s="2" t="s">
        <v>34</v>
      </c>
      <c r="K1551" s="2" t="s">
        <v>232</v>
      </c>
      <c r="L1551" s="2" t="s">
        <v>9709</v>
      </c>
      <c r="M1551" s="2" t="s">
        <v>234</v>
      </c>
      <c r="N1551" s="2" t="s">
        <v>38</v>
      </c>
      <c r="O1551" s="2" t="s">
        <v>235</v>
      </c>
      <c r="P1551" s="2" t="s">
        <v>236</v>
      </c>
      <c r="Q1551" s="2" t="s">
        <v>69</v>
      </c>
      <c r="R1551" s="5">
        <v>11.679</v>
      </c>
      <c r="S1551" s="2" t="s">
        <v>41</v>
      </c>
      <c r="U1551" s="2" t="s">
        <v>237</v>
      </c>
      <c r="V1551" s="2" t="s">
        <v>238</v>
      </c>
      <c r="W1551" s="2" t="s">
        <v>44</v>
      </c>
      <c r="AA1551" s="2" t="s">
        <v>9709</v>
      </c>
      <c r="AB1551" s="2" t="s">
        <v>9710</v>
      </c>
      <c r="AC1551" s="2" t="s">
        <v>69</v>
      </c>
      <c r="AD1551" s="3">
        <v>45105.6292939815</v>
      </c>
    </row>
    <row r="1552" spans="1:30">
      <c r="A1552" s="1" t="s">
        <v>9711</v>
      </c>
      <c r="B1552" s="2" t="s">
        <v>9712</v>
      </c>
      <c r="C1552" s="3">
        <v>45105.6574768519</v>
      </c>
      <c r="D1552" s="1" t="s">
        <v>123</v>
      </c>
      <c r="F1552" s="2" t="s">
        <v>9713</v>
      </c>
      <c r="G1552" s="4">
        <v>100</v>
      </c>
      <c r="H1552" s="2" t="s">
        <v>9714</v>
      </c>
      <c r="I1552" s="2" t="s">
        <v>9715</v>
      </c>
      <c r="J1552" s="2" t="s">
        <v>34</v>
      </c>
      <c r="K1552" s="2" t="s">
        <v>127</v>
      </c>
      <c r="L1552" s="2" t="s">
        <v>9716</v>
      </c>
      <c r="M1552" s="2" t="s">
        <v>37</v>
      </c>
      <c r="N1552" s="2" t="s">
        <v>38</v>
      </c>
      <c r="O1552" s="2" t="s">
        <v>39</v>
      </c>
      <c r="P1552" s="2" t="s">
        <v>129</v>
      </c>
      <c r="Q1552" s="2" t="s">
        <v>69</v>
      </c>
      <c r="R1552" s="5">
        <v>0.103</v>
      </c>
      <c r="S1552" s="2" t="s">
        <v>41</v>
      </c>
      <c r="U1552" s="2" t="s">
        <v>130</v>
      </c>
      <c r="V1552" s="2" t="s">
        <v>157</v>
      </c>
      <c r="W1552" s="2" t="s">
        <v>171</v>
      </c>
      <c r="AA1552" s="2" t="s">
        <v>9716</v>
      </c>
      <c r="AB1552" s="2" t="s">
        <v>9717</v>
      </c>
      <c r="AC1552" s="2" t="s">
        <v>69</v>
      </c>
      <c r="AD1552" s="3">
        <v>45105.5705555556</v>
      </c>
    </row>
    <row r="1553" spans="1:30">
      <c r="A1553" s="1" t="s">
        <v>9718</v>
      </c>
      <c r="B1553" s="2" t="s">
        <v>9719</v>
      </c>
      <c r="C1553" s="3">
        <v>45105.4077546296</v>
      </c>
      <c r="D1553" s="1" t="s">
        <v>373</v>
      </c>
      <c r="F1553" s="2" t="s">
        <v>9720</v>
      </c>
      <c r="G1553" s="4">
        <v>100</v>
      </c>
      <c r="H1553" s="2" t="s">
        <v>9721</v>
      </c>
      <c r="I1553" s="2" t="s">
        <v>9722</v>
      </c>
      <c r="J1553" s="2" t="s">
        <v>34</v>
      </c>
      <c r="K1553" s="2" t="s">
        <v>232</v>
      </c>
      <c r="L1553" s="2" t="s">
        <v>9723</v>
      </c>
      <c r="M1553" s="2" t="s">
        <v>234</v>
      </c>
      <c r="N1553" s="2" t="s">
        <v>38</v>
      </c>
      <c r="O1553" s="2" t="s">
        <v>235</v>
      </c>
      <c r="P1553" s="2" t="s">
        <v>236</v>
      </c>
      <c r="Q1553" s="2" t="s">
        <v>69</v>
      </c>
      <c r="R1553" s="5">
        <v>0.323</v>
      </c>
      <c r="S1553" s="2" t="s">
        <v>41</v>
      </c>
      <c r="U1553" s="2" t="s">
        <v>237</v>
      </c>
      <c r="V1553" s="2" t="s">
        <v>418</v>
      </c>
      <c r="AA1553" s="2" t="s">
        <v>9723</v>
      </c>
      <c r="AB1553" s="2" t="s">
        <v>9724</v>
      </c>
      <c r="AC1553" s="2" t="s">
        <v>69</v>
      </c>
      <c r="AD1553" s="3">
        <v>45105.3658564815</v>
      </c>
    </row>
    <row r="1554" spans="1:30">
      <c r="A1554" s="1" t="s">
        <v>9725</v>
      </c>
      <c r="B1554" s="2" t="s">
        <v>9726</v>
      </c>
      <c r="C1554" s="3">
        <v>45104.6622337963</v>
      </c>
      <c r="D1554" s="1" t="s">
        <v>123</v>
      </c>
      <c r="F1554" s="2" t="s">
        <v>9727</v>
      </c>
      <c r="G1554" s="4">
        <v>500</v>
      </c>
      <c r="H1554" s="2" t="s">
        <v>9728</v>
      </c>
      <c r="I1554" s="2" t="s">
        <v>9729</v>
      </c>
      <c r="J1554" s="2" t="s">
        <v>34</v>
      </c>
      <c r="K1554" s="2" t="s">
        <v>127</v>
      </c>
      <c r="L1554" s="2" t="s">
        <v>1750</v>
      </c>
      <c r="M1554" s="2" t="s">
        <v>37</v>
      </c>
      <c r="N1554" s="2" t="s">
        <v>38</v>
      </c>
      <c r="O1554" s="2" t="s">
        <v>39</v>
      </c>
      <c r="P1554" s="2" t="s">
        <v>129</v>
      </c>
      <c r="Q1554" s="2" t="s">
        <v>69</v>
      </c>
      <c r="R1554" s="5">
        <v>0.383</v>
      </c>
      <c r="S1554" s="2" t="s">
        <v>41</v>
      </c>
      <c r="U1554" s="2" t="s">
        <v>130</v>
      </c>
      <c r="V1554" s="2" t="s">
        <v>157</v>
      </c>
      <c r="W1554" s="2" t="s">
        <v>140</v>
      </c>
      <c r="AA1554" s="2" t="s">
        <v>1750</v>
      </c>
      <c r="AB1554" s="2" t="s">
        <v>1751</v>
      </c>
      <c r="AC1554" s="2" t="s">
        <v>69</v>
      </c>
      <c r="AD1554" s="3">
        <v>45104.610775463</v>
      </c>
    </row>
    <row r="1555" spans="1:30">
      <c r="A1555" s="1" t="s">
        <v>9730</v>
      </c>
      <c r="B1555" s="2" t="s">
        <v>9731</v>
      </c>
      <c r="C1555" s="3">
        <v>45104.6622337963</v>
      </c>
      <c r="D1555" s="1" t="s">
        <v>123</v>
      </c>
      <c r="F1555" s="2" t="s">
        <v>9727</v>
      </c>
      <c r="G1555" s="4">
        <v>400</v>
      </c>
      <c r="H1555" s="2" t="s">
        <v>9732</v>
      </c>
      <c r="I1555" s="2" t="s">
        <v>9733</v>
      </c>
      <c r="J1555" s="2" t="s">
        <v>34</v>
      </c>
      <c r="K1555" s="2" t="s">
        <v>127</v>
      </c>
      <c r="L1555" s="2" t="s">
        <v>8386</v>
      </c>
      <c r="M1555" s="2" t="s">
        <v>37</v>
      </c>
      <c r="N1555" s="2" t="s">
        <v>38</v>
      </c>
      <c r="O1555" s="2" t="s">
        <v>39</v>
      </c>
      <c r="P1555" s="2" t="s">
        <v>129</v>
      </c>
      <c r="Q1555" s="2" t="s">
        <v>69</v>
      </c>
      <c r="R1555" s="5">
        <v>0.604</v>
      </c>
      <c r="S1555" s="2" t="s">
        <v>41</v>
      </c>
      <c r="U1555" s="2" t="s">
        <v>130</v>
      </c>
      <c r="V1555" s="2" t="s">
        <v>157</v>
      </c>
      <c r="W1555" s="2" t="s">
        <v>140</v>
      </c>
      <c r="AA1555" s="2" t="s">
        <v>8386</v>
      </c>
      <c r="AB1555" s="2" t="s">
        <v>8387</v>
      </c>
      <c r="AC1555" s="2" t="s">
        <v>69</v>
      </c>
      <c r="AD1555" s="3">
        <v>45104.6102893519</v>
      </c>
    </row>
    <row r="1556" spans="1:30">
      <c r="A1556" s="1" t="s">
        <v>9734</v>
      </c>
      <c r="B1556" s="2" t="s">
        <v>9735</v>
      </c>
      <c r="C1556" s="3">
        <v>45104.6622337963</v>
      </c>
      <c r="D1556" s="1" t="s">
        <v>123</v>
      </c>
      <c r="F1556" s="2" t="s">
        <v>9727</v>
      </c>
      <c r="G1556" s="4">
        <v>300</v>
      </c>
      <c r="H1556" s="2" t="s">
        <v>9736</v>
      </c>
      <c r="I1556" s="2" t="s">
        <v>9737</v>
      </c>
      <c r="J1556" s="2" t="s">
        <v>34</v>
      </c>
      <c r="K1556" s="2" t="s">
        <v>127</v>
      </c>
      <c r="L1556" s="2" t="s">
        <v>9738</v>
      </c>
      <c r="M1556" s="2" t="s">
        <v>37</v>
      </c>
      <c r="N1556" s="2" t="s">
        <v>38</v>
      </c>
      <c r="O1556" s="2" t="s">
        <v>39</v>
      </c>
      <c r="P1556" s="2" t="s">
        <v>129</v>
      </c>
      <c r="Q1556" s="2" t="s">
        <v>69</v>
      </c>
      <c r="R1556" s="5">
        <v>0.369</v>
      </c>
      <c r="S1556" s="2" t="s">
        <v>41</v>
      </c>
      <c r="U1556" s="2" t="s">
        <v>130</v>
      </c>
      <c r="V1556" s="2" t="s">
        <v>157</v>
      </c>
      <c r="W1556" s="2" t="s">
        <v>140</v>
      </c>
      <c r="AA1556" s="2" t="s">
        <v>9738</v>
      </c>
      <c r="AB1556" s="2" t="s">
        <v>9739</v>
      </c>
      <c r="AC1556" s="2" t="s">
        <v>69</v>
      </c>
      <c r="AD1556" s="3">
        <v>45104.6097569444</v>
      </c>
    </row>
    <row r="1557" spans="1:30">
      <c r="A1557" s="1" t="s">
        <v>9740</v>
      </c>
      <c r="B1557" s="2" t="s">
        <v>9741</v>
      </c>
      <c r="C1557" s="3">
        <v>45104.6622337963</v>
      </c>
      <c r="D1557" s="1" t="s">
        <v>63</v>
      </c>
      <c r="F1557" s="2" t="s">
        <v>9727</v>
      </c>
      <c r="G1557" s="4">
        <v>200</v>
      </c>
      <c r="H1557" s="2" t="s">
        <v>9742</v>
      </c>
      <c r="I1557" s="2" t="s">
        <v>9743</v>
      </c>
      <c r="J1557" s="2" t="s">
        <v>34</v>
      </c>
      <c r="K1557" s="2" t="s">
        <v>35</v>
      </c>
      <c r="L1557" s="2" t="s">
        <v>9744</v>
      </c>
      <c r="M1557" s="2" t="s">
        <v>37</v>
      </c>
      <c r="N1557" s="2" t="s">
        <v>38</v>
      </c>
      <c r="O1557" s="2" t="s">
        <v>39</v>
      </c>
      <c r="P1557" s="2" t="s">
        <v>600</v>
      </c>
      <c r="Q1557" s="2" t="s">
        <v>69</v>
      </c>
      <c r="R1557" s="5">
        <v>6.729</v>
      </c>
      <c r="S1557" s="2" t="s">
        <v>41</v>
      </c>
      <c r="U1557" s="2" t="s">
        <v>70</v>
      </c>
      <c r="V1557" s="2" t="s">
        <v>8019</v>
      </c>
      <c r="W1557" s="2" t="s">
        <v>72</v>
      </c>
      <c r="AA1557" s="2" t="s">
        <v>9744</v>
      </c>
      <c r="AB1557" s="2" t="s">
        <v>9745</v>
      </c>
      <c r="AC1557" s="2" t="s">
        <v>69</v>
      </c>
      <c r="AD1557" s="3">
        <v>45104.6091666667</v>
      </c>
    </row>
    <row r="1558" spans="1:30">
      <c r="A1558" s="1" t="s">
        <v>9746</v>
      </c>
      <c r="B1558" s="2" t="s">
        <v>9747</v>
      </c>
      <c r="C1558" s="3">
        <v>45104.6622337963</v>
      </c>
      <c r="D1558" s="1" t="s">
        <v>63</v>
      </c>
      <c r="F1558" s="2" t="s">
        <v>9727</v>
      </c>
      <c r="G1558" s="4">
        <v>100</v>
      </c>
      <c r="H1558" s="2" t="s">
        <v>9748</v>
      </c>
      <c r="I1558" s="2" t="s">
        <v>9749</v>
      </c>
      <c r="J1558" s="2" t="s">
        <v>34</v>
      </c>
      <c r="K1558" s="2" t="s">
        <v>35</v>
      </c>
      <c r="L1558" s="2" t="s">
        <v>9750</v>
      </c>
      <c r="M1558" s="2" t="s">
        <v>37</v>
      </c>
      <c r="N1558" s="2" t="s">
        <v>38</v>
      </c>
      <c r="O1558" s="2" t="s">
        <v>39</v>
      </c>
      <c r="P1558" s="2" t="s">
        <v>600</v>
      </c>
      <c r="Q1558" s="2" t="s">
        <v>69</v>
      </c>
      <c r="R1558" s="5">
        <v>0.911</v>
      </c>
      <c r="S1558" s="2" t="s">
        <v>41</v>
      </c>
      <c r="U1558" s="2" t="s">
        <v>70</v>
      </c>
      <c r="V1558" s="2" t="s">
        <v>149</v>
      </c>
      <c r="W1558" s="2" t="s">
        <v>72</v>
      </c>
      <c r="AA1558" s="2" t="s">
        <v>9750</v>
      </c>
      <c r="AB1558" s="2" t="s">
        <v>9751</v>
      </c>
      <c r="AC1558" s="2" t="s">
        <v>69</v>
      </c>
      <c r="AD1558" s="3">
        <v>45104.6085648148</v>
      </c>
    </row>
    <row r="1559" spans="1:30">
      <c r="A1559" s="1" t="s">
        <v>9752</v>
      </c>
      <c r="B1559" s="2" t="s">
        <v>9753</v>
      </c>
      <c r="C1559" s="3">
        <v>45104.6669328704</v>
      </c>
      <c r="D1559" s="1" t="s">
        <v>123</v>
      </c>
      <c r="F1559" s="2" t="s">
        <v>9754</v>
      </c>
      <c r="G1559" s="4">
        <v>600</v>
      </c>
      <c r="H1559" s="2" t="s">
        <v>9755</v>
      </c>
      <c r="I1559" s="2" t="s">
        <v>9756</v>
      </c>
      <c r="J1559" s="2" t="s">
        <v>34</v>
      </c>
      <c r="K1559" s="2" t="s">
        <v>127</v>
      </c>
      <c r="L1559" s="2" t="s">
        <v>4702</v>
      </c>
      <c r="M1559" s="2" t="s">
        <v>37</v>
      </c>
      <c r="N1559" s="2" t="s">
        <v>38</v>
      </c>
      <c r="O1559" s="2" t="s">
        <v>39</v>
      </c>
      <c r="P1559" s="2" t="s">
        <v>253</v>
      </c>
      <c r="Q1559" s="2" t="s">
        <v>69</v>
      </c>
      <c r="R1559" s="5">
        <v>0.971</v>
      </c>
      <c r="S1559" s="2" t="s">
        <v>41</v>
      </c>
      <c r="U1559" s="2" t="s">
        <v>130</v>
      </c>
      <c r="V1559" s="2" t="s">
        <v>263</v>
      </c>
      <c r="W1559" s="2" t="s">
        <v>140</v>
      </c>
      <c r="AA1559" s="2" t="s">
        <v>4702</v>
      </c>
      <c r="AB1559" s="2" t="s">
        <v>4703</v>
      </c>
      <c r="AC1559" s="2" t="s">
        <v>69</v>
      </c>
      <c r="AD1559" s="3">
        <v>45104.5723032407</v>
      </c>
    </row>
    <row r="1560" spans="1:30">
      <c r="A1560" s="1" t="s">
        <v>9757</v>
      </c>
      <c r="B1560" s="2" t="s">
        <v>9758</v>
      </c>
      <c r="C1560" s="3">
        <v>45104.6669328704</v>
      </c>
      <c r="D1560" s="1" t="s">
        <v>63</v>
      </c>
      <c r="F1560" s="2" t="s">
        <v>9754</v>
      </c>
      <c r="G1560" s="4">
        <v>500</v>
      </c>
      <c r="H1560" s="2" t="s">
        <v>9759</v>
      </c>
      <c r="I1560" s="2" t="s">
        <v>9760</v>
      </c>
      <c r="J1560" s="2" t="s">
        <v>34</v>
      </c>
      <c r="K1560" s="2" t="s">
        <v>35</v>
      </c>
      <c r="L1560" s="2" t="s">
        <v>9761</v>
      </c>
      <c r="M1560" s="2" t="s">
        <v>37</v>
      </c>
      <c r="N1560" s="2" t="s">
        <v>38</v>
      </c>
      <c r="O1560" s="2" t="s">
        <v>39</v>
      </c>
      <c r="P1560" s="2" t="s">
        <v>68</v>
      </c>
      <c r="Q1560" s="2" t="s">
        <v>69</v>
      </c>
      <c r="R1560" s="5">
        <v>0.567</v>
      </c>
      <c r="S1560" s="2" t="s">
        <v>41</v>
      </c>
      <c r="U1560" s="2" t="s">
        <v>70</v>
      </c>
      <c r="V1560" s="2" t="s">
        <v>71</v>
      </c>
      <c r="W1560" s="2" t="s">
        <v>72</v>
      </c>
      <c r="AA1560" s="2" t="s">
        <v>9761</v>
      </c>
      <c r="AB1560" s="2" t="s">
        <v>9762</v>
      </c>
      <c r="AC1560" s="2" t="s">
        <v>69</v>
      </c>
      <c r="AD1560" s="3">
        <v>45104.5717476852</v>
      </c>
    </row>
    <row r="1561" spans="1:30">
      <c r="A1561" s="1" t="s">
        <v>9763</v>
      </c>
      <c r="B1561" s="2" t="s">
        <v>9764</v>
      </c>
      <c r="C1561" s="3">
        <v>45104.6669328704</v>
      </c>
      <c r="D1561" s="1" t="s">
        <v>63</v>
      </c>
      <c r="F1561" s="2" t="s">
        <v>9754</v>
      </c>
      <c r="G1561" s="4">
        <v>400</v>
      </c>
      <c r="H1561" s="2" t="s">
        <v>9765</v>
      </c>
      <c r="I1561" s="2" t="s">
        <v>9766</v>
      </c>
      <c r="J1561" s="2" t="s">
        <v>34</v>
      </c>
      <c r="K1561" s="2" t="s">
        <v>35</v>
      </c>
      <c r="L1561" s="2" t="s">
        <v>9767</v>
      </c>
      <c r="M1561" s="2" t="s">
        <v>37</v>
      </c>
      <c r="N1561" s="2" t="s">
        <v>38</v>
      </c>
      <c r="O1561" s="2" t="s">
        <v>39</v>
      </c>
      <c r="P1561" s="2" t="s">
        <v>68</v>
      </c>
      <c r="Q1561" s="2" t="s">
        <v>69</v>
      </c>
      <c r="R1561" s="5">
        <v>2.553</v>
      </c>
      <c r="S1561" s="2" t="s">
        <v>41</v>
      </c>
      <c r="U1561" s="2" t="s">
        <v>70</v>
      </c>
      <c r="V1561" s="2" t="s">
        <v>71</v>
      </c>
      <c r="W1561" s="2" t="s">
        <v>72</v>
      </c>
      <c r="AA1561" s="2" t="s">
        <v>9767</v>
      </c>
      <c r="AB1561" s="2" t="s">
        <v>9768</v>
      </c>
      <c r="AC1561" s="2" t="s">
        <v>69</v>
      </c>
      <c r="AD1561" s="3">
        <v>45104.57125</v>
      </c>
    </row>
    <row r="1562" spans="1:30">
      <c r="A1562" s="1" t="s">
        <v>9769</v>
      </c>
      <c r="B1562" s="2" t="s">
        <v>9770</v>
      </c>
      <c r="C1562" s="3">
        <v>45104.6669328704</v>
      </c>
      <c r="D1562" s="1" t="s">
        <v>63</v>
      </c>
      <c r="F1562" s="2" t="s">
        <v>9754</v>
      </c>
      <c r="G1562" s="4">
        <v>300</v>
      </c>
      <c r="H1562" s="2" t="s">
        <v>9771</v>
      </c>
      <c r="I1562" s="2" t="s">
        <v>9772</v>
      </c>
      <c r="J1562" s="2" t="s">
        <v>34</v>
      </c>
      <c r="K1562" s="2" t="s">
        <v>35</v>
      </c>
      <c r="L1562" s="2" t="s">
        <v>9773</v>
      </c>
      <c r="M1562" s="2" t="s">
        <v>37</v>
      </c>
      <c r="N1562" s="2" t="s">
        <v>38</v>
      </c>
      <c r="O1562" s="2" t="s">
        <v>39</v>
      </c>
      <c r="P1562" s="2" t="s">
        <v>68</v>
      </c>
      <c r="Q1562" s="2" t="s">
        <v>69</v>
      </c>
      <c r="R1562" s="5">
        <v>10.332</v>
      </c>
      <c r="S1562" s="2" t="s">
        <v>41</v>
      </c>
      <c r="U1562" s="2" t="s">
        <v>70</v>
      </c>
      <c r="V1562" s="2" t="s">
        <v>80</v>
      </c>
      <c r="W1562" s="2" t="s">
        <v>2103</v>
      </c>
      <c r="AA1562" s="2" t="s">
        <v>9773</v>
      </c>
      <c r="AB1562" s="2" t="s">
        <v>9774</v>
      </c>
      <c r="AC1562" s="2" t="s">
        <v>69</v>
      </c>
      <c r="AD1562" s="3">
        <v>45104.5705787037</v>
      </c>
    </row>
    <row r="1563" spans="1:30">
      <c r="A1563" s="1" t="s">
        <v>9775</v>
      </c>
      <c r="B1563" s="2" t="s">
        <v>9776</v>
      </c>
      <c r="C1563" s="3">
        <v>45104.6669328704</v>
      </c>
      <c r="D1563" s="1" t="s">
        <v>63</v>
      </c>
      <c r="F1563" s="2" t="s">
        <v>9754</v>
      </c>
      <c r="G1563" s="4">
        <v>200</v>
      </c>
      <c r="H1563" s="2" t="s">
        <v>9777</v>
      </c>
      <c r="I1563" s="2" t="s">
        <v>9778</v>
      </c>
      <c r="J1563" s="2" t="s">
        <v>34</v>
      </c>
      <c r="K1563" s="2" t="s">
        <v>35</v>
      </c>
      <c r="L1563" s="2" t="s">
        <v>9779</v>
      </c>
      <c r="M1563" s="2" t="s">
        <v>37</v>
      </c>
      <c r="N1563" s="2" t="s">
        <v>38</v>
      </c>
      <c r="O1563" s="2" t="s">
        <v>39</v>
      </c>
      <c r="P1563" s="2" t="s">
        <v>68</v>
      </c>
      <c r="Q1563" s="2" t="s">
        <v>69</v>
      </c>
      <c r="R1563" s="5">
        <v>10.708</v>
      </c>
      <c r="S1563" s="2" t="s">
        <v>41</v>
      </c>
      <c r="U1563" s="2" t="s">
        <v>70</v>
      </c>
      <c r="V1563" s="2" t="s">
        <v>80</v>
      </c>
      <c r="W1563" s="2" t="s">
        <v>2103</v>
      </c>
      <c r="AA1563" s="2" t="s">
        <v>9779</v>
      </c>
      <c r="AB1563" s="2" t="s">
        <v>9780</v>
      </c>
      <c r="AC1563" s="2" t="s">
        <v>69</v>
      </c>
      <c r="AD1563" s="3">
        <v>45104.5698726852</v>
      </c>
    </row>
    <row r="1564" spans="1:30">
      <c r="A1564" s="1" t="s">
        <v>9781</v>
      </c>
      <c r="B1564" s="2" t="s">
        <v>9782</v>
      </c>
      <c r="C1564" s="3">
        <v>45104.6669328704</v>
      </c>
      <c r="D1564" s="1" t="s">
        <v>63</v>
      </c>
      <c r="F1564" s="2" t="s">
        <v>9754</v>
      </c>
      <c r="G1564" s="4">
        <v>100</v>
      </c>
      <c r="H1564" s="2" t="s">
        <v>9783</v>
      </c>
      <c r="I1564" s="2" t="s">
        <v>9784</v>
      </c>
      <c r="J1564" s="2" t="s">
        <v>34</v>
      </c>
      <c r="K1564" s="2" t="s">
        <v>35</v>
      </c>
      <c r="L1564" s="2" t="s">
        <v>9785</v>
      </c>
      <c r="M1564" s="2" t="s">
        <v>37</v>
      </c>
      <c r="N1564" s="2" t="s">
        <v>38</v>
      </c>
      <c r="O1564" s="2" t="s">
        <v>39</v>
      </c>
      <c r="P1564" s="2" t="s">
        <v>68</v>
      </c>
      <c r="Q1564" s="2" t="s">
        <v>69</v>
      </c>
      <c r="R1564" s="5">
        <v>4.253</v>
      </c>
      <c r="S1564" s="2" t="s">
        <v>41</v>
      </c>
      <c r="U1564" s="2" t="s">
        <v>70</v>
      </c>
      <c r="V1564" s="2" t="s">
        <v>80</v>
      </c>
      <c r="W1564" s="2" t="s">
        <v>81</v>
      </c>
      <c r="AA1564" s="2" t="s">
        <v>9785</v>
      </c>
      <c r="AB1564" s="2" t="s">
        <v>9786</v>
      </c>
      <c r="AC1564" s="2" t="s">
        <v>69</v>
      </c>
      <c r="AD1564" s="3">
        <v>45104.5693287037</v>
      </c>
    </row>
    <row r="1565" spans="1:30">
      <c r="A1565" s="1" t="s">
        <v>9787</v>
      </c>
      <c r="B1565" s="2" t="s">
        <v>9788</v>
      </c>
      <c r="C1565" s="3">
        <v>45104.4723611111</v>
      </c>
      <c r="D1565" s="1" t="s">
        <v>63</v>
      </c>
      <c r="F1565" s="2" t="s">
        <v>9789</v>
      </c>
      <c r="G1565" s="4">
        <v>100</v>
      </c>
      <c r="H1565" s="2" t="s">
        <v>9790</v>
      </c>
      <c r="I1565" s="2" t="s">
        <v>9791</v>
      </c>
      <c r="J1565" s="2" t="s">
        <v>34</v>
      </c>
      <c r="K1565" s="2" t="s">
        <v>35</v>
      </c>
      <c r="L1565" s="2" t="s">
        <v>9792</v>
      </c>
      <c r="M1565" s="2" t="s">
        <v>37</v>
      </c>
      <c r="N1565" s="2" t="s">
        <v>38</v>
      </c>
      <c r="O1565" s="2" t="s">
        <v>39</v>
      </c>
      <c r="P1565" s="2" t="s">
        <v>68</v>
      </c>
      <c r="Q1565" s="2" t="s">
        <v>69</v>
      </c>
      <c r="R1565" s="5">
        <v>0.065</v>
      </c>
      <c r="S1565" s="2" t="s">
        <v>41</v>
      </c>
      <c r="U1565" s="2" t="s">
        <v>70</v>
      </c>
      <c r="V1565" s="2" t="s">
        <v>71</v>
      </c>
      <c r="W1565" s="2" t="s">
        <v>72</v>
      </c>
      <c r="AA1565" s="2" t="s">
        <v>9792</v>
      </c>
      <c r="AB1565" s="2" t="s">
        <v>9793</v>
      </c>
      <c r="AC1565" s="2" t="s">
        <v>69</v>
      </c>
      <c r="AD1565" s="3">
        <v>45104.4544212963</v>
      </c>
    </row>
    <row r="1566" spans="1:30">
      <c r="A1566" s="1" t="s">
        <v>9794</v>
      </c>
      <c r="B1566" s="2" t="s">
        <v>9795</v>
      </c>
      <c r="C1566" s="3">
        <v>45103.7318287037</v>
      </c>
      <c r="D1566" s="1" t="s">
        <v>63</v>
      </c>
      <c r="F1566" s="2" t="s">
        <v>9796</v>
      </c>
      <c r="G1566" s="4">
        <v>200</v>
      </c>
      <c r="H1566" s="2" t="s">
        <v>9797</v>
      </c>
      <c r="I1566" s="2" t="s">
        <v>9798</v>
      </c>
      <c r="J1566" s="2" t="s">
        <v>34</v>
      </c>
      <c r="K1566" s="2" t="s">
        <v>35</v>
      </c>
      <c r="L1566" s="2" t="s">
        <v>9799</v>
      </c>
      <c r="M1566" s="2" t="s">
        <v>37</v>
      </c>
      <c r="N1566" s="2" t="s">
        <v>38</v>
      </c>
      <c r="O1566" s="2" t="s">
        <v>39</v>
      </c>
      <c r="P1566" s="2" t="s">
        <v>68</v>
      </c>
      <c r="Q1566" s="2" t="s">
        <v>69</v>
      </c>
      <c r="R1566" s="5">
        <v>2.347</v>
      </c>
      <c r="S1566" s="2" t="s">
        <v>41</v>
      </c>
      <c r="U1566" s="2" t="s">
        <v>70</v>
      </c>
      <c r="V1566" s="2" t="s">
        <v>80</v>
      </c>
      <c r="W1566" s="2" t="s">
        <v>81</v>
      </c>
      <c r="AA1566" s="2" t="s">
        <v>9799</v>
      </c>
      <c r="AB1566" s="2" t="s">
        <v>9800</v>
      </c>
      <c r="AC1566" s="2" t="s">
        <v>69</v>
      </c>
      <c r="AD1566" s="3">
        <v>45103.4223032407</v>
      </c>
    </row>
    <row r="1567" spans="1:30">
      <c r="A1567" s="1" t="s">
        <v>9801</v>
      </c>
      <c r="B1567" s="2" t="s">
        <v>9802</v>
      </c>
      <c r="C1567" s="3">
        <v>45103.7318287037</v>
      </c>
      <c r="D1567" s="1" t="s">
        <v>123</v>
      </c>
      <c r="F1567" s="2" t="s">
        <v>9796</v>
      </c>
      <c r="G1567" s="4">
        <v>100</v>
      </c>
      <c r="H1567" s="2" t="s">
        <v>9803</v>
      </c>
      <c r="I1567" s="2" t="s">
        <v>9804</v>
      </c>
      <c r="J1567" s="2" t="s">
        <v>34</v>
      </c>
      <c r="K1567" s="2" t="s">
        <v>127</v>
      </c>
      <c r="L1567" s="2" t="s">
        <v>9805</v>
      </c>
      <c r="M1567" s="2" t="s">
        <v>37</v>
      </c>
      <c r="N1567" s="2" t="s">
        <v>38</v>
      </c>
      <c r="O1567" s="2" t="s">
        <v>39</v>
      </c>
      <c r="P1567" s="2" t="s">
        <v>253</v>
      </c>
      <c r="Q1567" s="2" t="s">
        <v>69</v>
      </c>
      <c r="R1567" s="5">
        <v>1.409</v>
      </c>
      <c r="S1567" s="2" t="s">
        <v>41</v>
      </c>
      <c r="U1567" s="2" t="s">
        <v>130</v>
      </c>
      <c r="V1567" s="2" t="s">
        <v>5792</v>
      </c>
      <c r="W1567" s="2" t="s">
        <v>5015</v>
      </c>
      <c r="AA1567" s="2" t="s">
        <v>9805</v>
      </c>
      <c r="AB1567" s="2" t="s">
        <v>9806</v>
      </c>
      <c r="AC1567" s="2" t="s">
        <v>69</v>
      </c>
      <c r="AD1567" s="3">
        <v>45103.4175462963</v>
      </c>
    </row>
    <row r="1568" spans="1:30">
      <c r="A1568" s="1" t="s">
        <v>9807</v>
      </c>
      <c r="B1568" s="2" t="s">
        <v>9808</v>
      </c>
      <c r="C1568" s="3">
        <v>45102.4347916667</v>
      </c>
      <c r="D1568" s="1" t="s">
        <v>63</v>
      </c>
      <c r="F1568" s="2" t="s">
        <v>9809</v>
      </c>
      <c r="G1568" s="4">
        <v>200</v>
      </c>
      <c r="H1568" s="2" t="s">
        <v>9810</v>
      </c>
      <c r="I1568" s="2" t="s">
        <v>9811</v>
      </c>
      <c r="J1568" s="2" t="s">
        <v>34</v>
      </c>
      <c r="K1568" s="2" t="s">
        <v>35</v>
      </c>
      <c r="L1568" s="2" t="s">
        <v>9812</v>
      </c>
      <c r="M1568" s="2" t="s">
        <v>37</v>
      </c>
      <c r="N1568" s="2" t="s">
        <v>38</v>
      </c>
      <c r="O1568" s="2" t="s">
        <v>39</v>
      </c>
      <c r="P1568" s="2" t="s">
        <v>68</v>
      </c>
      <c r="Q1568" s="2" t="s">
        <v>69</v>
      </c>
      <c r="R1568" s="5">
        <v>2.185</v>
      </c>
      <c r="S1568" s="2" t="s">
        <v>41</v>
      </c>
      <c r="U1568" s="2" t="s">
        <v>70</v>
      </c>
      <c r="V1568" s="2" t="s">
        <v>71</v>
      </c>
      <c r="W1568" s="2" t="s">
        <v>72</v>
      </c>
      <c r="AA1568" s="2" t="s">
        <v>9812</v>
      </c>
      <c r="AB1568" s="2" t="s">
        <v>9813</v>
      </c>
      <c r="AC1568" s="2" t="s">
        <v>69</v>
      </c>
      <c r="AD1568" s="3">
        <v>45102.3491087963</v>
      </c>
    </row>
    <row r="1569" spans="1:30">
      <c r="A1569" s="1" t="s">
        <v>9814</v>
      </c>
      <c r="B1569" s="2" t="s">
        <v>9815</v>
      </c>
      <c r="C1569" s="3">
        <v>45102.4347916667</v>
      </c>
      <c r="D1569" s="1" t="s">
        <v>63</v>
      </c>
      <c r="F1569" s="2" t="s">
        <v>9809</v>
      </c>
      <c r="G1569" s="4">
        <v>100</v>
      </c>
      <c r="H1569" s="2" t="s">
        <v>9816</v>
      </c>
      <c r="I1569" s="2" t="s">
        <v>9817</v>
      </c>
      <c r="J1569" s="2" t="s">
        <v>34</v>
      </c>
      <c r="K1569" s="2" t="s">
        <v>35</v>
      </c>
      <c r="L1569" s="2" t="s">
        <v>9818</v>
      </c>
      <c r="M1569" s="2" t="s">
        <v>37</v>
      </c>
      <c r="N1569" s="2" t="s">
        <v>38</v>
      </c>
      <c r="O1569" s="2" t="s">
        <v>39</v>
      </c>
      <c r="P1569" s="2" t="s">
        <v>68</v>
      </c>
      <c r="Q1569" s="2" t="s">
        <v>69</v>
      </c>
      <c r="R1569" s="5">
        <v>2.25</v>
      </c>
      <c r="S1569" s="2" t="s">
        <v>41</v>
      </c>
      <c r="U1569" s="2" t="s">
        <v>70</v>
      </c>
      <c r="V1569" s="2" t="s">
        <v>71</v>
      </c>
      <c r="W1569" s="2" t="s">
        <v>72</v>
      </c>
      <c r="AA1569" s="2" t="s">
        <v>9818</v>
      </c>
      <c r="AB1569" s="2" t="s">
        <v>9819</v>
      </c>
      <c r="AC1569" s="2" t="s">
        <v>69</v>
      </c>
      <c r="AD1569" s="3">
        <v>45102.348587963</v>
      </c>
    </row>
    <row r="1570" spans="1:30">
      <c r="A1570" s="1" t="s">
        <v>9820</v>
      </c>
      <c r="B1570" s="2" t="s">
        <v>9821</v>
      </c>
      <c r="C1570" s="3">
        <v>45097.7071759259</v>
      </c>
      <c r="D1570" s="1" t="s">
        <v>63</v>
      </c>
      <c r="F1570" s="2" t="s">
        <v>9822</v>
      </c>
      <c r="G1570" s="4">
        <v>100</v>
      </c>
      <c r="H1570" s="2" t="s">
        <v>9823</v>
      </c>
      <c r="I1570" s="2" t="s">
        <v>9824</v>
      </c>
      <c r="J1570" s="2" t="s">
        <v>34</v>
      </c>
      <c r="K1570" s="2" t="s">
        <v>35</v>
      </c>
      <c r="L1570" s="2" t="s">
        <v>9825</v>
      </c>
      <c r="M1570" s="2" t="s">
        <v>37</v>
      </c>
      <c r="N1570" s="2" t="s">
        <v>38</v>
      </c>
      <c r="O1570" s="2" t="s">
        <v>39</v>
      </c>
      <c r="P1570" s="2" t="s">
        <v>68</v>
      </c>
      <c r="Q1570" s="2" t="s">
        <v>69</v>
      </c>
      <c r="R1570" s="5">
        <v>0.055</v>
      </c>
      <c r="S1570" s="2" t="s">
        <v>41</v>
      </c>
      <c r="U1570" s="2" t="s">
        <v>70</v>
      </c>
      <c r="V1570" s="2" t="s">
        <v>71</v>
      </c>
      <c r="W1570" s="2" t="s">
        <v>171</v>
      </c>
      <c r="AA1570" s="2" t="s">
        <v>9825</v>
      </c>
      <c r="AB1570" s="2" t="s">
        <v>9826</v>
      </c>
      <c r="AC1570" s="2" t="s">
        <v>69</v>
      </c>
      <c r="AD1570" s="3">
        <v>45097.5421064815</v>
      </c>
    </row>
    <row r="1571" spans="1:30">
      <c r="A1571" s="1" t="s">
        <v>9827</v>
      </c>
      <c r="B1571" s="2" t="s">
        <v>9828</v>
      </c>
      <c r="C1571" s="3">
        <v>45097.577962963</v>
      </c>
      <c r="D1571" s="1" t="s">
        <v>63</v>
      </c>
      <c r="F1571" s="2" t="s">
        <v>9829</v>
      </c>
      <c r="G1571" s="4">
        <v>100</v>
      </c>
      <c r="H1571" s="2" t="s">
        <v>9830</v>
      </c>
      <c r="I1571" s="2" t="s">
        <v>9831</v>
      </c>
      <c r="J1571" s="2" t="s">
        <v>34</v>
      </c>
      <c r="K1571" s="2" t="s">
        <v>35</v>
      </c>
      <c r="L1571" s="2" t="s">
        <v>9832</v>
      </c>
      <c r="M1571" s="2" t="s">
        <v>37</v>
      </c>
      <c r="N1571" s="2" t="s">
        <v>38</v>
      </c>
      <c r="O1571" s="2" t="s">
        <v>39</v>
      </c>
      <c r="P1571" s="2" t="s">
        <v>68</v>
      </c>
      <c r="Q1571" s="2" t="s">
        <v>69</v>
      </c>
      <c r="R1571" s="5">
        <v>0.104</v>
      </c>
      <c r="S1571" s="2" t="s">
        <v>41</v>
      </c>
      <c r="U1571" s="2" t="s">
        <v>70</v>
      </c>
      <c r="V1571" s="2" t="s">
        <v>71</v>
      </c>
      <c r="W1571" s="2" t="s">
        <v>171</v>
      </c>
      <c r="AA1571" s="2" t="s">
        <v>9832</v>
      </c>
      <c r="AB1571" s="2" t="s">
        <v>9833</v>
      </c>
      <c r="AC1571" s="2" t="s">
        <v>69</v>
      </c>
      <c r="AD1571" s="3">
        <v>45097.4244212963</v>
      </c>
    </row>
    <row r="1572" spans="1:30">
      <c r="A1572" s="1" t="s">
        <v>9834</v>
      </c>
      <c r="B1572" s="2" t="s">
        <v>9835</v>
      </c>
      <c r="C1572" s="3">
        <v>45097.3378009259</v>
      </c>
      <c r="D1572" s="1" t="s">
        <v>123</v>
      </c>
      <c r="F1572" s="2" t="s">
        <v>9836</v>
      </c>
      <c r="G1572" s="4">
        <v>300</v>
      </c>
      <c r="H1572" s="2" t="s">
        <v>9837</v>
      </c>
      <c r="I1572" s="2" t="s">
        <v>9838</v>
      </c>
      <c r="J1572" s="2" t="s">
        <v>34</v>
      </c>
      <c r="K1572" s="2" t="s">
        <v>127</v>
      </c>
      <c r="L1572" s="2" t="s">
        <v>9839</v>
      </c>
      <c r="M1572" s="2" t="s">
        <v>37</v>
      </c>
      <c r="N1572" s="2" t="s">
        <v>38</v>
      </c>
      <c r="O1572" s="2" t="s">
        <v>39</v>
      </c>
      <c r="P1572" s="2" t="s">
        <v>253</v>
      </c>
      <c r="Q1572" s="2" t="s">
        <v>69</v>
      </c>
      <c r="R1572" s="5">
        <v>12.707</v>
      </c>
      <c r="S1572" s="2" t="s">
        <v>41</v>
      </c>
      <c r="U1572" s="2" t="s">
        <v>130</v>
      </c>
      <c r="V1572" s="2" t="s">
        <v>263</v>
      </c>
      <c r="W1572" s="2" t="s">
        <v>858</v>
      </c>
      <c r="AA1572" s="2" t="s">
        <v>9839</v>
      </c>
      <c r="AB1572" s="2" t="s">
        <v>9840</v>
      </c>
      <c r="AC1572" s="2" t="s">
        <v>69</v>
      </c>
      <c r="AD1572" s="3">
        <v>45096.6319675926</v>
      </c>
    </row>
    <row r="1573" spans="1:30">
      <c r="A1573" s="1" t="s">
        <v>9841</v>
      </c>
      <c r="B1573" s="2" t="s">
        <v>9842</v>
      </c>
      <c r="C1573" s="3">
        <v>45097.3378009259</v>
      </c>
      <c r="D1573" s="1" t="s">
        <v>123</v>
      </c>
      <c r="F1573" s="2" t="s">
        <v>9836</v>
      </c>
      <c r="G1573" s="4">
        <v>200</v>
      </c>
      <c r="H1573" s="2" t="s">
        <v>9843</v>
      </c>
      <c r="I1573" s="2" t="s">
        <v>9844</v>
      </c>
      <c r="J1573" s="2" t="s">
        <v>34</v>
      </c>
      <c r="K1573" s="2" t="s">
        <v>127</v>
      </c>
      <c r="L1573" s="2" t="s">
        <v>9845</v>
      </c>
      <c r="M1573" s="2" t="s">
        <v>37</v>
      </c>
      <c r="N1573" s="2" t="s">
        <v>38</v>
      </c>
      <c r="O1573" s="2" t="s">
        <v>39</v>
      </c>
      <c r="P1573" s="2" t="s">
        <v>253</v>
      </c>
      <c r="Q1573" s="2" t="s">
        <v>69</v>
      </c>
      <c r="R1573" s="5">
        <v>11.135</v>
      </c>
      <c r="S1573" s="2" t="s">
        <v>41</v>
      </c>
      <c r="U1573" s="2" t="s">
        <v>130</v>
      </c>
      <c r="V1573" s="2" t="s">
        <v>263</v>
      </c>
      <c r="W1573" s="2" t="s">
        <v>858</v>
      </c>
      <c r="AA1573" s="2" t="s">
        <v>9845</v>
      </c>
      <c r="AB1573" s="2" t="s">
        <v>9846</v>
      </c>
      <c r="AC1573" s="2" t="s">
        <v>69</v>
      </c>
      <c r="AD1573" s="3">
        <v>45096.6312615741</v>
      </c>
    </row>
    <row r="1574" spans="1:30">
      <c r="A1574" s="1" t="s">
        <v>9847</v>
      </c>
      <c r="B1574" s="2" t="s">
        <v>9848</v>
      </c>
      <c r="C1574" s="3">
        <v>45097.3378009259</v>
      </c>
      <c r="D1574" s="1" t="s">
        <v>123</v>
      </c>
      <c r="F1574" s="2" t="s">
        <v>9836</v>
      </c>
      <c r="G1574" s="4">
        <v>100</v>
      </c>
      <c r="H1574" s="2" t="s">
        <v>9849</v>
      </c>
      <c r="I1574" s="2" t="s">
        <v>9850</v>
      </c>
      <c r="J1574" s="2" t="s">
        <v>34</v>
      </c>
      <c r="K1574" s="2" t="s">
        <v>127</v>
      </c>
      <c r="L1574" s="2" t="s">
        <v>9851</v>
      </c>
      <c r="M1574" s="2" t="s">
        <v>37</v>
      </c>
      <c r="N1574" s="2" t="s">
        <v>38</v>
      </c>
      <c r="O1574" s="2" t="s">
        <v>39</v>
      </c>
      <c r="P1574" s="2" t="s">
        <v>68</v>
      </c>
      <c r="Q1574" s="2" t="s">
        <v>69</v>
      </c>
      <c r="R1574" s="5">
        <v>1.206</v>
      </c>
      <c r="S1574" s="2" t="s">
        <v>41</v>
      </c>
      <c r="U1574" s="2" t="s">
        <v>130</v>
      </c>
      <c r="V1574" s="2" t="s">
        <v>157</v>
      </c>
      <c r="W1574" s="2" t="s">
        <v>140</v>
      </c>
      <c r="AA1574" s="2" t="s">
        <v>9851</v>
      </c>
      <c r="AB1574" s="2" t="s">
        <v>9852</v>
      </c>
      <c r="AC1574" s="2" t="s">
        <v>69</v>
      </c>
      <c r="AD1574" s="3">
        <v>45096.4912037037</v>
      </c>
    </row>
    <row r="1575" spans="1:30">
      <c r="A1575" s="1" t="s">
        <v>9853</v>
      </c>
      <c r="B1575" s="2" t="s">
        <v>9854</v>
      </c>
      <c r="C1575" s="3">
        <v>45093.6465740741</v>
      </c>
      <c r="D1575" s="1" t="s">
        <v>123</v>
      </c>
      <c r="F1575" s="2" t="s">
        <v>9855</v>
      </c>
      <c r="G1575" s="4">
        <v>200</v>
      </c>
      <c r="H1575" s="2" t="s">
        <v>9856</v>
      </c>
      <c r="I1575" s="2" t="s">
        <v>9857</v>
      </c>
      <c r="J1575" s="2" t="s">
        <v>34</v>
      </c>
      <c r="K1575" s="2" t="s">
        <v>127</v>
      </c>
      <c r="L1575" s="2" t="s">
        <v>9858</v>
      </c>
      <c r="M1575" s="2" t="s">
        <v>37</v>
      </c>
      <c r="N1575" s="2" t="s">
        <v>38</v>
      </c>
      <c r="O1575" s="2" t="s">
        <v>39</v>
      </c>
      <c r="P1575" s="2" t="s">
        <v>253</v>
      </c>
      <c r="Q1575" s="2" t="s">
        <v>69</v>
      </c>
      <c r="R1575" s="5">
        <v>0.249</v>
      </c>
      <c r="S1575" s="2" t="s">
        <v>41</v>
      </c>
      <c r="U1575" s="2" t="s">
        <v>130</v>
      </c>
      <c r="V1575" s="2" t="s">
        <v>263</v>
      </c>
      <c r="W1575" s="2" t="s">
        <v>858</v>
      </c>
      <c r="AA1575" s="2" t="s">
        <v>9858</v>
      </c>
      <c r="AB1575" s="2" t="s">
        <v>9859</v>
      </c>
      <c r="AC1575" s="2" t="s">
        <v>69</v>
      </c>
      <c r="AD1575" s="3">
        <v>45093.577662037</v>
      </c>
    </row>
    <row r="1576" spans="1:30">
      <c r="A1576" s="1" t="s">
        <v>9860</v>
      </c>
      <c r="B1576" s="2" t="s">
        <v>9861</v>
      </c>
      <c r="C1576" s="3">
        <v>45093.6465740741</v>
      </c>
      <c r="D1576" s="1" t="s">
        <v>123</v>
      </c>
      <c r="F1576" s="2" t="s">
        <v>9855</v>
      </c>
      <c r="G1576" s="4">
        <v>100</v>
      </c>
      <c r="H1576" s="2" t="s">
        <v>9862</v>
      </c>
      <c r="I1576" s="2" t="s">
        <v>9863</v>
      </c>
      <c r="J1576" s="2" t="s">
        <v>34</v>
      </c>
      <c r="K1576" s="2" t="s">
        <v>127</v>
      </c>
      <c r="L1576" s="2" t="s">
        <v>9864</v>
      </c>
      <c r="M1576" s="2" t="s">
        <v>37</v>
      </c>
      <c r="N1576" s="2" t="s">
        <v>38</v>
      </c>
      <c r="O1576" s="2" t="s">
        <v>39</v>
      </c>
      <c r="P1576" s="2" t="s">
        <v>253</v>
      </c>
      <c r="Q1576" s="2" t="s">
        <v>69</v>
      </c>
      <c r="R1576" s="5">
        <v>0.144</v>
      </c>
      <c r="S1576" s="2" t="s">
        <v>41</v>
      </c>
      <c r="U1576" s="2" t="s">
        <v>130</v>
      </c>
      <c r="V1576" s="2" t="s">
        <v>263</v>
      </c>
      <c r="W1576" s="2" t="s">
        <v>858</v>
      </c>
      <c r="AA1576" s="2" t="s">
        <v>9864</v>
      </c>
      <c r="AB1576" s="2" t="s">
        <v>9865</v>
      </c>
      <c r="AC1576" s="2" t="s">
        <v>69</v>
      </c>
      <c r="AD1576" s="3">
        <v>45093.5771296296</v>
      </c>
    </row>
    <row r="1577" spans="1:30">
      <c r="A1577" s="1" t="s">
        <v>9866</v>
      </c>
      <c r="B1577" s="2" t="s">
        <v>9867</v>
      </c>
      <c r="C1577" s="3">
        <v>45093.6378125</v>
      </c>
      <c r="D1577" s="1" t="s">
        <v>123</v>
      </c>
      <c r="F1577" s="2" t="s">
        <v>9868</v>
      </c>
      <c r="G1577" s="4">
        <v>400</v>
      </c>
      <c r="H1577" s="2" t="s">
        <v>9869</v>
      </c>
      <c r="I1577" s="2" t="s">
        <v>9870</v>
      </c>
      <c r="J1577" s="2" t="s">
        <v>34</v>
      </c>
      <c r="K1577" s="2" t="s">
        <v>127</v>
      </c>
      <c r="L1577" s="2" t="s">
        <v>9871</v>
      </c>
      <c r="M1577" s="2" t="s">
        <v>37</v>
      </c>
      <c r="N1577" s="2" t="s">
        <v>38</v>
      </c>
      <c r="O1577" s="2" t="s">
        <v>39</v>
      </c>
      <c r="P1577" s="2" t="s">
        <v>129</v>
      </c>
      <c r="Q1577" s="2" t="s">
        <v>69</v>
      </c>
      <c r="R1577" s="5">
        <v>0.072</v>
      </c>
      <c r="S1577" s="2" t="s">
        <v>41</v>
      </c>
      <c r="U1577" s="2" t="s">
        <v>130</v>
      </c>
      <c r="V1577" s="2" t="s">
        <v>157</v>
      </c>
      <c r="W1577" s="2" t="s">
        <v>140</v>
      </c>
      <c r="AA1577" s="2" t="s">
        <v>9871</v>
      </c>
      <c r="AB1577" s="2" t="s">
        <v>9872</v>
      </c>
      <c r="AC1577" s="2" t="s">
        <v>69</v>
      </c>
      <c r="AD1577" s="3">
        <v>45093.4776967593</v>
      </c>
    </row>
    <row r="1578" spans="1:30">
      <c r="A1578" s="1" t="s">
        <v>9873</v>
      </c>
      <c r="B1578" s="2" t="s">
        <v>9874</v>
      </c>
      <c r="C1578" s="3">
        <v>45093.6378125</v>
      </c>
      <c r="D1578" s="1" t="s">
        <v>123</v>
      </c>
      <c r="F1578" s="2" t="s">
        <v>9868</v>
      </c>
      <c r="G1578" s="4">
        <v>300</v>
      </c>
      <c r="H1578" s="2" t="s">
        <v>9875</v>
      </c>
      <c r="I1578" s="2" t="s">
        <v>9876</v>
      </c>
      <c r="J1578" s="2" t="s">
        <v>34</v>
      </c>
      <c r="K1578" s="2" t="s">
        <v>127</v>
      </c>
      <c r="L1578" s="2" t="s">
        <v>9877</v>
      </c>
      <c r="M1578" s="2" t="s">
        <v>37</v>
      </c>
      <c r="N1578" s="2" t="s">
        <v>38</v>
      </c>
      <c r="O1578" s="2" t="s">
        <v>39</v>
      </c>
      <c r="P1578" s="2" t="s">
        <v>129</v>
      </c>
      <c r="Q1578" s="2" t="s">
        <v>69</v>
      </c>
      <c r="R1578" s="5">
        <v>0.093</v>
      </c>
      <c r="S1578" s="2" t="s">
        <v>41</v>
      </c>
      <c r="U1578" s="2" t="s">
        <v>130</v>
      </c>
      <c r="V1578" s="2" t="s">
        <v>157</v>
      </c>
      <c r="W1578" s="2" t="s">
        <v>140</v>
      </c>
      <c r="AA1578" s="2" t="s">
        <v>9877</v>
      </c>
      <c r="AB1578" s="2" t="s">
        <v>9878</v>
      </c>
      <c r="AC1578" s="2" t="s">
        <v>69</v>
      </c>
      <c r="AD1578" s="3">
        <v>45093.4772222222</v>
      </c>
    </row>
    <row r="1579" spans="1:30">
      <c r="A1579" s="1" t="s">
        <v>9879</v>
      </c>
      <c r="B1579" s="2" t="s">
        <v>9880</v>
      </c>
      <c r="C1579" s="3">
        <v>45093.6378125</v>
      </c>
      <c r="D1579" s="1" t="s">
        <v>123</v>
      </c>
      <c r="F1579" s="2" t="s">
        <v>9868</v>
      </c>
      <c r="G1579" s="4">
        <v>200</v>
      </c>
      <c r="H1579" s="2" t="s">
        <v>9881</v>
      </c>
      <c r="I1579" s="2" t="s">
        <v>9882</v>
      </c>
      <c r="J1579" s="2" t="s">
        <v>34</v>
      </c>
      <c r="K1579" s="2" t="s">
        <v>127</v>
      </c>
      <c r="L1579" s="2" t="s">
        <v>9883</v>
      </c>
      <c r="M1579" s="2" t="s">
        <v>37</v>
      </c>
      <c r="N1579" s="2" t="s">
        <v>38</v>
      </c>
      <c r="O1579" s="2" t="s">
        <v>39</v>
      </c>
      <c r="P1579" s="2" t="s">
        <v>129</v>
      </c>
      <c r="Q1579" s="2" t="s">
        <v>69</v>
      </c>
      <c r="R1579" s="5">
        <v>0.075</v>
      </c>
      <c r="S1579" s="2" t="s">
        <v>41</v>
      </c>
      <c r="U1579" s="2" t="s">
        <v>130</v>
      </c>
      <c r="V1579" s="2" t="s">
        <v>157</v>
      </c>
      <c r="W1579" s="2" t="s">
        <v>140</v>
      </c>
      <c r="AA1579" s="2" t="s">
        <v>9883</v>
      </c>
      <c r="AB1579" s="2" t="s">
        <v>9884</v>
      </c>
      <c r="AC1579" s="2" t="s">
        <v>69</v>
      </c>
      <c r="AD1579" s="3">
        <v>45093.4765625</v>
      </c>
    </row>
    <row r="1580" spans="1:30">
      <c r="A1580" s="1" t="s">
        <v>9885</v>
      </c>
      <c r="B1580" s="2" t="s">
        <v>9886</v>
      </c>
      <c r="C1580" s="3">
        <v>45093.6378125</v>
      </c>
      <c r="D1580" s="1" t="s">
        <v>123</v>
      </c>
      <c r="F1580" s="2" t="s">
        <v>9868</v>
      </c>
      <c r="G1580" s="4">
        <v>100</v>
      </c>
      <c r="H1580" s="2" t="s">
        <v>9887</v>
      </c>
      <c r="I1580" s="2" t="s">
        <v>9888</v>
      </c>
      <c r="J1580" s="2" t="s">
        <v>34</v>
      </c>
      <c r="K1580" s="2" t="s">
        <v>127</v>
      </c>
      <c r="L1580" s="2" t="s">
        <v>9889</v>
      </c>
      <c r="M1580" s="2" t="s">
        <v>37</v>
      </c>
      <c r="N1580" s="2" t="s">
        <v>38</v>
      </c>
      <c r="O1580" s="2" t="s">
        <v>39</v>
      </c>
      <c r="P1580" s="2" t="s">
        <v>129</v>
      </c>
      <c r="Q1580" s="2" t="s">
        <v>69</v>
      </c>
      <c r="R1580" s="5">
        <v>0.121</v>
      </c>
      <c r="S1580" s="2" t="s">
        <v>41</v>
      </c>
      <c r="U1580" s="2" t="s">
        <v>130</v>
      </c>
      <c r="V1580" s="2" t="s">
        <v>157</v>
      </c>
      <c r="W1580" s="2" t="s">
        <v>140</v>
      </c>
      <c r="AA1580" s="2" t="s">
        <v>9889</v>
      </c>
      <c r="AB1580" s="2" t="s">
        <v>9890</v>
      </c>
      <c r="AC1580" s="2" t="s">
        <v>69</v>
      </c>
      <c r="AD1580" s="3">
        <v>45093.4758680556</v>
      </c>
    </row>
    <row r="1581" spans="1:30">
      <c r="A1581" s="1" t="s">
        <v>9891</v>
      </c>
      <c r="B1581" s="2" t="s">
        <v>9892</v>
      </c>
      <c r="C1581" s="3">
        <v>45091.4791898148</v>
      </c>
      <c r="D1581" s="1" t="s">
        <v>63</v>
      </c>
      <c r="F1581" s="2" t="s">
        <v>9893</v>
      </c>
      <c r="G1581" s="4">
        <v>300</v>
      </c>
      <c r="H1581" s="2" t="s">
        <v>9894</v>
      </c>
      <c r="I1581" s="2" t="s">
        <v>9895</v>
      </c>
      <c r="J1581" s="2" t="s">
        <v>34</v>
      </c>
      <c r="K1581" s="2" t="s">
        <v>35</v>
      </c>
      <c r="L1581" s="2" t="s">
        <v>9896</v>
      </c>
      <c r="M1581" s="2" t="s">
        <v>37</v>
      </c>
      <c r="N1581" s="2" t="s">
        <v>38</v>
      </c>
      <c r="O1581" s="2" t="s">
        <v>39</v>
      </c>
      <c r="P1581" s="2" t="s">
        <v>68</v>
      </c>
      <c r="Q1581" s="2" t="s">
        <v>69</v>
      </c>
      <c r="R1581" s="5">
        <v>1.986</v>
      </c>
      <c r="S1581" s="2" t="s">
        <v>41</v>
      </c>
      <c r="U1581" s="2" t="s">
        <v>70</v>
      </c>
      <c r="V1581" s="2" t="s">
        <v>71</v>
      </c>
      <c r="W1581" s="2" t="s">
        <v>72</v>
      </c>
      <c r="AA1581" s="2" t="s">
        <v>9896</v>
      </c>
      <c r="AB1581" s="2" t="s">
        <v>9897</v>
      </c>
      <c r="AC1581" s="2" t="s">
        <v>69</v>
      </c>
      <c r="AD1581" s="3">
        <v>45091.3458333333</v>
      </c>
    </row>
    <row r="1582" spans="1:30">
      <c r="A1582" s="1" t="s">
        <v>9898</v>
      </c>
      <c r="B1582" s="2" t="s">
        <v>9899</v>
      </c>
      <c r="C1582" s="3">
        <v>45091.4791898148</v>
      </c>
      <c r="D1582" s="1" t="s">
        <v>63</v>
      </c>
      <c r="F1582" s="2" t="s">
        <v>9893</v>
      </c>
      <c r="G1582" s="4">
        <v>200</v>
      </c>
      <c r="H1582" s="2" t="s">
        <v>9900</v>
      </c>
      <c r="I1582" s="2" t="s">
        <v>9901</v>
      </c>
      <c r="J1582" s="2" t="s">
        <v>34</v>
      </c>
      <c r="K1582" s="2" t="s">
        <v>35</v>
      </c>
      <c r="L1582" s="2" t="s">
        <v>9902</v>
      </c>
      <c r="M1582" s="2" t="s">
        <v>37</v>
      </c>
      <c r="N1582" s="2" t="s">
        <v>38</v>
      </c>
      <c r="O1582" s="2" t="s">
        <v>39</v>
      </c>
      <c r="P1582" s="2" t="s">
        <v>68</v>
      </c>
      <c r="Q1582" s="2" t="s">
        <v>69</v>
      </c>
      <c r="R1582" s="5">
        <v>1.5</v>
      </c>
      <c r="S1582" s="2" t="s">
        <v>41</v>
      </c>
      <c r="U1582" s="2" t="s">
        <v>70</v>
      </c>
      <c r="V1582" s="2" t="s">
        <v>71</v>
      </c>
      <c r="W1582" s="2" t="s">
        <v>72</v>
      </c>
      <c r="AA1582" s="2" t="s">
        <v>9902</v>
      </c>
      <c r="AB1582" s="2" t="s">
        <v>9903</v>
      </c>
      <c r="AC1582" s="2" t="s">
        <v>69</v>
      </c>
      <c r="AD1582" s="3">
        <v>45091.3448263889</v>
      </c>
    </row>
    <row r="1583" spans="1:30">
      <c r="A1583" s="1" t="s">
        <v>9904</v>
      </c>
      <c r="B1583" s="2" t="s">
        <v>9905</v>
      </c>
      <c r="C1583" s="3">
        <v>45090.7033449074</v>
      </c>
      <c r="D1583" s="1" t="s">
        <v>63</v>
      </c>
      <c r="F1583" s="2" t="s">
        <v>9906</v>
      </c>
      <c r="G1583" s="4">
        <v>200</v>
      </c>
      <c r="H1583" s="2" t="s">
        <v>9907</v>
      </c>
      <c r="I1583" s="2" t="s">
        <v>9908</v>
      </c>
      <c r="J1583" s="2" t="s">
        <v>34</v>
      </c>
      <c r="K1583" s="2" t="s">
        <v>35</v>
      </c>
      <c r="L1583" s="2" t="s">
        <v>9909</v>
      </c>
      <c r="M1583" s="2" t="s">
        <v>37</v>
      </c>
      <c r="N1583" s="2" t="s">
        <v>38</v>
      </c>
      <c r="O1583" s="2" t="s">
        <v>39</v>
      </c>
      <c r="P1583" s="2" t="s">
        <v>68</v>
      </c>
      <c r="Q1583" s="2" t="s">
        <v>69</v>
      </c>
      <c r="R1583" s="5">
        <v>4.114</v>
      </c>
      <c r="S1583" s="2" t="s">
        <v>41</v>
      </c>
      <c r="U1583" s="2" t="s">
        <v>70</v>
      </c>
      <c r="V1583" s="2" t="s">
        <v>71</v>
      </c>
      <c r="W1583" s="2" t="s">
        <v>140</v>
      </c>
      <c r="AA1583" s="2" t="s">
        <v>9909</v>
      </c>
      <c r="AB1583" s="2" t="s">
        <v>9910</v>
      </c>
      <c r="AC1583" s="2" t="s">
        <v>69</v>
      </c>
      <c r="AD1583" s="3">
        <v>45090.6577314815</v>
      </c>
    </row>
    <row r="1584" spans="1:30">
      <c r="A1584" s="1" t="s">
        <v>9911</v>
      </c>
      <c r="B1584" s="2" t="s">
        <v>9912</v>
      </c>
      <c r="C1584" s="3">
        <v>45090.7033449074</v>
      </c>
      <c r="D1584" s="1" t="s">
        <v>63</v>
      </c>
      <c r="F1584" s="2" t="s">
        <v>9906</v>
      </c>
      <c r="G1584" s="4">
        <v>100</v>
      </c>
      <c r="H1584" s="2" t="s">
        <v>9913</v>
      </c>
      <c r="I1584" s="2" t="s">
        <v>9914</v>
      </c>
      <c r="J1584" s="2" t="s">
        <v>34</v>
      </c>
      <c r="K1584" s="2" t="s">
        <v>35</v>
      </c>
      <c r="L1584" s="2" t="s">
        <v>9915</v>
      </c>
      <c r="M1584" s="2" t="s">
        <v>37</v>
      </c>
      <c r="N1584" s="2" t="s">
        <v>38</v>
      </c>
      <c r="O1584" s="2" t="s">
        <v>39</v>
      </c>
      <c r="P1584" s="2" t="s">
        <v>68</v>
      </c>
      <c r="Q1584" s="2" t="s">
        <v>69</v>
      </c>
      <c r="R1584" s="5">
        <v>2.057</v>
      </c>
      <c r="S1584" s="2" t="s">
        <v>41</v>
      </c>
      <c r="U1584" s="2" t="s">
        <v>70</v>
      </c>
      <c r="V1584" s="2" t="s">
        <v>71</v>
      </c>
      <c r="W1584" s="2" t="s">
        <v>140</v>
      </c>
      <c r="AA1584" s="2" t="s">
        <v>9915</v>
      </c>
      <c r="AB1584" s="2" t="s">
        <v>9916</v>
      </c>
      <c r="AC1584" s="2" t="s">
        <v>69</v>
      </c>
      <c r="AD1584" s="3">
        <v>45090.6573032407</v>
      </c>
    </row>
    <row r="1585" spans="1:30">
      <c r="A1585" s="1" t="s">
        <v>9917</v>
      </c>
      <c r="B1585" s="2" t="s">
        <v>9918</v>
      </c>
      <c r="C1585" s="3">
        <v>45090.6690277778</v>
      </c>
      <c r="D1585" s="1" t="s">
        <v>123</v>
      </c>
      <c r="F1585" s="2" t="s">
        <v>9919</v>
      </c>
      <c r="G1585" s="4">
        <v>400</v>
      </c>
      <c r="H1585" s="2" t="s">
        <v>9920</v>
      </c>
      <c r="I1585" s="2" t="s">
        <v>9921</v>
      </c>
      <c r="J1585" s="2" t="s">
        <v>34</v>
      </c>
      <c r="K1585" s="2" t="s">
        <v>127</v>
      </c>
      <c r="L1585" s="2" t="s">
        <v>9922</v>
      </c>
      <c r="M1585" s="2" t="s">
        <v>37</v>
      </c>
      <c r="N1585" s="2" t="s">
        <v>38</v>
      </c>
      <c r="O1585" s="2" t="s">
        <v>39</v>
      </c>
      <c r="P1585" s="2" t="s">
        <v>129</v>
      </c>
      <c r="Q1585" s="2" t="s">
        <v>69</v>
      </c>
      <c r="R1585" s="5">
        <v>1.339</v>
      </c>
      <c r="S1585" s="2" t="s">
        <v>41</v>
      </c>
      <c r="U1585" s="2" t="s">
        <v>130</v>
      </c>
      <c r="V1585" s="2" t="s">
        <v>185</v>
      </c>
      <c r="W1585" s="2" t="s">
        <v>140</v>
      </c>
      <c r="AA1585" s="2" t="s">
        <v>9922</v>
      </c>
      <c r="AB1585" s="2" t="s">
        <v>9923</v>
      </c>
      <c r="AC1585" s="2" t="s">
        <v>69</v>
      </c>
      <c r="AD1585" s="3">
        <v>45090.6087384259</v>
      </c>
    </row>
    <row r="1586" spans="1:30">
      <c r="A1586" s="1" t="s">
        <v>9924</v>
      </c>
      <c r="B1586" s="2" t="s">
        <v>9925</v>
      </c>
      <c r="C1586" s="3">
        <v>45090.6690277778</v>
      </c>
      <c r="D1586" s="1" t="s">
        <v>63</v>
      </c>
      <c r="F1586" s="2" t="s">
        <v>9919</v>
      </c>
      <c r="G1586" s="4">
        <v>300</v>
      </c>
      <c r="H1586" s="2" t="s">
        <v>9926</v>
      </c>
      <c r="I1586" s="2" t="s">
        <v>9927</v>
      </c>
      <c r="J1586" s="2" t="s">
        <v>34</v>
      </c>
      <c r="K1586" s="2" t="s">
        <v>35</v>
      </c>
      <c r="L1586" s="2" t="s">
        <v>9928</v>
      </c>
      <c r="M1586" s="2" t="s">
        <v>37</v>
      </c>
      <c r="N1586" s="2" t="s">
        <v>38</v>
      </c>
      <c r="O1586" s="2" t="s">
        <v>39</v>
      </c>
      <c r="P1586" s="2" t="s">
        <v>68</v>
      </c>
      <c r="Q1586" s="2" t="s">
        <v>69</v>
      </c>
      <c r="R1586" s="5">
        <v>0.345</v>
      </c>
      <c r="S1586" s="2" t="s">
        <v>41</v>
      </c>
      <c r="U1586" s="2" t="s">
        <v>70</v>
      </c>
      <c r="V1586" s="2" t="s">
        <v>71</v>
      </c>
      <c r="W1586" s="2" t="s">
        <v>72</v>
      </c>
      <c r="AA1586" s="2" t="s">
        <v>9928</v>
      </c>
      <c r="AB1586" s="2" t="s">
        <v>9929</v>
      </c>
      <c r="AC1586" s="2" t="s">
        <v>69</v>
      </c>
      <c r="AD1586" s="3">
        <v>45090.6081597222</v>
      </c>
    </row>
    <row r="1587" spans="1:30">
      <c r="A1587" s="1" t="s">
        <v>9930</v>
      </c>
      <c r="B1587" s="2" t="s">
        <v>9931</v>
      </c>
      <c r="C1587" s="3">
        <v>45090.6690277778</v>
      </c>
      <c r="D1587" s="1" t="s">
        <v>63</v>
      </c>
      <c r="F1587" s="2" t="s">
        <v>9919</v>
      </c>
      <c r="G1587" s="4">
        <v>200</v>
      </c>
      <c r="H1587" s="2" t="s">
        <v>9932</v>
      </c>
      <c r="I1587" s="2" t="s">
        <v>9933</v>
      </c>
      <c r="J1587" s="2" t="s">
        <v>34</v>
      </c>
      <c r="K1587" s="2" t="s">
        <v>35</v>
      </c>
      <c r="L1587" s="2" t="s">
        <v>9934</v>
      </c>
      <c r="M1587" s="2" t="s">
        <v>37</v>
      </c>
      <c r="N1587" s="2" t="s">
        <v>38</v>
      </c>
      <c r="O1587" s="2" t="s">
        <v>39</v>
      </c>
      <c r="P1587" s="2" t="s">
        <v>68</v>
      </c>
      <c r="Q1587" s="2" t="s">
        <v>69</v>
      </c>
      <c r="R1587" s="5">
        <v>0.177</v>
      </c>
      <c r="S1587" s="2" t="s">
        <v>41</v>
      </c>
      <c r="U1587" s="2" t="s">
        <v>70</v>
      </c>
      <c r="V1587" s="2" t="s">
        <v>71</v>
      </c>
      <c r="W1587" s="2" t="s">
        <v>72</v>
      </c>
      <c r="AA1587" s="2" t="s">
        <v>9934</v>
      </c>
      <c r="AB1587" s="2" t="s">
        <v>9935</v>
      </c>
      <c r="AC1587" s="2" t="s">
        <v>69</v>
      </c>
      <c r="AD1587" s="3">
        <v>45090.607662037</v>
      </c>
    </row>
    <row r="1588" spans="1:30">
      <c r="A1588" s="1" t="s">
        <v>9936</v>
      </c>
      <c r="B1588" s="2" t="s">
        <v>9937</v>
      </c>
      <c r="C1588" s="3">
        <v>45090.6690277778</v>
      </c>
      <c r="D1588" s="1" t="s">
        <v>63</v>
      </c>
      <c r="F1588" s="2" t="s">
        <v>9919</v>
      </c>
      <c r="G1588" s="4">
        <v>100</v>
      </c>
      <c r="H1588" s="2" t="s">
        <v>9938</v>
      </c>
      <c r="I1588" s="2" t="s">
        <v>9939</v>
      </c>
      <c r="J1588" s="2" t="s">
        <v>34</v>
      </c>
      <c r="K1588" s="2" t="s">
        <v>35</v>
      </c>
      <c r="L1588" s="2" t="s">
        <v>8006</v>
      </c>
      <c r="M1588" s="2" t="s">
        <v>37</v>
      </c>
      <c r="N1588" s="2" t="s">
        <v>38</v>
      </c>
      <c r="O1588" s="2" t="s">
        <v>39</v>
      </c>
      <c r="P1588" s="2" t="s">
        <v>68</v>
      </c>
      <c r="Q1588" s="2" t="s">
        <v>69</v>
      </c>
      <c r="R1588" s="5">
        <v>0.401</v>
      </c>
      <c r="S1588" s="2" t="s">
        <v>41</v>
      </c>
      <c r="U1588" s="2" t="s">
        <v>70</v>
      </c>
      <c r="V1588" s="2" t="s">
        <v>71</v>
      </c>
      <c r="W1588" s="2" t="s">
        <v>72</v>
      </c>
      <c r="AA1588" s="2" t="s">
        <v>8006</v>
      </c>
      <c r="AB1588" s="2" t="s">
        <v>8007</v>
      </c>
      <c r="AC1588" s="2" t="s">
        <v>69</v>
      </c>
      <c r="AD1588" s="3">
        <v>45090.6064814815</v>
      </c>
    </row>
    <row r="1589" spans="1:30">
      <c r="A1589" s="1" t="s">
        <v>9940</v>
      </c>
      <c r="B1589" s="2" t="s">
        <v>9941</v>
      </c>
      <c r="C1589" s="3">
        <v>45089.7084259259</v>
      </c>
      <c r="D1589" s="1" t="s">
        <v>63</v>
      </c>
      <c r="F1589" s="2" t="s">
        <v>9942</v>
      </c>
      <c r="G1589" s="4">
        <v>100</v>
      </c>
      <c r="H1589" s="2" t="s">
        <v>9943</v>
      </c>
      <c r="I1589" s="2" t="s">
        <v>9944</v>
      </c>
      <c r="J1589" s="2" t="s">
        <v>34</v>
      </c>
      <c r="K1589" s="2" t="s">
        <v>35</v>
      </c>
      <c r="L1589" s="2" t="s">
        <v>9945</v>
      </c>
      <c r="M1589" s="2" t="s">
        <v>37</v>
      </c>
      <c r="N1589" s="2" t="s">
        <v>38</v>
      </c>
      <c r="O1589" s="2" t="s">
        <v>39</v>
      </c>
      <c r="P1589" s="2" t="s">
        <v>68</v>
      </c>
      <c r="Q1589" s="2" t="s">
        <v>69</v>
      </c>
      <c r="R1589" s="5">
        <v>0.124</v>
      </c>
      <c r="S1589" s="2" t="s">
        <v>41</v>
      </c>
      <c r="U1589" s="2" t="s">
        <v>70</v>
      </c>
      <c r="V1589" s="2" t="s">
        <v>71</v>
      </c>
      <c r="W1589" s="2" t="s">
        <v>72</v>
      </c>
      <c r="AA1589" s="2" t="s">
        <v>9945</v>
      </c>
      <c r="AB1589" s="2" t="s">
        <v>9946</v>
      </c>
      <c r="AC1589" s="2" t="s">
        <v>69</v>
      </c>
      <c r="AD1589" s="3">
        <v>45089.6788078704</v>
      </c>
    </row>
    <row r="1590" spans="1:30">
      <c r="A1590" s="1" t="s">
        <v>9947</v>
      </c>
      <c r="B1590" s="2" t="s">
        <v>9948</v>
      </c>
      <c r="C1590" s="3">
        <v>45090.4185763889</v>
      </c>
      <c r="D1590" s="1" t="s">
        <v>664</v>
      </c>
      <c r="F1590" s="2" t="s">
        <v>9949</v>
      </c>
      <c r="G1590" s="4">
        <v>100</v>
      </c>
      <c r="H1590" s="2" t="s">
        <v>9950</v>
      </c>
      <c r="I1590" s="2" t="s">
        <v>9951</v>
      </c>
      <c r="J1590" s="2" t="s">
        <v>34</v>
      </c>
      <c r="K1590" s="2" t="s">
        <v>232</v>
      </c>
      <c r="L1590" s="2" t="s">
        <v>9952</v>
      </c>
      <c r="M1590" s="2" t="s">
        <v>669</v>
      </c>
      <c r="N1590" s="2" t="s">
        <v>38</v>
      </c>
      <c r="O1590" s="2" t="s">
        <v>235</v>
      </c>
      <c r="P1590" s="2" t="s">
        <v>670</v>
      </c>
      <c r="Q1590" s="2" t="s">
        <v>69</v>
      </c>
      <c r="R1590" s="5">
        <v>25.909</v>
      </c>
      <c r="S1590" s="2" t="s">
        <v>41</v>
      </c>
      <c r="U1590" s="2" t="s">
        <v>671</v>
      </c>
      <c r="V1590" s="2" t="s">
        <v>238</v>
      </c>
      <c r="AA1590" s="2" t="s">
        <v>9952</v>
      </c>
      <c r="AB1590" s="2" t="s">
        <v>9953</v>
      </c>
      <c r="AC1590" s="2" t="s">
        <v>69</v>
      </c>
      <c r="AD1590" s="3">
        <v>45089.6775578704</v>
      </c>
    </row>
    <row r="1591" spans="1:30">
      <c r="A1591" s="1" t="s">
        <v>9954</v>
      </c>
      <c r="B1591" s="2" t="s">
        <v>9955</v>
      </c>
      <c r="C1591" s="3">
        <v>45089.7036921296</v>
      </c>
      <c r="D1591" s="1" t="s">
        <v>63</v>
      </c>
      <c r="F1591" s="2" t="s">
        <v>9956</v>
      </c>
      <c r="G1591" s="4">
        <v>100</v>
      </c>
      <c r="H1591" s="2" t="s">
        <v>9957</v>
      </c>
      <c r="I1591" s="2" t="s">
        <v>9958</v>
      </c>
      <c r="J1591" s="2" t="s">
        <v>34</v>
      </c>
      <c r="K1591" s="2" t="s">
        <v>35</v>
      </c>
      <c r="L1591" s="2" t="s">
        <v>4820</v>
      </c>
      <c r="M1591" s="2" t="s">
        <v>37</v>
      </c>
      <c r="N1591" s="2" t="s">
        <v>38</v>
      </c>
      <c r="O1591" s="2" t="s">
        <v>39</v>
      </c>
      <c r="P1591" s="2" t="s">
        <v>88</v>
      </c>
      <c r="Q1591" s="2" t="s">
        <v>40</v>
      </c>
      <c r="R1591" s="5">
        <v>1</v>
      </c>
      <c r="S1591" s="2" t="s">
        <v>41</v>
      </c>
      <c r="U1591" s="2" t="s">
        <v>42</v>
      </c>
      <c r="V1591" s="2" t="s">
        <v>71</v>
      </c>
      <c r="W1591" s="2" t="s">
        <v>44</v>
      </c>
      <c r="AA1591" s="2" t="s">
        <v>4820</v>
      </c>
      <c r="AB1591" s="2" t="s">
        <v>4821</v>
      </c>
      <c r="AC1591" s="2" t="s">
        <v>40</v>
      </c>
      <c r="AD1591" s="3">
        <v>45089.651712963</v>
      </c>
    </row>
    <row r="1592" spans="1:30">
      <c r="A1592" s="1" t="s">
        <v>9959</v>
      </c>
      <c r="B1592" s="2" t="s">
        <v>9960</v>
      </c>
      <c r="C1592" s="3">
        <v>45089.6219675926</v>
      </c>
      <c r="D1592" s="1" t="s">
        <v>63</v>
      </c>
      <c r="F1592" s="2" t="s">
        <v>9961</v>
      </c>
      <c r="G1592" s="4">
        <v>100</v>
      </c>
      <c r="H1592" s="2" t="s">
        <v>9962</v>
      </c>
      <c r="I1592" s="2" t="s">
        <v>9963</v>
      </c>
      <c r="J1592" s="2" t="s">
        <v>34</v>
      </c>
      <c r="K1592" s="2" t="s">
        <v>35</v>
      </c>
      <c r="L1592" s="2" t="s">
        <v>9964</v>
      </c>
      <c r="M1592" s="2" t="s">
        <v>37</v>
      </c>
      <c r="N1592" s="2" t="s">
        <v>38</v>
      </c>
      <c r="O1592" s="2" t="s">
        <v>39</v>
      </c>
      <c r="P1592" s="2" t="s">
        <v>600</v>
      </c>
      <c r="Q1592" s="2" t="s">
        <v>69</v>
      </c>
      <c r="R1592" s="5">
        <v>0.089</v>
      </c>
      <c r="S1592" s="2" t="s">
        <v>41</v>
      </c>
      <c r="U1592" s="2" t="s">
        <v>70</v>
      </c>
      <c r="V1592" s="2" t="s">
        <v>149</v>
      </c>
      <c r="W1592" s="2" t="s">
        <v>72</v>
      </c>
      <c r="AA1592" s="2" t="s">
        <v>9964</v>
      </c>
      <c r="AB1592" s="2" t="s">
        <v>9965</v>
      </c>
      <c r="AC1592" s="2" t="s">
        <v>69</v>
      </c>
      <c r="AD1592" s="3">
        <v>45089.5863773148</v>
      </c>
    </row>
    <row r="1593" spans="1:30">
      <c r="A1593" s="1" t="s">
        <v>9966</v>
      </c>
      <c r="B1593" s="2" t="s">
        <v>9967</v>
      </c>
      <c r="C1593" s="3">
        <v>45089.6211805556</v>
      </c>
      <c r="D1593" s="1" t="s">
        <v>63</v>
      </c>
      <c r="F1593" s="2" t="s">
        <v>9968</v>
      </c>
      <c r="G1593" s="4">
        <v>700</v>
      </c>
      <c r="H1593" s="2" t="s">
        <v>9969</v>
      </c>
      <c r="I1593" s="2" t="s">
        <v>9970</v>
      </c>
      <c r="J1593" s="2" t="s">
        <v>34</v>
      </c>
      <c r="K1593" s="2" t="s">
        <v>35</v>
      </c>
      <c r="L1593" s="2" t="s">
        <v>9971</v>
      </c>
      <c r="M1593" s="2" t="s">
        <v>37</v>
      </c>
      <c r="N1593" s="2" t="s">
        <v>38</v>
      </c>
      <c r="O1593" s="2" t="s">
        <v>39</v>
      </c>
      <c r="P1593" s="2" t="s">
        <v>68</v>
      </c>
      <c r="Q1593" s="2" t="s">
        <v>69</v>
      </c>
      <c r="R1593" s="5">
        <v>5.018</v>
      </c>
      <c r="S1593" s="2" t="s">
        <v>41</v>
      </c>
      <c r="U1593" s="2" t="s">
        <v>70</v>
      </c>
      <c r="V1593" s="2" t="s">
        <v>71</v>
      </c>
      <c r="W1593" s="2" t="s">
        <v>72</v>
      </c>
      <c r="AA1593" s="2" t="s">
        <v>9971</v>
      </c>
      <c r="AB1593" s="2" t="s">
        <v>9972</v>
      </c>
      <c r="AC1593" s="2" t="s">
        <v>69</v>
      </c>
      <c r="AD1593" s="3">
        <v>45088.8565625</v>
      </c>
    </row>
    <row r="1594" spans="1:30">
      <c r="A1594" s="1" t="s">
        <v>9973</v>
      </c>
      <c r="B1594" s="2" t="s">
        <v>9974</v>
      </c>
      <c r="C1594" s="3">
        <v>45089.6211805556</v>
      </c>
      <c r="D1594" s="1" t="s">
        <v>63</v>
      </c>
      <c r="F1594" s="2" t="s">
        <v>9968</v>
      </c>
      <c r="G1594" s="4">
        <v>600</v>
      </c>
      <c r="H1594" s="2" t="s">
        <v>9975</v>
      </c>
      <c r="I1594" s="2" t="s">
        <v>9976</v>
      </c>
      <c r="J1594" s="2" t="s">
        <v>34</v>
      </c>
      <c r="K1594" s="2" t="s">
        <v>35</v>
      </c>
      <c r="L1594" s="2" t="s">
        <v>9977</v>
      </c>
      <c r="M1594" s="2" t="s">
        <v>37</v>
      </c>
      <c r="N1594" s="2" t="s">
        <v>38</v>
      </c>
      <c r="O1594" s="2" t="s">
        <v>39</v>
      </c>
      <c r="P1594" s="2" t="s">
        <v>68</v>
      </c>
      <c r="Q1594" s="2" t="s">
        <v>69</v>
      </c>
      <c r="R1594" s="5">
        <v>3.763</v>
      </c>
      <c r="S1594" s="2" t="s">
        <v>41</v>
      </c>
      <c r="U1594" s="2" t="s">
        <v>70</v>
      </c>
      <c r="V1594" s="2" t="s">
        <v>71</v>
      </c>
      <c r="W1594" s="2" t="s">
        <v>72</v>
      </c>
      <c r="AA1594" s="2" t="s">
        <v>9977</v>
      </c>
      <c r="AB1594" s="2" t="s">
        <v>9978</v>
      </c>
      <c r="AC1594" s="2" t="s">
        <v>69</v>
      </c>
      <c r="AD1594" s="3">
        <v>45088.8559953704</v>
      </c>
    </row>
    <row r="1595" spans="1:30">
      <c r="A1595" s="1" t="s">
        <v>9979</v>
      </c>
      <c r="B1595" s="2" t="s">
        <v>9980</v>
      </c>
      <c r="C1595" s="3">
        <v>45089.6211805556</v>
      </c>
      <c r="D1595" s="1" t="s">
        <v>63</v>
      </c>
      <c r="F1595" s="2" t="s">
        <v>9968</v>
      </c>
      <c r="G1595" s="4">
        <v>500</v>
      </c>
      <c r="H1595" s="2" t="s">
        <v>9981</v>
      </c>
      <c r="I1595" s="2" t="s">
        <v>9982</v>
      </c>
      <c r="J1595" s="2" t="s">
        <v>34</v>
      </c>
      <c r="K1595" s="2" t="s">
        <v>35</v>
      </c>
      <c r="L1595" s="2" t="s">
        <v>9983</v>
      </c>
      <c r="M1595" s="2" t="s">
        <v>37</v>
      </c>
      <c r="N1595" s="2" t="s">
        <v>38</v>
      </c>
      <c r="O1595" s="2" t="s">
        <v>39</v>
      </c>
      <c r="P1595" s="2" t="s">
        <v>68</v>
      </c>
      <c r="Q1595" s="2" t="s">
        <v>69</v>
      </c>
      <c r="R1595" s="5">
        <v>2.018</v>
      </c>
      <c r="S1595" s="2" t="s">
        <v>41</v>
      </c>
      <c r="U1595" s="2" t="s">
        <v>70</v>
      </c>
      <c r="V1595" s="2" t="s">
        <v>71</v>
      </c>
      <c r="W1595" s="2" t="s">
        <v>72</v>
      </c>
      <c r="AA1595" s="2" t="s">
        <v>9983</v>
      </c>
      <c r="AB1595" s="2" t="s">
        <v>9984</v>
      </c>
      <c r="AC1595" s="2" t="s">
        <v>69</v>
      </c>
      <c r="AD1595" s="3">
        <v>45088.8554282407</v>
      </c>
    </row>
    <row r="1596" spans="1:30">
      <c r="A1596" s="1" t="s">
        <v>9985</v>
      </c>
      <c r="B1596" s="2" t="s">
        <v>9986</v>
      </c>
      <c r="C1596" s="3">
        <v>45089.6211805556</v>
      </c>
      <c r="D1596" s="1" t="s">
        <v>63</v>
      </c>
      <c r="F1596" s="2" t="s">
        <v>9968</v>
      </c>
      <c r="G1596" s="4">
        <v>400</v>
      </c>
      <c r="H1596" s="2" t="s">
        <v>9987</v>
      </c>
      <c r="I1596" s="2" t="s">
        <v>9988</v>
      </c>
      <c r="J1596" s="2" t="s">
        <v>34</v>
      </c>
      <c r="K1596" s="2" t="s">
        <v>35</v>
      </c>
      <c r="L1596" s="2" t="s">
        <v>9989</v>
      </c>
      <c r="M1596" s="2" t="s">
        <v>37</v>
      </c>
      <c r="N1596" s="2" t="s">
        <v>38</v>
      </c>
      <c r="O1596" s="2" t="s">
        <v>39</v>
      </c>
      <c r="P1596" s="2" t="s">
        <v>68</v>
      </c>
      <c r="Q1596" s="2" t="s">
        <v>69</v>
      </c>
      <c r="R1596" s="5">
        <v>1.521</v>
      </c>
      <c r="S1596" s="2" t="s">
        <v>41</v>
      </c>
      <c r="U1596" s="2" t="s">
        <v>70</v>
      </c>
      <c r="V1596" s="2" t="s">
        <v>71</v>
      </c>
      <c r="W1596" s="2" t="s">
        <v>72</v>
      </c>
      <c r="AA1596" s="2" t="s">
        <v>9989</v>
      </c>
      <c r="AB1596" s="2" t="s">
        <v>9990</v>
      </c>
      <c r="AC1596" s="2" t="s">
        <v>69</v>
      </c>
      <c r="AD1596" s="3">
        <v>45088.8546990741</v>
      </c>
    </row>
    <row r="1597" spans="1:30">
      <c r="A1597" s="1" t="s">
        <v>9991</v>
      </c>
      <c r="B1597" s="2" t="s">
        <v>9992</v>
      </c>
      <c r="C1597" s="3">
        <v>45089.6211805556</v>
      </c>
      <c r="D1597" s="1" t="s">
        <v>63</v>
      </c>
      <c r="F1597" s="2" t="s">
        <v>9968</v>
      </c>
      <c r="G1597" s="4">
        <v>300</v>
      </c>
      <c r="H1597" s="2" t="s">
        <v>9993</v>
      </c>
      <c r="I1597" s="2" t="s">
        <v>9994</v>
      </c>
      <c r="J1597" s="2" t="s">
        <v>34</v>
      </c>
      <c r="K1597" s="2" t="s">
        <v>35</v>
      </c>
      <c r="L1597" s="2" t="s">
        <v>9995</v>
      </c>
      <c r="M1597" s="2" t="s">
        <v>37</v>
      </c>
      <c r="N1597" s="2" t="s">
        <v>38</v>
      </c>
      <c r="O1597" s="2" t="s">
        <v>39</v>
      </c>
      <c r="P1597" s="2" t="s">
        <v>68</v>
      </c>
      <c r="Q1597" s="2" t="s">
        <v>69</v>
      </c>
      <c r="R1597" s="5">
        <v>1.023</v>
      </c>
      <c r="S1597" s="2" t="s">
        <v>41</v>
      </c>
      <c r="U1597" s="2" t="s">
        <v>70</v>
      </c>
      <c r="V1597" s="2" t="s">
        <v>71</v>
      </c>
      <c r="W1597" s="2" t="s">
        <v>72</v>
      </c>
      <c r="AA1597" s="2" t="s">
        <v>9995</v>
      </c>
      <c r="AB1597" s="2" t="s">
        <v>9996</v>
      </c>
      <c r="AC1597" s="2" t="s">
        <v>69</v>
      </c>
      <c r="AD1597" s="3">
        <v>45088.8540740741</v>
      </c>
    </row>
    <row r="1598" spans="1:30">
      <c r="A1598" s="1" t="s">
        <v>9997</v>
      </c>
      <c r="B1598" s="2" t="s">
        <v>9998</v>
      </c>
      <c r="C1598" s="3">
        <v>45089.6211805556</v>
      </c>
      <c r="D1598" s="1" t="s">
        <v>63</v>
      </c>
      <c r="F1598" s="2" t="s">
        <v>9968</v>
      </c>
      <c r="G1598" s="4">
        <v>100</v>
      </c>
      <c r="H1598" s="2" t="s">
        <v>9999</v>
      </c>
      <c r="I1598" s="2" t="s">
        <v>10000</v>
      </c>
      <c r="J1598" s="2" t="s">
        <v>34</v>
      </c>
      <c r="K1598" s="2" t="s">
        <v>35</v>
      </c>
      <c r="L1598" s="2" t="s">
        <v>10001</v>
      </c>
      <c r="M1598" s="2" t="s">
        <v>37</v>
      </c>
      <c r="N1598" s="2" t="s">
        <v>38</v>
      </c>
      <c r="O1598" s="2" t="s">
        <v>39</v>
      </c>
      <c r="P1598" s="2" t="s">
        <v>600</v>
      </c>
      <c r="Q1598" s="2" t="s">
        <v>69</v>
      </c>
      <c r="R1598" s="5">
        <v>0.598</v>
      </c>
      <c r="S1598" s="2" t="s">
        <v>41</v>
      </c>
      <c r="U1598" s="2" t="s">
        <v>70</v>
      </c>
      <c r="V1598" s="2" t="s">
        <v>149</v>
      </c>
      <c r="W1598" s="2" t="s">
        <v>72</v>
      </c>
      <c r="AA1598" s="2" t="s">
        <v>10001</v>
      </c>
      <c r="AB1598" s="2" t="s">
        <v>10002</v>
      </c>
      <c r="AC1598" s="2" t="s">
        <v>69</v>
      </c>
      <c r="AD1598" s="3">
        <v>45088.8511111111</v>
      </c>
    </row>
    <row r="1599" spans="1:30">
      <c r="A1599" s="1" t="s">
        <v>10003</v>
      </c>
      <c r="B1599" s="2" t="s">
        <v>10004</v>
      </c>
      <c r="C1599" s="3">
        <v>45086.4179282407</v>
      </c>
      <c r="F1599" s="2" t="s">
        <v>10005</v>
      </c>
      <c r="G1599" s="4">
        <v>100</v>
      </c>
      <c r="H1599" s="2" t="s">
        <v>10006</v>
      </c>
      <c r="I1599" s="2" t="s">
        <v>10007</v>
      </c>
      <c r="J1599" s="2" t="s">
        <v>34</v>
      </c>
      <c r="K1599" s="2" t="s">
        <v>127</v>
      </c>
      <c r="L1599" s="2" t="s">
        <v>8152</v>
      </c>
      <c r="M1599" s="2" t="s">
        <v>37</v>
      </c>
      <c r="N1599" s="2" t="s">
        <v>38</v>
      </c>
      <c r="O1599" s="2" t="s">
        <v>39</v>
      </c>
      <c r="P1599" s="2" t="s">
        <v>369</v>
      </c>
      <c r="Q1599" s="2" t="s">
        <v>40</v>
      </c>
      <c r="R1599" s="5">
        <v>1</v>
      </c>
      <c r="S1599" s="2" t="s">
        <v>41</v>
      </c>
      <c r="U1599" s="2" t="s">
        <v>42</v>
      </c>
      <c r="V1599" s="2" t="s">
        <v>263</v>
      </c>
      <c r="W1599" s="2" t="s">
        <v>171</v>
      </c>
      <c r="AA1599" s="2" t="s">
        <v>8152</v>
      </c>
      <c r="AB1599" s="2" t="s">
        <v>8153</v>
      </c>
      <c r="AC1599" s="2" t="s">
        <v>40</v>
      </c>
      <c r="AD1599" s="3">
        <v>45086.4137962963</v>
      </c>
    </row>
    <row r="1600" spans="1:30">
      <c r="A1600" s="1" t="s">
        <v>10008</v>
      </c>
      <c r="B1600" s="2" t="s">
        <v>10009</v>
      </c>
      <c r="C1600" s="3">
        <v>45085.4520486111</v>
      </c>
      <c r="F1600" s="2" t="s">
        <v>10010</v>
      </c>
      <c r="G1600" s="4">
        <v>600</v>
      </c>
      <c r="H1600" s="2" t="s">
        <v>10011</v>
      </c>
      <c r="I1600" s="2" t="s">
        <v>10012</v>
      </c>
      <c r="J1600" s="2" t="s">
        <v>34</v>
      </c>
      <c r="K1600" s="2" t="s">
        <v>35</v>
      </c>
      <c r="L1600" s="2" t="s">
        <v>10013</v>
      </c>
      <c r="M1600" s="2" t="s">
        <v>37</v>
      </c>
      <c r="N1600" s="2" t="s">
        <v>38</v>
      </c>
      <c r="O1600" s="2" t="s">
        <v>39</v>
      </c>
      <c r="P1600" s="2" t="s">
        <v>68</v>
      </c>
      <c r="Q1600" s="2" t="s">
        <v>69</v>
      </c>
      <c r="R1600" s="5">
        <v>1.758</v>
      </c>
      <c r="S1600" s="2" t="s">
        <v>41</v>
      </c>
      <c r="U1600" s="2" t="s">
        <v>70</v>
      </c>
      <c r="V1600" s="2" t="s">
        <v>71</v>
      </c>
      <c r="W1600" s="2" t="s">
        <v>72</v>
      </c>
      <c r="AA1600" s="2" t="s">
        <v>10013</v>
      </c>
      <c r="AB1600" s="2" t="s">
        <v>10014</v>
      </c>
      <c r="AC1600" s="2" t="s">
        <v>69</v>
      </c>
      <c r="AD1600" s="3">
        <v>45085.3946296296</v>
      </c>
    </row>
    <row r="1601" spans="1:30">
      <c r="A1601" s="1" t="s">
        <v>10015</v>
      </c>
      <c r="B1601" s="2" t="s">
        <v>10016</v>
      </c>
      <c r="C1601" s="3">
        <v>45085.4510763889</v>
      </c>
      <c r="F1601" s="2" t="s">
        <v>10010</v>
      </c>
      <c r="G1601" s="4">
        <v>500</v>
      </c>
      <c r="H1601" s="2" t="s">
        <v>10017</v>
      </c>
      <c r="I1601" s="2" t="s">
        <v>10018</v>
      </c>
      <c r="J1601" s="2" t="s">
        <v>34</v>
      </c>
      <c r="K1601" s="2" t="s">
        <v>35</v>
      </c>
      <c r="L1601" s="2" t="s">
        <v>10019</v>
      </c>
      <c r="M1601" s="2" t="s">
        <v>37</v>
      </c>
      <c r="N1601" s="2" t="s">
        <v>38</v>
      </c>
      <c r="O1601" s="2" t="s">
        <v>39</v>
      </c>
      <c r="P1601" s="2" t="s">
        <v>68</v>
      </c>
      <c r="Q1601" s="2" t="s">
        <v>69</v>
      </c>
      <c r="R1601" s="5">
        <v>1.71</v>
      </c>
      <c r="S1601" s="2" t="s">
        <v>41</v>
      </c>
      <c r="U1601" s="2" t="s">
        <v>70</v>
      </c>
      <c r="V1601" s="2" t="s">
        <v>71</v>
      </c>
      <c r="W1601" s="2" t="s">
        <v>72</v>
      </c>
      <c r="AA1601" s="2" t="s">
        <v>10019</v>
      </c>
      <c r="AB1601" s="2" t="s">
        <v>10020</v>
      </c>
      <c r="AC1601" s="2" t="s">
        <v>69</v>
      </c>
      <c r="AD1601" s="3">
        <v>45085.3941666667</v>
      </c>
    </row>
    <row r="1602" spans="1:30">
      <c r="A1602" s="1" t="s">
        <v>10021</v>
      </c>
      <c r="B1602" s="2" t="s">
        <v>10022</v>
      </c>
      <c r="C1602" s="3">
        <v>45085.4510763889</v>
      </c>
      <c r="F1602" s="2" t="s">
        <v>10010</v>
      </c>
      <c r="G1602" s="4">
        <v>400</v>
      </c>
      <c r="H1602" s="2" t="s">
        <v>10023</v>
      </c>
      <c r="I1602" s="2" t="s">
        <v>10024</v>
      </c>
      <c r="J1602" s="2" t="s">
        <v>34</v>
      </c>
      <c r="K1602" s="2" t="s">
        <v>35</v>
      </c>
      <c r="L1602" s="2" t="s">
        <v>10025</v>
      </c>
      <c r="M1602" s="2" t="s">
        <v>37</v>
      </c>
      <c r="N1602" s="2" t="s">
        <v>38</v>
      </c>
      <c r="O1602" s="2" t="s">
        <v>39</v>
      </c>
      <c r="P1602" s="2" t="s">
        <v>68</v>
      </c>
      <c r="Q1602" s="2" t="s">
        <v>69</v>
      </c>
      <c r="R1602" s="5">
        <v>1.663</v>
      </c>
      <c r="S1602" s="2" t="s">
        <v>41</v>
      </c>
      <c r="U1602" s="2" t="s">
        <v>70</v>
      </c>
      <c r="V1602" s="2" t="s">
        <v>71</v>
      </c>
      <c r="W1602" s="2" t="s">
        <v>72</v>
      </c>
      <c r="AA1602" s="2" t="s">
        <v>10025</v>
      </c>
      <c r="AB1602" s="2" t="s">
        <v>10026</v>
      </c>
      <c r="AC1602" s="2" t="s">
        <v>69</v>
      </c>
      <c r="AD1602" s="3">
        <v>45085.3937152778</v>
      </c>
    </row>
    <row r="1603" spans="1:30">
      <c r="A1603" s="1" t="s">
        <v>10027</v>
      </c>
      <c r="B1603" s="2" t="s">
        <v>10028</v>
      </c>
      <c r="C1603" s="3">
        <v>45085.4510763889</v>
      </c>
      <c r="F1603" s="2" t="s">
        <v>10010</v>
      </c>
      <c r="G1603" s="4">
        <v>300</v>
      </c>
      <c r="H1603" s="2" t="s">
        <v>10029</v>
      </c>
      <c r="I1603" s="2" t="s">
        <v>10030</v>
      </c>
      <c r="J1603" s="2" t="s">
        <v>34</v>
      </c>
      <c r="K1603" s="2" t="s">
        <v>35</v>
      </c>
      <c r="L1603" s="2" t="s">
        <v>10031</v>
      </c>
      <c r="M1603" s="2" t="s">
        <v>37</v>
      </c>
      <c r="N1603" s="2" t="s">
        <v>38</v>
      </c>
      <c r="O1603" s="2" t="s">
        <v>39</v>
      </c>
      <c r="P1603" s="2" t="s">
        <v>68</v>
      </c>
      <c r="Q1603" s="2" t="s">
        <v>69</v>
      </c>
      <c r="R1603" s="5">
        <v>1.615</v>
      </c>
      <c r="S1603" s="2" t="s">
        <v>41</v>
      </c>
      <c r="U1603" s="2" t="s">
        <v>70</v>
      </c>
      <c r="V1603" s="2" t="s">
        <v>71</v>
      </c>
      <c r="W1603" s="2" t="s">
        <v>72</v>
      </c>
      <c r="AA1603" s="2" t="s">
        <v>10031</v>
      </c>
      <c r="AB1603" s="2" t="s">
        <v>10032</v>
      </c>
      <c r="AC1603" s="2" t="s">
        <v>69</v>
      </c>
      <c r="AD1603" s="3">
        <v>45085.3931481481</v>
      </c>
    </row>
    <row r="1604" spans="1:30">
      <c r="A1604" s="1" t="s">
        <v>10033</v>
      </c>
      <c r="B1604" s="2" t="s">
        <v>10034</v>
      </c>
      <c r="C1604" s="3">
        <v>45085.4510763889</v>
      </c>
      <c r="F1604" s="2" t="s">
        <v>10010</v>
      </c>
      <c r="G1604" s="4">
        <v>200</v>
      </c>
      <c r="H1604" s="2" t="s">
        <v>10035</v>
      </c>
      <c r="I1604" s="2" t="s">
        <v>10036</v>
      </c>
      <c r="J1604" s="2" t="s">
        <v>34</v>
      </c>
      <c r="K1604" s="2" t="s">
        <v>35</v>
      </c>
      <c r="L1604" s="2" t="s">
        <v>10037</v>
      </c>
      <c r="M1604" s="2" t="s">
        <v>37</v>
      </c>
      <c r="N1604" s="2" t="s">
        <v>38</v>
      </c>
      <c r="O1604" s="2" t="s">
        <v>39</v>
      </c>
      <c r="P1604" s="2" t="s">
        <v>68</v>
      </c>
      <c r="Q1604" s="2" t="s">
        <v>69</v>
      </c>
      <c r="R1604" s="5">
        <v>1.568</v>
      </c>
      <c r="S1604" s="2" t="s">
        <v>41</v>
      </c>
      <c r="U1604" s="2" t="s">
        <v>70</v>
      </c>
      <c r="V1604" s="2" t="s">
        <v>71</v>
      </c>
      <c r="W1604" s="2" t="s">
        <v>72</v>
      </c>
      <c r="AA1604" s="2" t="s">
        <v>10037</v>
      </c>
      <c r="AB1604" s="2" t="s">
        <v>10038</v>
      </c>
      <c r="AC1604" s="2" t="s">
        <v>69</v>
      </c>
      <c r="AD1604" s="3">
        <v>45085.3926967593</v>
      </c>
    </row>
    <row r="1605" spans="1:30">
      <c r="A1605" s="1" t="s">
        <v>10039</v>
      </c>
      <c r="B1605" s="2" t="s">
        <v>10040</v>
      </c>
      <c r="C1605" s="3">
        <v>45085.4510763889</v>
      </c>
      <c r="F1605" s="2" t="s">
        <v>10010</v>
      </c>
      <c r="G1605" s="4">
        <v>100</v>
      </c>
      <c r="H1605" s="2" t="s">
        <v>10041</v>
      </c>
      <c r="I1605" s="2" t="s">
        <v>10042</v>
      </c>
      <c r="J1605" s="2" t="s">
        <v>34</v>
      </c>
      <c r="K1605" s="2" t="s">
        <v>35</v>
      </c>
      <c r="L1605" s="2" t="s">
        <v>10043</v>
      </c>
      <c r="M1605" s="2" t="s">
        <v>37</v>
      </c>
      <c r="N1605" s="2" t="s">
        <v>38</v>
      </c>
      <c r="O1605" s="2" t="s">
        <v>39</v>
      </c>
      <c r="P1605" s="2" t="s">
        <v>68</v>
      </c>
      <c r="Q1605" s="2" t="s">
        <v>69</v>
      </c>
      <c r="R1605" s="5">
        <v>1.52</v>
      </c>
      <c r="S1605" s="2" t="s">
        <v>41</v>
      </c>
      <c r="U1605" s="2" t="s">
        <v>70</v>
      </c>
      <c r="V1605" s="2" t="s">
        <v>71</v>
      </c>
      <c r="W1605" s="2" t="s">
        <v>72</v>
      </c>
      <c r="AA1605" s="2" t="s">
        <v>10043</v>
      </c>
      <c r="AB1605" s="2" t="s">
        <v>10044</v>
      </c>
      <c r="AC1605" s="2" t="s">
        <v>69</v>
      </c>
      <c r="AD1605" s="3">
        <v>45085.3921643519</v>
      </c>
    </row>
    <row r="1606" spans="1:30">
      <c r="A1606" s="1" t="s">
        <v>10045</v>
      </c>
      <c r="B1606" s="2" t="s">
        <v>10046</v>
      </c>
      <c r="C1606" s="3">
        <v>45084.5438194444</v>
      </c>
      <c r="F1606" s="2" t="s">
        <v>10047</v>
      </c>
      <c r="G1606" s="4">
        <v>100</v>
      </c>
      <c r="H1606" s="2" t="s">
        <v>10048</v>
      </c>
      <c r="I1606" s="2" t="s">
        <v>10049</v>
      </c>
      <c r="J1606" s="2" t="s">
        <v>34</v>
      </c>
      <c r="K1606" s="2" t="s">
        <v>127</v>
      </c>
      <c r="L1606" s="2" t="s">
        <v>10050</v>
      </c>
      <c r="M1606" s="2" t="s">
        <v>37</v>
      </c>
      <c r="N1606" s="2" t="s">
        <v>38</v>
      </c>
      <c r="O1606" s="2" t="s">
        <v>39</v>
      </c>
      <c r="P1606" s="2" t="s">
        <v>552</v>
      </c>
      <c r="Q1606" s="2" t="s">
        <v>40</v>
      </c>
      <c r="R1606" s="5">
        <v>1</v>
      </c>
      <c r="S1606" s="2" t="s">
        <v>41</v>
      </c>
      <c r="U1606" s="2" t="s">
        <v>42</v>
      </c>
      <c r="V1606" s="2" t="s">
        <v>185</v>
      </c>
      <c r="W1606" s="2" t="s">
        <v>171</v>
      </c>
      <c r="AA1606" s="2" t="s">
        <v>10050</v>
      </c>
      <c r="AB1606" s="2" t="s">
        <v>10051</v>
      </c>
      <c r="AC1606" s="2" t="s">
        <v>40</v>
      </c>
      <c r="AD1606" s="3">
        <v>45084.5369791667</v>
      </c>
    </row>
    <row r="1607" spans="1:30">
      <c r="A1607" s="1" t="s">
        <v>10052</v>
      </c>
      <c r="B1607" s="2" t="s">
        <v>10053</v>
      </c>
      <c r="C1607" s="3">
        <v>45084.434224537</v>
      </c>
      <c r="F1607" s="2" t="s">
        <v>10054</v>
      </c>
      <c r="G1607" s="4">
        <v>100</v>
      </c>
      <c r="H1607" s="2" t="s">
        <v>10055</v>
      </c>
      <c r="I1607" s="2" t="s">
        <v>10056</v>
      </c>
      <c r="J1607" s="2" t="s">
        <v>34</v>
      </c>
      <c r="K1607" s="2" t="s">
        <v>127</v>
      </c>
      <c r="L1607" s="2" t="s">
        <v>10057</v>
      </c>
      <c r="M1607" s="2" t="s">
        <v>37</v>
      </c>
      <c r="N1607" s="2" t="s">
        <v>38</v>
      </c>
      <c r="O1607" s="2" t="s">
        <v>39</v>
      </c>
      <c r="P1607" s="2" t="s">
        <v>129</v>
      </c>
      <c r="Q1607" s="2" t="s">
        <v>69</v>
      </c>
      <c r="R1607" s="5">
        <v>1.047</v>
      </c>
      <c r="S1607" s="2" t="s">
        <v>41</v>
      </c>
      <c r="U1607" s="2" t="s">
        <v>130</v>
      </c>
      <c r="V1607" s="2" t="s">
        <v>185</v>
      </c>
      <c r="W1607" s="2" t="s">
        <v>140</v>
      </c>
      <c r="AA1607" s="2" t="s">
        <v>10057</v>
      </c>
      <c r="AB1607" s="2" t="s">
        <v>10058</v>
      </c>
      <c r="AC1607" s="2" t="s">
        <v>69</v>
      </c>
      <c r="AD1607" s="3">
        <v>45084.4236111111</v>
      </c>
    </row>
    <row r="1608" spans="1:30">
      <c r="A1608" s="1" t="s">
        <v>10059</v>
      </c>
      <c r="B1608" s="2" t="s">
        <v>10060</v>
      </c>
      <c r="C1608" s="3">
        <v>45083.5865972222</v>
      </c>
      <c r="F1608" s="2" t="s">
        <v>10061</v>
      </c>
      <c r="G1608" s="4">
        <v>100</v>
      </c>
      <c r="H1608" s="2" t="s">
        <v>10062</v>
      </c>
      <c r="I1608" s="2" t="s">
        <v>10063</v>
      </c>
      <c r="J1608" s="2" t="s">
        <v>34</v>
      </c>
      <c r="K1608" s="2" t="s">
        <v>35</v>
      </c>
      <c r="L1608" s="2" t="s">
        <v>10064</v>
      </c>
      <c r="M1608" s="2" t="s">
        <v>37</v>
      </c>
      <c r="N1608" s="2" t="s">
        <v>38</v>
      </c>
      <c r="O1608" s="2" t="s">
        <v>39</v>
      </c>
      <c r="P1608" s="2" t="s">
        <v>68</v>
      </c>
      <c r="Q1608" s="2" t="s">
        <v>69</v>
      </c>
      <c r="R1608" s="5">
        <v>0.104</v>
      </c>
      <c r="S1608" s="2" t="s">
        <v>41</v>
      </c>
      <c r="U1608" s="2" t="s">
        <v>70</v>
      </c>
      <c r="V1608" s="2" t="s">
        <v>71</v>
      </c>
      <c r="W1608" s="2" t="s">
        <v>171</v>
      </c>
      <c r="AA1608" s="2" t="s">
        <v>10064</v>
      </c>
      <c r="AB1608" s="2" t="s">
        <v>10065</v>
      </c>
      <c r="AC1608" s="2" t="s">
        <v>69</v>
      </c>
      <c r="AD1608" s="3">
        <v>45083.4791782407</v>
      </c>
    </row>
    <row r="1609" spans="1:30">
      <c r="A1609" s="1" t="s">
        <v>10066</v>
      </c>
      <c r="B1609" s="2" t="s">
        <v>10067</v>
      </c>
      <c r="C1609" s="3">
        <v>45082.5687847222</v>
      </c>
      <c r="F1609" s="2" t="s">
        <v>10068</v>
      </c>
      <c r="G1609" s="4">
        <v>2300</v>
      </c>
      <c r="H1609" s="2" t="s">
        <v>10069</v>
      </c>
      <c r="I1609" s="2" t="s">
        <v>10070</v>
      </c>
      <c r="J1609" s="2" t="s">
        <v>34</v>
      </c>
      <c r="K1609" s="2" t="s">
        <v>35</v>
      </c>
      <c r="L1609" s="2" t="s">
        <v>10071</v>
      </c>
      <c r="M1609" s="2" t="s">
        <v>37</v>
      </c>
      <c r="N1609" s="2" t="s">
        <v>38</v>
      </c>
      <c r="O1609" s="2" t="s">
        <v>39</v>
      </c>
      <c r="P1609" s="2" t="s">
        <v>600</v>
      </c>
      <c r="Q1609" s="2" t="s">
        <v>69</v>
      </c>
      <c r="R1609" s="5">
        <v>13.125</v>
      </c>
      <c r="S1609" s="2" t="s">
        <v>41</v>
      </c>
      <c r="U1609" s="2" t="s">
        <v>70</v>
      </c>
      <c r="V1609" s="2" t="s">
        <v>601</v>
      </c>
      <c r="W1609" s="2" t="s">
        <v>81</v>
      </c>
      <c r="AA1609" s="2" t="s">
        <v>10071</v>
      </c>
      <c r="AB1609" s="2" t="s">
        <v>10072</v>
      </c>
      <c r="AC1609" s="2" t="s">
        <v>69</v>
      </c>
      <c r="AD1609" s="3">
        <v>45082.473599537</v>
      </c>
    </row>
    <row r="1610" spans="1:30">
      <c r="A1610" s="1" t="s">
        <v>10073</v>
      </c>
      <c r="B1610" s="2" t="s">
        <v>10074</v>
      </c>
      <c r="C1610" s="3">
        <v>45082.5687847222</v>
      </c>
      <c r="F1610" s="2" t="s">
        <v>10068</v>
      </c>
      <c r="G1610" s="4">
        <v>2200</v>
      </c>
      <c r="H1610" s="2" t="s">
        <v>10075</v>
      </c>
      <c r="I1610" s="2" t="s">
        <v>10076</v>
      </c>
      <c r="J1610" s="2" t="s">
        <v>34</v>
      </c>
      <c r="K1610" s="2" t="s">
        <v>35</v>
      </c>
      <c r="L1610" s="2" t="s">
        <v>10077</v>
      </c>
      <c r="M1610" s="2" t="s">
        <v>37</v>
      </c>
      <c r="N1610" s="2" t="s">
        <v>38</v>
      </c>
      <c r="O1610" s="2" t="s">
        <v>39</v>
      </c>
      <c r="P1610" s="2" t="s">
        <v>600</v>
      </c>
      <c r="Q1610" s="2" t="s">
        <v>69</v>
      </c>
      <c r="R1610" s="5">
        <v>13.199</v>
      </c>
      <c r="S1610" s="2" t="s">
        <v>41</v>
      </c>
      <c r="U1610" s="2" t="s">
        <v>70</v>
      </c>
      <c r="V1610" s="2" t="s">
        <v>601</v>
      </c>
      <c r="W1610" s="2" t="s">
        <v>81</v>
      </c>
      <c r="AA1610" s="2" t="s">
        <v>10077</v>
      </c>
      <c r="AB1610" s="2" t="s">
        <v>10078</v>
      </c>
      <c r="AC1610" s="2" t="s">
        <v>69</v>
      </c>
      <c r="AD1610" s="3">
        <v>45082.4732407407</v>
      </c>
    </row>
    <row r="1611" spans="1:30">
      <c r="A1611" s="1" t="s">
        <v>10079</v>
      </c>
      <c r="B1611" s="2" t="s">
        <v>10080</v>
      </c>
      <c r="C1611" s="3">
        <v>45082.5687847222</v>
      </c>
      <c r="F1611" s="2" t="s">
        <v>10068</v>
      </c>
      <c r="G1611" s="4">
        <v>2100</v>
      </c>
      <c r="H1611" s="2" t="s">
        <v>10081</v>
      </c>
      <c r="I1611" s="2" t="s">
        <v>10082</v>
      </c>
      <c r="J1611" s="2" t="s">
        <v>34</v>
      </c>
      <c r="K1611" s="2" t="s">
        <v>35</v>
      </c>
      <c r="L1611" s="2" t="s">
        <v>10083</v>
      </c>
      <c r="M1611" s="2" t="s">
        <v>37</v>
      </c>
      <c r="N1611" s="2" t="s">
        <v>38</v>
      </c>
      <c r="O1611" s="2" t="s">
        <v>39</v>
      </c>
      <c r="P1611" s="2" t="s">
        <v>600</v>
      </c>
      <c r="Q1611" s="2" t="s">
        <v>69</v>
      </c>
      <c r="R1611" s="5">
        <v>13.274</v>
      </c>
      <c r="S1611" s="2" t="s">
        <v>41</v>
      </c>
      <c r="U1611" s="2" t="s">
        <v>70</v>
      </c>
      <c r="V1611" s="2" t="s">
        <v>601</v>
      </c>
      <c r="W1611" s="2" t="s">
        <v>81</v>
      </c>
      <c r="AA1611" s="2" t="s">
        <v>10083</v>
      </c>
      <c r="AB1611" s="2" t="s">
        <v>10084</v>
      </c>
      <c r="AC1611" s="2" t="s">
        <v>69</v>
      </c>
      <c r="AD1611" s="3">
        <v>45082.4727199074</v>
      </c>
    </row>
    <row r="1612" spans="1:30">
      <c r="A1612" s="1" t="s">
        <v>10085</v>
      </c>
      <c r="B1612" s="2" t="s">
        <v>10086</v>
      </c>
      <c r="C1612" s="3">
        <v>45082.5687847222</v>
      </c>
      <c r="F1612" s="2" t="s">
        <v>10068</v>
      </c>
      <c r="G1612" s="4">
        <v>2000</v>
      </c>
      <c r="H1612" s="2" t="s">
        <v>10087</v>
      </c>
      <c r="I1612" s="2" t="s">
        <v>10088</v>
      </c>
      <c r="J1612" s="2" t="s">
        <v>34</v>
      </c>
      <c r="K1612" s="2" t="s">
        <v>35</v>
      </c>
      <c r="L1612" s="2" t="s">
        <v>10089</v>
      </c>
      <c r="M1612" s="2" t="s">
        <v>37</v>
      </c>
      <c r="N1612" s="2" t="s">
        <v>38</v>
      </c>
      <c r="O1612" s="2" t="s">
        <v>39</v>
      </c>
      <c r="P1612" s="2" t="s">
        <v>600</v>
      </c>
      <c r="Q1612" s="2" t="s">
        <v>69</v>
      </c>
      <c r="R1612" s="5">
        <v>13.349</v>
      </c>
      <c r="S1612" s="2" t="s">
        <v>41</v>
      </c>
      <c r="U1612" s="2" t="s">
        <v>70</v>
      </c>
      <c r="V1612" s="2" t="s">
        <v>601</v>
      </c>
      <c r="W1612" s="2" t="s">
        <v>81</v>
      </c>
      <c r="AA1612" s="2" t="s">
        <v>10089</v>
      </c>
      <c r="AB1612" s="2" t="s">
        <v>10090</v>
      </c>
      <c r="AC1612" s="2" t="s">
        <v>69</v>
      </c>
      <c r="AD1612" s="3">
        <v>45082.4722337963</v>
      </c>
    </row>
    <row r="1613" spans="1:30">
      <c r="A1613" s="1" t="s">
        <v>10091</v>
      </c>
      <c r="B1613" s="2" t="s">
        <v>10092</v>
      </c>
      <c r="C1613" s="3">
        <v>45082.5687847222</v>
      </c>
      <c r="F1613" s="2" t="s">
        <v>10068</v>
      </c>
      <c r="G1613" s="4">
        <v>1900</v>
      </c>
      <c r="H1613" s="2" t="s">
        <v>10093</v>
      </c>
      <c r="I1613" s="2" t="s">
        <v>10094</v>
      </c>
      <c r="J1613" s="2" t="s">
        <v>34</v>
      </c>
      <c r="K1613" s="2" t="s">
        <v>35</v>
      </c>
      <c r="L1613" s="2" t="s">
        <v>10095</v>
      </c>
      <c r="M1613" s="2" t="s">
        <v>37</v>
      </c>
      <c r="N1613" s="2" t="s">
        <v>38</v>
      </c>
      <c r="O1613" s="2" t="s">
        <v>39</v>
      </c>
      <c r="P1613" s="2" t="s">
        <v>600</v>
      </c>
      <c r="Q1613" s="2" t="s">
        <v>69</v>
      </c>
      <c r="R1613" s="5">
        <v>13.424</v>
      </c>
      <c r="S1613" s="2" t="s">
        <v>41</v>
      </c>
      <c r="U1613" s="2" t="s">
        <v>70</v>
      </c>
      <c r="V1613" s="2" t="s">
        <v>601</v>
      </c>
      <c r="W1613" s="2" t="s">
        <v>81</v>
      </c>
      <c r="AA1613" s="2" t="s">
        <v>10095</v>
      </c>
      <c r="AB1613" s="2" t="s">
        <v>10096</v>
      </c>
      <c r="AC1613" s="2" t="s">
        <v>69</v>
      </c>
      <c r="AD1613" s="3">
        <v>45082.4716782407</v>
      </c>
    </row>
    <row r="1614" spans="1:30">
      <c r="A1614" s="1" t="s">
        <v>10097</v>
      </c>
      <c r="B1614" s="2" t="s">
        <v>10098</v>
      </c>
      <c r="C1614" s="3">
        <v>45082.5687847222</v>
      </c>
      <c r="F1614" s="2" t="s">
        <v>10068</v>
      </c>
      <c r="G1614" s="4">
        <v>1800</v>
      </c>
      <c r="H1614" s="2" t="s">
        <v>10099</v>
      </c>
      <c r="I1614" s="2" t="s">
        <v>10100</v>
      </c>
      <c r="J1614" s="2" t="s">
        <v>34</v>
      </c>
      <c r="K1614" s="2" t="s">
        <v>35</v>
      </c>
      <c r="L1614" s="2" t="s">
        <v>10101</v>
      </c>
      <c r="M1614" s="2" t="s">
        <v>37</v>
      </c>
      <c r="N1614" s="2" t="s">
        <v>38</v>
      </c>
      <c r="O1614" s="2" t="s">
        <v>39</v>
      </c>
      <c r="P1614" s="2" t="s">
        <v>600</v>
      </c>
      <c r="Q1614" s="2" t="s">
        <v>69</v>
      </c>
      <c r="R1614" s="5">
        <v>13.499</v>
      </c>
      <c r="S1614" s="2" t="s">
        <v>41</v>
      </c>
      <c r="U1614" s="2" t="s">
        <v>70</v>
      </c>
      <c r="V1614" s="2" t="s">
        <v>601</v>
      </c>
      <c r="W1614" s="2" t="s">
        <v>81</v>
      </c>
      <c r="AA1614" s="2" t="s">
        <v>10101</v>
      </c>
      <c r="AB1614" s="2" t="s">
        <v>10102</v>
      </c>
      <c r="AC1614" s="2" t="s">
        <v>69</v>
      </c>
      <c r="AD1614" s="3">
        <v>45082.4712037037</v>
      </c>
    </row>
    <row r="1615" spans="1:30">
      <c r="A1615" s="1" t="s">
        <v>10103</v>
      </c>
      <c r="B1615" s="2" t="s">
        <v>10104</v>
      </c>
      <c r="C1615" s="3">
        <v>45082.5687847222</v>
      </c>
      <c r="F1615" s="2" t="s">
        <v>10068</v>
      </c>
      <c r="G1615" s="4">
        <v>1700</v>
      </c>
      <c r="H1615" s="2" t="s">
        <v>10105</v>
      </c>
      <c r="I1615" s="2" t="s">
        <v>10106</v>
      </c>
      <c r="J1615" s="2" t="s">
        <v>34</v>
      </c>
      <c r="K1615" s="2" t="s">
        <v>35</v>
      </c>
      <c r="L1615" s="2" t="s">
        <v>10107</v>
      </c>
      <c r="M1615" s="2" t="s">
        <v>37</v>
      </c>
      <c r="N1615" s="2" t="s">
        <v>38</v>
      </c>
      <c r="O1615" s="2" t="s">
        <v>39</v>
      </c>
      <c r="P1615" s="2" t="s">
        <v>600</v>
      </c>
      <c r="Q1615" s="2" t="s">
        <v>69</v>
      </c>
      <c r="R1615" s="5">
        <v>13.574</v>
      </c>
      <c r="S1615" s="2" t="s">
        <v>41</v>
      </c>
      <c r="U1615" s="2" t="s">
        <v>70</v>
      </c>
      <c r="V1615" s="2" t="s">
        <v>601</v>
      </c>
      <c r="W1615" s="2" t="s">
        <v>81</v>
      </c>
      <c r="AA1615" s="2" t="s">
        <v>10107</v>
      </c>
      <c r="AB1615" s="2" t="s">
        <v>10108</v>
      </c>
      <c r="AC1615" s="2" t="s">
        <v>69</v>
      </c>
      <c r="AD1615" s="3">
        <v>45082.4693402778</v>
      </c>
    </row>
    <row r="1616" spans="1:30">
      <c r="A1616" s="1" t="s">
        <v>10109</v>
      </c>
      <c r="B1616" s="2" t="s">
        <v>10110</v>
      </c>
      <c r="C1616" s="3">
        <v>45082.5687847222</v>
      </c>
      <c r="F1616" s="2" t="s">
        <v>10068</v>
      </c>
      <c r="G1616" s="4">
        <v>1600</v>
      </c>
      <c r="H1616" s="2" t="s">
        <v>10111</v>
      </c>
      <c r="I1616" s="2" t="s">
        <v>10112</v>
      </c>
      <c r="J1616" s="2" t="s">
        <v>34</v>
      </c>
      <c r="K1616" s="2" t="s">
        <v>35</v>
      </c>
      <c r="L1616" s="2" t="s">
        <v>10113</v>
      </c>
      <c r="M1616" s="2" t="s">
        <v>37</v>
      </c>
      <c r="N1616" s="2" t="s">
        <v>38</v>
      </c>
      <c r="O1616" s="2" t="s">
        <v>39</v>
      </c>
      <c r="P1616" s="2" t="s">
        <v>600</v>
      </c>
      <c r="Q1616" s="2" t="s">
        <v>69</v>
      </c>
      <c r="R1616" s="5">
        <v>13.649</v>
      </c>
      <c r="S1616" s="2" t="s">
        <v>41</v>
      </c>
      <c r="U1616" s="2" t="s">
        <v>70</v>
      </c>
      <c r="V1616" s="2" t="s">
        <v>601</v>
      </c>
      <c r="W1616" s="2" t="s">
        <v>81</v>
      </c>
      <c r="AA1616" s="2" t="s">
        <v>10113</v>
      </c>
      <c r="AB1616" s="2" t="s">
        <v>10114</v>
      </c>
      <c r="AC1616" s="2" t="s">
        <v>69</v>
      </c>
      <c r="AD1616" s="3">
        <v>45082.4674537037</v>
      </c>
    </row>
    <row r="1617" spans="1:30">
      <c r="A1617" s="1" t="s">
        <v>10115</v>
      </c>
      <c r="B1617" s="2" t="s">
        <v>10116</v>
      </c>
      <c r="C1617" s="3">
        <v>45082.5687847222</v>
      </c>
      <c r="F1617" s="2" t="s">
        <v>10068</v>
      </c>
      <c r="G1617" s="4">
        <v>1500</v>
      </c>
      <c r="H1617" s="2" t="s">
        <v>10117</v>
      </c>
      <c r="I1617" s="2" t="s">
        <v>10118</v>
      </c>
      <c r="J1617" s="2" t="s">
        <v>34</v>
      </c>
      <c r="K1617" s="2" t="s">
        <v>35</v>
      </c>
      <c r="L1617" s="2" t="s">
        <v>10119</v>
      </c>
      <c r="M1617" s="2" t="s">
        <v>37</v>
      </c>
      <c r="N1617" s="2" t="s">
        <v>38</v>
      </c>
      <c r="O1617" s="2" t="s">
        <v>39</v>
      </c>
      <c r="P1617" s="2" t="s">
        <v>600</v>
      </c>
      <c r="Q1617" s="2" t="s">
        <v>69</v>
      </c>
      <c r="R1617" s="5">
        <v>12.15</v>
      </c>
      <c r="S1617" s="2" t="s">
        <v>41</v>
      </c>
      <c r="U1617" s="2" t="s">
        <v>70</v>
      </c>
      <c r="V1617" s="2" t="s">
        <v>601</v>
      </c>
      <c r="W1617" s="2" t="s">
        <v>81</v>
      </c>
      <c r="AA1617" s="2" t="s">
        <v>10119</v>
      </c>
      <c r="AB1617" s="2" t="s">
        <v>10120</v>
      </c>
      <c r="AC1617" s="2" t="s">
        <v>69</v>
      </c>
      <c r="AD1617" s="3">
        <v>45082.4654398148</v>
      </c>
    </row>
    <row r="1618" spans="1:30">
      <c r="A1618" s="1" t="s">
        <v>10121</v>
      </c>
      <c r="B1618" s="2" t="s">
        <v>10122</v>
      </c>
      <c r="C1618" s="3">
        <v>45082.5687847222</v>
      </c>
      <c r="F1618" s="2" t="s">
        <v>10068</v>
      </c>
      <c r="G1618" s="4">
        <v>1400</v>
      </c>
      <c r="H1618" s="2" t="s">
        <v>10123</v>
      </c>
      <c r="I1618" s="2" t="s">
        <v>10124</v>
      </c>
      <c r="J1618" s="2" t="s">
        <v>34</v>
      </c>
      <c r="K1618" s="2" t="s">
        <v>35</v>
      </c>
      <c r="L1618" s="2" t="s">
        <v>10125</v>
      </c>
      <c r="M1618" s="2" t="s">
        <v>37</v>
      </c>
      <c r="N1618" s="2" t="s">
        <v>38</v>
      </c>
      <c r="O1618" s="2" t="s">
        <v>39</v>
      </c>
      <c r="P1618" s="2" t="s">
        <v>600</v>
      </c>
      <c r="Q1618" s="2" t="s">
        <v>69</v>
      </c>
      <c r="R1618" s="5">
        <v>12.224</v>
      </c>
      <c r="S1618" s="2" t="s">
        <v>41</v>
      </c>
      <c r="U1618" s="2" t="s">
        <v>70</v>
      </c>
      <c r="V1618" s="2" t="s">
        <v>601</v>
      </c>
      <c r="W1618" s="2" t="s">
        <v>81</v>
      </c>
      <c r="AA1618" s="2" t="s">
        <v>10125</v>
      </c>
      <c r="AB1618" s="2" t="s">
        <v>10126</v>
      </c>
      <c r="AC1618" s="2" t="s">
        <v>69</v>
      </c>
      <c r="AD1618" s="3">
        <v>45082.4648263889</v>
      </c>
    </row>
    <row r="1619" spans="1:30">
      <c r="A1619" s="1" t="s">
        <v>10127</v>
      </c>
      <c r="B1619" s="2" t="s">
        <v>10128</v>
      </c>
      <c r="C1619" s="3">
        <v>45082.5687847222</v>
      </c>
      <c r="F1619" s="2" t="s">
        <v>10068</v>
      </c>
      <c r="G1619" s="4">
        <v>1300</v>
      </c>
      <c r="H1619" s="2" t="s">
        <v>10129</v>
      </c>
      <c r="I1619" s="2" t="s">
        <v>10130</v>
      </c>
      <c r="J1619" s="2" t="s">
        <v>34</v>
      </c>
      <c r="K1619" s="2" t="s">
        <v>35</v>
      </c>
      <c r="L1619" s="2" t="s">
        <v>10131</v>
      </c>
      <c r="M1619" s="2" t="s">
        <v>37</v>
      </c>
      <c r="N1619" s="2" t="s">
        <v>38</v>
      </c>
      <c r="O1619" s="2" t="s">
        <v>39</v>
      </c>
      <c r="P1619" s="2" t="s">
        <v>600</v>
      </c>
      <c r="Q1619" s="2" t="s">
        <v>69</v>
      </c>
      <c r="R1619" s="5">
        <v>12.3</v>
      </c>
      <c r="S1619" s="2" t="s">
        <v>41</v>
      </c>
      <c r="U1619" s="2" t="s">
        <v>70</v>
      </c>
      <c r="V1619" s="2" t="s">
        <v>601</v>
      </c>
      <c r="W1619" s="2" t="s">
        <v>81</v>
      </c>
      <c r="AA1619" s="2" t="s">
        <v>10131</v>
      </c>
      <c r="AB1619" s="2" t="s">
        <v>10132</v>
      </c>
      <c r="AC1619" s="2" t="s">
        <v>69</v>
      </c>
      <c r="AD1619" s="3">
        <v>45082.464375</v>
      </c>
    </row>
    <row r="1620" spans="1:30">
      <c r="A1620" s="1" t="s">
        <v>10133</v>
      </c>
      <c r="B1620" s="2" t="s">
        <v>10134</v>
      </c>
      <c r="C1620" s="3">
        <v>45082.4668518519</v>
      </c>
      <c r="F1620" s="2" t="s">
        <v>10135</v>
      </c>
      <c r="G1620" s="4">
        <v>300</v>
      </c>
      <c r="H1620" s="2" t="s">
        <v>10136</v>
      </c>
      <c r="I1620" s="2" t="s">
        <v>10137</v>
      </c>
      <c r="J1620" s="2" t="s">
        <v>34</v>
      </c>
      <c r="K1620" s="2" t="s">
        <v>35</v>
      </c>
      <c r="L1620" s="2" t="s">
        <v>10138</v>
      </c>
      <c r="M1620" s="2" t="s">
        <v>37</v>
      </c>
      <c r="N1620" s="2" t="s">
        <v>38</v>
      </c>
      <c r="O1620" s="2" t="s">
        <v>39</v>
      </c>
      <c r="P1620" s="2" t="s">
        <v>68</v>
      </c>
      <c r="Q1620" s="2" t="s">
        <v>69</v>
      </c>
      <c r="R1620" s="5">
        <v>0.084</v>
      </c>
      <c r="S1620" s="2" t="s">
        <v>41</v>
      </c>
      <c r="U1620" s="2" t="s">
        <v>70</v>
      </c>
      <c r="V1620" s="2" t="s">
        <v>71</v>
      </c>
      <c r="W1620" s="2" t="s">
        <v>171</v>
      </c>
      <c r="AA1620" s="2" t="s">
        <v>10138</v>
      </c>
      <c r="AB1620" s="2" t="s">
        <v>10139</v>
      </c>
      <c r="AC1620" s="2" t="s">
        <v>69</v>
      </c>
      <c r="AD1620" s="3">
        <v>45082.4619675926</v>
      </c>
    </row>
    <row r="1621" spans="1:30">
      <c r="A1621" s="1" t="s">
        <v>10140</v>
      </c>
      <c r="B1621" s="2" t="s">
        <v>10141</v>
      </c>
      <c r="C1621" s="3">
        <v>45082.5687847222</v>
      </c>
      <c r="F1621" s="2" t="s">
        <v>10068</v>
      </c>
      <c r="G1621" s="4">
        <v>1200</v>
      </c>
      <c r="H1621" s="2" t="s">
        <v>10142</v>
      </c>
      <c r="I1621" s="2" t="s">
        <v>10143</v>
      </c>
      <c r="J1621" s="2" t="s">
        <v>34</v>
      </c>
      <c r="K1621" s="2" t="s">
        <v>35</v>
      </c>
      <c r="L1621" s="2" t="s">
        <v>10144</v>
      </c>
      <c r="M1621" s="2" t="s">
        <v>37</v>
      </c>
      <c r="N1621" s="2" t="s">
        <v>38</v>
      </c>
      <c r="O1621" s="2" t="s">
        <v>39</v>
      </c>
      <c r="P1621" s="2" t="s">
        <v>600</v>
      </c>
      <c r="Q1621" s="2" t="s">
        <v>69</v>
      </c>
      <c r="R1621" s="5">
        <v>12.374</v>
      </c>
      <c r="S1621" s="2" t="s">
        <v>41</v>
      </c>
      <c r="U1621" s="2" t="s">
        <v>70</v>
      </c>
      <c r="V1621" s="2" t="s">
        <v>601</v>
      </c>
      <c r="W1621" s="2" t="s">
        <v>81</v>
      </c>
      <c r="AA1621" s="2" t="s">
        <v>10144</v>
      </c>
      <c r="AB1621" s="2" t="s">
        <v>10145</v>
      </c>
      <c r="AC1621" s="2" t="s">
        <v>69</v>
      </c>
      <c r="AD1621" s="3">
        <v>45082.4617592593</v>
      </c>
    </row>
    <row r="1622" spans="1:30">
      <c r="A1622" s="1" t="s">
        <v>10146</v>
      </c>
      <c r="B1622" s="2" t="s">
        <v>10147</v>
      </c>
      <c r="C1622" s="3">
        <v>45082.4668518519</v>
      </c>
      <c r="F1622" s="2" t="s">
        <v>10135</v>
      </c>
      <c r="G1622" s="4">
        <v>200</v>
      </c>
      <c r="H1622" s="2" t="s">
        <v>10148</v>
      </c>
      <c r="I1622" s="2" t="s">
        <v>10149</v>
      </c>
      <c r="J1622" s="2" t="s">
        <v>34</v>
      </c>
      <c r="K1622" s="2" t="s">
        <v>35</v>
      </c>
      <c r="L1622" s="2" t="s">
        <v>10150</v>
      </c>
      <c r="M1622" s="2" t="s">
        <v>37</v>
      </c>
      <c r="N1622" s="2" t="s">
        <v>38</v>
      </c>
      <c r="O1622" s="2" t="s">
        <v>39</v>
      </c>
      <c r="P1622" s="2" t="s">
        <v>68</v>
      </c>
      <c r="Q1622" s="2" t="s">
        <v>69</v>
      </c>
      <c r="R1622" s="5">
        <v>0.041</v>
      </c>
      <c r="S1622" s="2" t="s">
        <v>41</v>
      </c>
      <c r="U1622" s="2" t="s">
        <v>70</v>
      </c>
      <c r="V1622" s="2" t="s">
        <v>71</v>
      </c>
      <c r="W1622" s="2" t="s">
        <v>171</v>
      </c>
      <c r="AA1622" s="2" t="s">
        <v>10150</v>
      </c>
      <c r="AB1622" s="2" t="s">
        <v>10151</v>
      </c>
      <c r="AC1622" s="2" t="s">
        <v>69</v>
      </c>
      <c r="AD1622" s="3">
        <v>45082.4614930556</v>
      </c>
    </row>
    <row r="1623" spans="1:30">
      <c r="A1623" s="1" t="s">
        <v>10152</v>
      </c>
      <c r="B1623" s="2" t="s">
        <v>10153</v>
      </c>
      <c r="C1623" s="3">
        <v>45082.4668518519</v>
      </c>
      <c r="F1623" s="2" t="s">
        <v>10135</v>
      </c>
      <c r="G1623" s="4">
        <v>100</v>
      </c>
      <c r="H1623" s="2" t="s">
        <v>10154</v>
      </c>
      <c r="I1623" s="2" t="s">
        <v>10155</v>
      </c>
      <c r="J1623" s="2" t="s">
        <v>34</v>
      </c>
      <c r="K1623" s="2" t="s">
        <v>35</v>
      </c>
      <c r="L1623" s="2" t="s">
        <v>7131</v>
      </c>
      <c r="M1623" s="2" t="s">
        <v>37</v>
      </c>
      <c r="N1623" s="2" t="s">
        <v>38</v>
      </c>
      <c r="O1623" s="2" t="s">
        <v>39</v>
      </c>
      <c r="P1623" s="2" t="s">
        <v>68</v>
      </c>
      <c r="Q1623" s="2" t="s">
        <v>69</v>
      </c>
      <c r="R1623" s="5">
        <v>0.065</v>
      </c>
      <c r="S1623" s="2" t="s">
        <v>41</v>
      </c>
      <c r="U1623" s="2" t="s">
        <v>70</v>
      </c>
      <c r="V1623" s="2" t="s">
        <v>71</v>
      </c>
      <c r="W1623" s="2" t="s">
        <v>171</v>
      </c>
      <c r="AA1623" s="2" t="s">
        <v>7131</v>
      </c>
      <c r="AB1623" s="2" t="s">
        <v>7132</v>
      </c>
      <c r="AC1623" s="2" t="s">
        <v>69</v>
      </c>
      <c r="AD1623" s="3">
        <v>45082.4610416667</v>
      </c>
    </row>
    <row r="1624" spans="1:30">
      <c r="A1624" s="1" t="s">
        <v>10156</v>
      </c>
      <c r="B1624" s="2" t="s">
        <v>10157</v>
      </c>
      <c r="C1624" s="3">
        <v>45082.5687847222</v>
      </c>
      <c r="F1624" s="2" t="s">
        <v>10068</v>
      </c>
      <c r="G1624" s="4">
        <v>1100</v>
      </c>
      <c r="H1624" s="2" t="s">
        <v>10158</v>
      </c>
      <c r="I1624" s="2" t="s">
        <v>10159</v>
      </c>
      <c r="J1624" s="2" t="s">
        <v>34</v>
      </c>
      <c r="K1624" s="2" t="s">
        <v>35</v>
      </c>
      <c r="L1624" s="2" t="s">
        <v>10160</v>
      </c>
      <c r="M1624" s="2" t="s">
        <v>37</v>
      </c>
      <c r="N1624" s="2" t="s">
        <v>38</v>
      </c>
      <c r="O1624" s="2" t="s">
        <v>39</v>
      </c>
      <c r="P1624" s="2" t="s">
        <v>600</v>
      </c>
      <c r="Q1624" s="2" t="s">
        <v>69</v>
      </c>
      <c r="R1624" s="5">
        <v>12.45</v>
      </c>
      <c r="S1624" s="2" t="s">
        <v>41</v>
      </c>
      <c r="U1624" s="2" t="s">
        <v>70</v>
      </c>
      <c r="V1624" s="2" t="s">
        <v>601</v>
      </c>
      <c r="W1624" s="2" t="s">
        <v>81</v>
      </c>
      <c r="AA1624" s="2" t="s">
        <v>10160</v>
      </c>
      <c r="AB1624" s="2" t="s">
        <v>10161</v>
      </c>
      <c r="AC1624" s="2" t="s">
        <v>69</v>
      </c>
      <c r="AD1624" s="3">
        <v>45082.4587152778</v>
      </c>
    </row>
    <row r="1625" spans="1:30">
      <c r="A1625" s="1" t="s">
        <v>10162</v>
      </c>
      <c r="B1625" s="2" t="s">
        <v>10163</v>
      </c>
      <c r="C1625" s="3">
        <v>45082.5687847222</v>
      </c>
      <c r="F1625" s="2" t="s">
        <v>10068</v>
      </c>
      <c r="G1625" s="4">
        <v>1000</v>
      </c>
      <c r="H1625" s="2" t="s">
        <v>10164</v>
      </c>
      <c r="I1625" s="2" t="s">
        <v>10165</v>
      </c>
      <c r="J1625" s="2" t="s">
        <v>34</v>
      </c>
      <c r="K1625" s="2" t="s">
        <v>35</v>
      </c>
      <c r="L1625" s="2" t="s">
        <v>10166</v>
      </c>
      <c r="M1625" s="2" t="s">
        <v>37</v>
      </c>
      <c r="N1625" s="2" t="s">
        <v>38</v>
      </c>
      <c r="O1625" s="2" t="s">
        <v>39</v>
      </c>
      <c r="P1625" s="2" t="s">
        <v>600</v>
      </c>
      <c r="Q1625" s="2" t="s">
        <v>69</v>
      </c>
      <c r="R1625" s="5">
        <v>12.524</v>
      </c>
      <c r="S1625" s="2" t="s">
        <v>41</v>
      </c>
      <c r="U1625" s="2" t="s">
        <v>70</v>
      </c>
      <c r="V1625" s="2" t="s">
        <v>601</v>
      </c>
      <c r="W1625" s="2" t="s">
        <v>81</v>
      </c>
      <c r="AA1625" s="2" t="s">
        <v>10166</v>
      </c>
      <c r="AB1625" s="2" t="s">
        <v>10167</v>
      </c>
      <c r="AC1625" s="2" t="s">
        <v>69</v>
      </c>
      <c r="AD1625" s="3">
        <v>45082.4550694444</v>
      </c>
    </row>
    <row r="1626" spans="1:30">
      <c r="A1626" s="1" t="s">
        <v>10168</v>
      </c>
      <c r="B1626" s="2" t="s">
        <v>10169</v>
      </c>
      <c r="C1626" s="3">
        <v>45082.5687847222</v>
      </c>
      <c r="F1626" s="2" t="s">
        <v>10068</v>
      </c>
      <c r="G1626" s="4">
        <v>900</v>
      </c>
      <c r="H1626" s="2" t="s">
        <v>10170</v>
      </c>
      <c r="I1626" s="2" t="s">
        <v>10171</v>
      </c>
      <c r="J1626" s="2" t="s">
        <v>34</v>
      </c>
      <c r="K1626" s="2" t="s">
        <v>35</v>
      </c>
      <c r="L1626" s="2" t="s">
        <v>10172</v>
      </c>
      <c r="M1626" s="2" t="s">
        <v>37</v>
      </c>
      <c r="N1626" s="2" t="s">
        <v>38</v>
      </c>
      <c r="O1626" s="2" t="s">
        <v>39</v>
      </c>
      <c r="P1626" s="2" t="s">
        <v>600</v>
      </c>
      <c r="Q1626" s="2" t="s">
        <v>69</v>
      </c>
      <c r="R1626" s="5">
        <v>12.599</v>
      </c>
      <c r="S1626" s="2" t="s">
        <v>41</v>
      </c>
      <c r="U1626" s="2" t="s">
        <v>70</v>
      </c>
      <c r="V1626" s="2" t="s">
        <v>601</v>
      </c>
      <c r="W1626" s="2" t="s">
        <v>81</v>
      </c>
      <c r="AA1626" s="2" t="s">
        <v>10172</v>
      </c>
      <c r="AB1626" s="2" t="s">
        <v>10173</v>
      </c>
      <c r="AC1626" s="2" t="s">
        <v>69</v>
      </c>
      <c r="AD1626" s="3">
        <v>45082.454375</v>
      </c>
    </row>
    <row r="1627" spans="1:30">
      <c r="A1627" s="1" t="s">
        <v>10174</v>
      </c>
      <c r="B1627" s="2" t="s">
        <v>10175</v>
      </c>
      <c r="C1627" s="3">
        <v>45082.5687847222</v>
      </c>
      <c r="F1627" s="2" t="s">
        <v>10068</v>
      </c>
      <c r="G1627" s="4">
        <v>800</v>
      </c>
      <c r="H1627" s="2" t="s">
        <v>10176</v>
      </c>
      <c r="I1627" s="2" t="s">
        <v>10177</v>
      </c>
      <c r="J1627" s="2" t="s">
        <v>34</v>
      </c>
      <c r="K1627" s="2" t="s">
        <v>35</v>
      </c>
      <c r="L1627" s="2" t="s">
        <v>10178</v>
      </c>
      <c r="M1627" s="2" t="s">
        <v>37</v>
      </c>
      <c r="N1627" s="2" t="s">
        <v>38</v>
      </c>
      <c r="O1627" s="2" t="s">
        <v>39</v>
      </c>
      <c r="P1627" s="2" t="s">
        <v>600</v>
      </c>
      <c r="Q1627" s="2" t="s">
        <v>69</v>
      </c>
      <c r="R1627" s="5">
        <v>12.674</v>
      </c>
      <c r="S1627" s="2" t="s">
        <v>41</v>
      </c>
      <c r="U1627" s="2" t="s">
        <v>70</v>
      </c>
      <c r="V1627" s="2" t="s">
        <v>601</v>
      </c>
      <c r="W1627" s="2" t="s">
        <v>81</v>
      </c>
      <c r="AA1627" s="2" t="s">
        <v>10178</v>
      </c>
      <c r="AB1627" s="2" t="s">
        <v>10179</v>
      </c>
      <c r="AC1627" s="2" t="s">
        <v>69</v>
      </c>
      <c r="AD1627" s="3">
        <v>45082.4509722222</v>
      </c>
    </row>
    <row r="1628" spans="1:30">
      <c r="A1628" s="1" t="s">
        <v>10180</v>
      </c>
      <c r="B1628" s="2" t="s">
        <v>10181</v>
      </c>
      <c r="C1628" s="3">
        <v>45082.4481944444</v>
      </c>
      <c r="F1628" s="2" t="s">
        <v>10182</v>
      </c>
      <c r="G1628" s="4">
        <v>100</v>
      </c>
      <c r="H1628" s="2" t="s">
        <v>10183</v>
      </c>
      <c r="I1628" s="2" t="s">
        <v>10184</v>
      </c>
      <c r="J1628" s="2" t="s">
        <v>34</v>
      </c>
      <c r="K1628" s="2" t="s">
        <v>127</v>
      </c>
      <c r="L1628" s="2" t="s">
        <v>10185</v>
      </c>
      <c r="M1628" s="2" t="s">
        <v>37</v>
      </c>
      <c r="N1628" s="2" t="s">
        <v>38</v>
      </c>
      <c r="O1628" s="2" t="s">
        <v>39</v>
      </c>
      <c r="P1628" s="2" t="s">
        <v>129</v>
      </c>
      <c r="Q1628" s="2" t="s">
        <v>69</v>
      </c>
      <c r="R1628" s="5">
        <v>4.52</v>
      </c>
      <c r="S1628" s="2" t="s">
        <v>41</v>
      </c>
      <c r="U1628" s="2" t="s">
        <v>130</v>
      </c>
      <c r="V1628" s="2" t="s">
        <v>157</v>
      </c>
      <c r="W1628" s="2" t="s">
        <v>140</v>
      </c>
      <c r="AA1628" s="2" t="s">
        <v>10185</v>
      </c>
      <c r="AB1628" s="2" t="s">
        <v>10186</v>
      </c>
      <c r="AC1628" s="2" t="s">
        <v>69</v>
      </c>
      <c r="AD1628" s="3">
        <v>45082.4434490741</v>
      </c>
    </row>
    <row r="1629" spans="1:30">
      <c r="A1629" s="1" t="s">
        <v>10187</v>
      </c>
      <c r="B1629" s="2" t="s">
        <v>10188</v>
      </c>
      <c r="C1629" s="3">
        <v>45082.5687847222</v>
      </c>
      <c r="F1629" s="2" t="s">
        <v>10068</v>
      </c>
      <c r="G1629" s="4">
        <v>700</v>
      </c>
      <c r="H1629" s="2" t="s">
        <v>10189</v>
      </c>
      <c r="I1629" s="2" t="s">
        <v>10190</v>
      </c>
      <c r="J1629" s="2" t="s">
        <v>34</v>
      </c>
      <c r="K1629" s="2" t="s">
        <v>35</v>
      </c>
      <c r="L1629" s="2" t="s">
        <v>10191</v>
      </c>
      <c r="M1629" s="2" t="s">
        <v>37</v>
      </c>
      <c r="N1629" s="2" t="s">
        <v>38</v>
      </c>
      <c r="O1629" s="2" t="s">
        <v>39</v>
      </c>
      <c r="P1629" s="2" t="s">
        <v>600</v>
      </c>
      <c r="Q1629" s="2" t="s">
        <v>69</v>
      </c>
      <c r="R1629" s="5">
        <v>12.749</v>
      </c>
      <c r="S1629" s="2" t="s">
        <v>41</v>
      </c>
      <c r="U1629" s="2" t="s">
        <v>70</v>
      </c>
      <c r="V1629" s="2" t="s">
        <v>601</v>
      </c>
      <c r="W1629" s="2" t="s">
        <v>81</v>
      </c>
      <c r="AA1629" s="2" t="s">
        <v>10191</v>
      </c>
      <c r="AB1629" s="2" t="s">
        <v>10192</v>
      </c>
      <c r="AC1629" s="2" t="s">
        <v>69</v>
      </c>
      <c r="AD1629" s="3">
        <v>45082.4280555556</v>
      </c>
    </row>
    <row r="1630" spans="1:30">
      <c r="A1630" s="1" t="s">
        <v>10193</v>
      </c>
      <c r="B1630" s="2" t="s">
        <v>10194</v>
      </c>
      <c r="C1630" s="3">
        <v>45082.5687847222</v>
      </c>
      <c r="F1630" s="2" t="s">
        <v>10068</v>
      </c>
      <c r="G1630" s="4">
        <v>600</v>
      </c>
      <c r="H1630" s="2" t="s">
        <v>10195</v>
      </c>
      <c r="I1630" s="2" t="s">
        <v>10196</v>
      </c>
      <c r="J1630" s="2" t="s">
        <v>34</v>
      </c>
      <c r="K1630" s="2" t="s">
        <v>35</v>
      </c>
      <c r="L1630" s="2" t="s">
        <v>10197</v>
      </c>
      <c r="M1630" s="2" t="s">
        <v>37</v>
      </c>
      <c r="N1630" s="2" t="s">
        <v>38</v>
      </c>
      <c r="O1630" s="2" t="s">
        <v>39</v>
      </c>
      <c r="P1630" s="2" t="s">
        <v>600</v>
      </c>
      <c r="Q1630" s="2" t="s">
        <v>69</v>
      </c>
      <c r="R1630" s="5">
        <v>12.825</v>
      </c>
      <c r="S1630" s="2" t="s">
        <v>41</v>
      </c>
      <c r="U1630" s="2" t="s">
        <v>70</v>
      </c>
      <c r="V1630" s="2" t="s">
        <v>601</v>
      </c>
      <c r="W1630" s="2" t="s">
        <v>81</v>
      </c>
      <c r="AA1630" s="2" t="s">
        <v>10197</v>
      </c>
      <c r="AB1630" s="2" t="s">
        <v>10198</v>
      </c>
      <c r="AC1630" s="2" t="s">
        <v>69</v>
      </c>
      <c r="AD1630" s="3">
        <v>45082.427337963</v>
      </c>
    </row>
    <row r="1631" spans="1:30">
      <c r="A1631" s="1" t="s">
        <v>10199</v>
      </c>
      <c r="B1631" s="2" t="s">
        <v>10200</v>
      </c>
      <c r="C1631" s="3">
        <v>45082.5687847222</v>
      </c>
      <c r="F1631" s="2" t="s">
        <v>10068</v>
      </c>
      <c r="G1631" s="4">
        <v>500</v>
      </c>
      <c r="H1631" s="2" t="s">
        <v>10201</v>
      </c>
      <c r="I1631" s="2" t="s">
        <v>10202</v>
      </c>
      <c r="J1631" s="2" t="s">
        <v>34</v>
      </c>
      <c r="K1631" s="2" t="s">
        <v>35</v>
      </c>
      <c r="L1631" s="2" t="s">
        <v>10203</v>
      </c>
      <c r="M1631" s="2" t="s">
        <v>37</v>
      </c>
      <c r="N1631" s="2" t="s">
        <v>38</v>
      </c>
      <c r="O1631" s="2" t="s">
        <v>39</v>
      </c>
      <c r="P1631" s="2" t="s">
        <v>600</v>
      </c>
      <c r="Q1631" s="2" t="s">
        <v>69</v>
      </c>
      <c r="R1631" s="5">
        <v>12.899</v>
      </c>
      <c r="S1631" s="2" t="s">
        <v>41</v>
      </c>
      <c r="U1631" s="2" t="s">
        <v>70</v>
      </c>
      <c r="V1631" s="2" t="s">
        <v>601</v>
      </c>
      <c r="W1631" s="2" t="s">
        <v>81</v>
      </c>
      <c r="AA1631" s="2" t="s">
        <v>10203</v>
      </c>
      <c r="AB1631" s="2" t="s">
        <v>10204</v>
      </c>
      <c r="AC1631" s="2" t="s">
        <v>69</v>
      </c>
      <c r="AD1631" s="3">
        <v>45082.4251967593</v>
      </c>
    </row>
    <row r="1632" spans="1:30">
      <c r="A1632" s="1" t="s">
        <v>10205</v>
      </c>
      <c r="B1632" s="2" t="s">
        <v>10206</v>
      </c>
      <c r="C1632" s="3">
        <v>45082.5687847222</v>
      </c>
      <c r="F1632" s="2" t="s">
        <v>10068</v>
      </c>
      <c r="G1632" s="4">
        <v>400</v>
      </c>
      <c r="H1632" s="2" t="s">
        <v>10207</v>
      </c>
      <c r="I1632" s="2" t="s">
        <v>10208</v>
      </c>
      <c r="J1632" s="2" t="s">
        <v>34</v>
      </c>
      <c r="K1632" s="2" t="s">
        <v>35</v>
      </c>
      <c r="L1632" s="2" t="s">
        <v>10209</v>
      </c>
      <c r="M1632" s="2" t="s">
        <v>37</v>
      </c>
      <c r="N1632" s="2" t="s">
        <v>38</v>
      </c>
      <c r="O1632" s="2" t="s">
        <v>39</v>
      </c>
      <c r="P1632" s="2" t="s">
        <v>600</v>
      </c>
      <c r="Q1632" s="2" t="s">
        <v>69</v>
      </c>
      <c r="R1632" s="5">
        <v>12.975</v>
      </c>
      <c r="S1632" s="2" t="s">
        <v>41</v>
      </c>
      <c r="U1632" s="2" t="s">
        <v>70</v>
      </c>
      <c r="V1632" s="2" t="s">
        <v>601</v>
      </c>
      <c r="W1632" s="2" t="s">
        <v>81</v>
      </c>
      <c r="AA1632" s="2" t="s">
        <v>10209</v>
      </c>
      <c r="AB1632" s="2" t="s">
        <v>10210</v>
      </c>
      <c r="AC1632" s="2" t="s">
        <v>69</v>
      </c>
      <c r="AD1632" s="3">
        <v>45082.4233333333</v>
      </c>
    </row>
    <row r="1633" spans="1:30">
      <c r="A1633" s="1" t="s">
        <v>10211</v>
      </c>
      <c r="B1633" s="2" t="s">
        <v>10212</v>
      </c>
      <c r="C1633" s="3">
        <v>45082.5687847222</v>
      </c>
      <c r="F1633" s="2" t="s">
        <v>10068</v>
      </c>
      <c r="G1633" s="4">
        <v>300</v>
      </c>
      <c r="H1633" s="2" t="s">
        <v>10213</v>
      </c>
      <c r="I1633" s="2" t="s">
        <v>10214</v>
      </c>
      <c r="J1633" s="2" t="s">
        <v>34</v>
      </c>
      <c r="K1633" s="2" t="s">
        <v>35</v>
      </c>
      <c r="L1633" s="2" t="s">
        <v>10215</v>
      </c>
      <c r="M1633" s="2" t="s">
        <v>37</v>
      </c>
      <c r="N1633" s="2" t="s">
        <v>38</v>
      </c>
      <c r="O1633" s="2" t="s">
        <v>39</v>
      </c>
      <c r="P1633" s="2" t="s">
        <v>600</v>
      </c>
      <c r="Q1633" s="2" t="s">
        <v>69</v>
      </c>
      <c r="R1633" s="5">
        <v>13.049</v>
      </c>
      <c r="S1633" s="2" t="s">
        <v>41</v>
      </c>
      <c r="U1633" s="2" t="s">
        <v>70</v>
      </c>
      <c r="V1633" s="2" t="s">
        <v>601</v>
      </c>
      <c r="W1633" s="2" t="s">
        <v>81</v>
      </c>
      <c r="AA1633" s="2" t="s">
        <v>10215</v>
      </c>
      <c r="AB1633" s="2" t="s">
        <v>10216</v>
      </c>
      <c r="AC1633" s="2" t="s">
        <v>69</v>
      </c>
      <c r="AD1633" s="3">
        <v>45082.4215046296</v>
      </c>
    </row>
    <row r="1634" spans="1:30">
      <c r="A1634" s="1" t="s">
        <v>10217</v>
      </c>
      <c r="B1634" s="2" t="s">
        <v>10218</v>
      </c>
      <c r="C1634" s="3">
        <v>45082.5687847222</v>
      </c>
      <c r="F1634" s="2" t="s">
        <v>10068</v>
      </c>
      <c r="G1634" s="4">
        <v>200</v>
      </c>
      <c r="H1634" s="2" t="s">
        <v>10219</v>
      </c>
      <c r="I1634" s="2" t="s">
        <v>10220</v>
      </c>
      <c r="J1634" s="2" t="s">
        <v>34</v>
      </c>
      <c r="K1634" s="2" t="s">
        <v>35</v>
      </c>
      <c r="L1634" s="2" t="s">
        <v>10221</v>
      </c>
      <c r="M1634" s="2" t="s">
        <v>37</v>
      </c>
      <c r="N1634" s="2" t="s">
        <v>38</v>
      </c>
      <c r="O1634" s="2" t="s">
        <v>39</v>
      </c>
      <c r="P1634" s="2" t="s">
        <v>600</v>
      </c>
      <c r="Q1634" s="2" t="s">
        <v>69</v>
      </c>
      <c r="R1634" s="5">
        <v>7.124</v>
      </c>
      <c r="S1634" s="2" t="s">
        <v>41</v>
      </c>
      <c r="U1634" s="2" t="s">
        <v>70</v>
      </c>
      <c r="V1634" s="2" t="s">
        <v>601</v>
      </c>
      <c r="W1634" s="2" t="s">
        <v>81</v>
      </c>
      <c r="AA1634" s="2" t="s">
        <v>10221</v>
      </c>
      <c r="AB1634" s="2" t="s">
        <v>10222</v>
      </c>
      <c r="AC1634" s="2" t="s">
        <v>69</v>
      </c>
      <c r="AD1634" s="3">
        <v>45082.4204861111</v>
      </c>
    </row>
    <row r="1635" spans="1:30">
      <c r="A1635" s="1" t="s">
        <v>10223</v>
      </c>
      <c r="B1635" s="2" t="s">
        <v>10224</v>
      </c>
      <c r="C1635" s="3">
        <v>45082.5687847222</v>
      </c>
      <c r="F1635" s="2" t="s">
        <v>10068</v>
      </c>
      <c r="G1635" s="4">
        <v>100</v>
      </c>
      <c r="H1635" s="2" t="s">
        <v>10225</v>
      </c>
      <c r="I1635" s="2" t="s">
        <v>10226</v>
      </c>
      <c r="J1635" s="2" t="s">
        <v>34</v>
      </c>
      <c r="K1635" s="2" t="s">
        <v>35</v>
      </c>
      <c r="L1635" s="2" t="s">
        <v>10227</v>
      </c>
      <c r="M1635" s="2" t="s">
        <v>37</v>
      </c>
      <c r="N1635" s="2" t="s">
        <v>38</v>
      </c>
      <c r="O1635" s="2" t="s">
        <v>39</v>
      </c>
      <c r="P1635" s="2" t="s">
        <v>600</v>
      </c>
      <c r="Q1635" s="2" t="s">
        <v>69</v>
      </c>
      <c r="R1635" s="5">
        <v>6.471</v>
      </c>
      <c r="S1635" s="2" t="s">
        <v>41</v>
      </c>
      <c r="U1635" s="2" t="s">
        <v>70</v>
      </c>
      <c r="V1635" s="2" t="s">
        <v>601</v>
      </c>
      <c r="W1635" s="2" t="s">
        <v>81</v>
      </c>
      <c r="AA1635" s="2" t="s">
        <v>10227</v>
      </c>
      <c r="AB1635" s="2" t="s">
        <v>10228</v>
      </c>
      <c r="AC1635" s="2" t="s">
        <v>69</v>
      </c>
      <c r="AD1635" s="3">
        <v>45082.4186226852</v>
      </c>
    </row>
    <row r="1636" spans="1:30">
      <c r="A1636" s="1" t="s">
        <v>10229</v>
      </c>
      <c r="B1636" s="2" t="s">
        <v>10230</v>
      </c>
      <c r="C1636" s="3">
        <v>45082.3726967593</v>
      </c>
      <c r="F1636" s="2" t="s">
        <v>10231</v>
      </c>
      <c r="G1636" s="4">
        <v>100</v>
      </c>
      <c r="H1636" s="2" t="s">
        <v>10232</v>
      </c>
      <c r="I1636" s="2" t="s">
        <v>10233</v>
      </c>
      <c r="J1636" s="2" t="s">
        <v>34</v>
      </c>
      <c r="K1636" s="2" t="s">
        <v>127</v>
      </c>
      <c r="L1636" s="2" t="s">
        <v>10234</v>
      </c>
      <c r="M1636" s="2" t="s">
        <v>37</v>
      </c>
      <c r="N1636" s="2" t="s">
        <v>38</v>
      </c>
      <c r="O1636" s="2" t="s">
        <v>39</v>
      </c>
      <c r="P1636" s="2" t="s">
        <v>129</v>
      </c>
      <c r="Q1636" s="2" t="s">
        <v>69</v>
      </c>
      <c r="R1636" s="5">
        <v>0.268</v>
      </c>
      <c r="S1636" s="2" t="s">
        <v>41</v>
      </c>
      <c r="U1636" s="2" t="s">
        <v>130</v>
      </c>
      <c r="V1636" s="2" t="s">
        <v>157</v>
      </c>
      <c r="W1636" s="2" t="s">
        <v>140</v>
      </c>
      <c r="AA1636" s="2" t="s">
        <v>10234</v>
      </c>
      <c r="AB1636" s="2" t="s">
        <v>10235</v>
      </c>
      <c r="AC1636" s="2" t="s">
        <v>69</v>
      </c>
      <c r="AD1636" s="3">
        <v>45082.3565046296</v>
      </c>
    </row>
    <row r="1637" spans="1:30">
      <c r="A1637" s="1" t="s">
        <v>10236</v>
      </c>
      <c r="B1637" s="2" t="s">
        <v>10237</v>
      </c>
      <c r="C1637" s="3">
        <v>45080.3674189815</v>
      </c>
      <c r="F1637" s="2" t="s">
        <v>10238</v>
      </c>
      <c r="G1637" s="4">
        <v>300</v>
      </c>
      <c r="H1637" s="2" t="s">
        <v>10239</v>
      </c>
      <c r="I1637" s="2" t="s">
        <v>10240</v>
      </c>
      <c r="J1637" s="2" t="s">
        <v>34</v>
      </c>
      <c r="K1637" s="2" t="s">
        <v>127</v>
      </c>
      <c r="L1637" s="2" t="s">
        <v>10241</v>
      </c>
      <c r="M1637" s="2" t="s">
        <v>37</v>
      </c>
      <c r="N1637" s="2" t="s">
        <v>38</v>
      </c>
      <c r="O1637" s="2" t="s">
        <v>39</v>
      </c>
      <c r="P1637" s="2" t="s">
        <v>129</v>
      </c>
      <c r="Q1637" s="2" t="s">
        <v>69</v>
      </c>
      <c r="R1637" s="5">
        <v>0.469</v>
      </c>
      <c r="S1637" s="2" t="s">
        <v>41</v>
      </c>
      <c r="U1637" s="2" t="s">
        <v>130</v>
      </c>
      <c r="V1637" s="2" t="s">
        <v>157</v>
      </c>
      <c r="W1637" s="2" t="s">
        <v>140</v>
      </c>
      <c r="AA1637" s="2" t="s">
        <v>10241</v>
      </c>
      <c r="AB1637" s="2" t="s">
        <v>10242</v>
      </c>
      <c r="AC1637" s="2" t="s">
        <v>69</v>
      </c>
      <c r="AD1637" s="3">
        <v>45080.3515046296</v>
      </c>
    </row>
    <row r="1638" spans="1:30">
      <c r="A1638" s="1" t="s">
        <v>10243</v>
      </c>
      <c r="B1638" s="2" t="s">
        <v>10244</v>
      </c>
      <c r="C1638" s="3">
        <v>45080.3674189815</v>
      </c>
      <c r="F1638" s="2" t="s">
        <v>10238</v>
      </c>
      <c r="G1638" s="4">
        <v>200</v>
      </c>
      <c r="H1638" s="2" t="s">
        <v>10245</v>
      </c>
      <c r="I1638" s="2" t="s">
        <v>10246</v>
      </c>
      <c r="J1638" s="2" t="s">
        <v>34</v>
      </c>
      <c r="K1638" s="2" t="s">
        <v>127</v>
      </c>
      <c r="L1638" s="2" t="s">
        <v>10247</v>
      </c>
      <c r="M1638" s="2" t="s">
        <v>37</v>
      </c>
      <c r="N1638" s="2" t="s">
        <v>38</v>
      </c>
      <c r="O1638" s="2" t="s">
        <v>39</v>
      </c>
      <c r="P1638" s="2" t="s">
        <v>129</v>
      </c>
      <c r="Q1638" s="2" t="s">
        <v>69</v>
      </c>
      <c r="R1638" s="5">
        <v>1.428</v>
      </c>
      <c r="S1638" s="2" t="s">
        <v>41</v>
      </c>
      <c r="U1638" s="2" t="s">
        <v>130</v>
      </c>
      <c r="V1638" s="2" t="s">
        <v>157</v>
      </c>
      <c r="W1638" s="2" t="s">
        <v>140</v>
      </c>
      <c r="AA1638" s="2" t="s">
        <v>10247</v>
      </c>
      <c r="AB1638" s="2" t="s">
        <v>10248</v>
      </c>
      <c r="AC1638" s="2" t="s">
        <v>69</v>
      </c>
      <c r="AD1638" s="3">
        <v>45080.3509490741</v>
      </c>
    </row>
    <row r="1639" spans="1:30">
      <c r="A1639" s="1" t="s">
        <v>10249</v>
      </c>
      <c r="B1639" s="2" t="s">
        <v>10250</v>
      </c>
      <c r="C1639" s="3">
        <v>45080.3674189815</v>
      </c>
      <c r="F1639" s="2" t="s">
        <v>10238</v>
      </c>
      <c r="G1639" s="4">
        <v>100</v>
      </c>
      <c r="H1639" s="2" t="s">
        <v>10251</v>
      </c>
      <c r="I1639" s="2" t="s">
        <v>10252</v>
      </c>
      <c r="J1639" s="2" t="s">
        <v>34</v>
      </c>
      <c r="K1639" s="2" t="s">
        <v>127</v>
      </c>
      <c r="L1639" s="2" t="s">
        <v>10253</v>
      </c>
      <c r="M1639" s="2" t="s">
        <v>37</v>
      </c>
      <c r="N1639" s="2" t="s">
        <v>38</v>
      </c>
      <c r="O1639" s="2" t="s">
        <v>39</v>
      </c>
      <c r="P1639" s="2" t="s">
        <v>253</v>
      </c>
      <c r="Q1639" s="2" t="s">
        <v>69</v>
      </c>
      <c r="R1639" s="5">
        <v>3.603</v>
      </c>
      <c r="S1639" s="2" t="s">
        <v>41</v>
      </c>
      <c r="U1639" s="2" t="s">
        <v>130</v>
      </c>
      <c r="V1639" s="2" t="s">
        <v>263</v>
      </c>
      <c r="W1639" s="2" t="s">
        <v>72</v>
      </c>
      <c r="AA1639" s="2" t="s">
        <v>10253</v>
      </c>
      <c r="AB1639" s="2" t="s">
        <v>10254</v>
      </c>
      <c r="AC1639" s="2" t="s">
        <v>69</v>
      </c>
      <c r="AD1639" s="3">
        <v>45080.3465277778</v>
      </c>
    </row>
    <row r="1640" spans="1:30">
      <c r="A1640" s="1" t="s">
        <v>10255</v>
      </c>
      <c r="B1640" s="2" t="s">
        <v>10256</v>
      </c>
      <c r="C1640" s="3">
        <v>45079.332349537</v>
      </c>
      <c r="F1640" s="2" t="s">
        <v>10257</v>
      </c>
      <c r="G1640" s="4">
        <v>100</v>
      </c>
      <c r="H1640" s="2" t="s">
        <v>10258</v>
      </c>
      <c r="I1640" s="2" t="s">
        <v>10259</v>
      </c>
      <c r="J1640" s="2" t="s">
        <v>34</v>
      </c>
      <c r="K1640" s="2" t="s">
        <v>127</v>
      </c>
      <c r="L1640" s="2" t="s">
        <v>5760</v>
      </c>
      <c r="M1640" s="2" t="s">
        <v>37</v>
      </c>
      <c r="N1640" s="2" t="s">
        <v>38</v>
      </c>
      <c r="O1640" s="2" t="s">
        <v>39</v>
      </c>
      <c r="P1640" s="2" t="s">
        <v>129</v>
      </c>
      <c r="Q1640" s="2" t="s">
        <v>69</v>
      </c>
      <c r="R1640" s="5">
        <v>0.07</v>
      </c>
      <c r="S1640" s="2" t="s">
        <v>41</v>
      </c>
      <c r="U1640" s="2" t="s">
        <v>130</v>
      </c>
      <c r="V1640" s="2" t="s">
        <v>157</v>
      </c>
      <c r="W1640" s="2" t="s">
        <v>171</v>
      </c>
      <c r="AA1640" s="2" t="s">
        <v>5760</v>
      </c>
      <c r="AB1640" s="2" t="s">
        <v>5761</v>
      </c>
      <c r="AC1640" s="2" t="s">
        <v>69</v>
      </c>
      <c r="AD1640" s="3">
        <v>45079.3250231482</v>
      </c>
    </row>
    <row r="1641" spans="1:30">
      <c r="A1641" s="1" t="s">
        <v>10260</v>
      </c>
      <c r="B1641" s="2" t="s">
        <v>10261</v>
      </c>
      <c r="C1641" s="3">
        <v>45077.6568171296</v>
      </c>
      <c r="F1641" s="2" t="s">
        <v>10262</v>
      </c>
      <c r="G1641" s="4">
        <v>900</v>
      </c>
      <c r="H1641" s="2" t="s">
        <v>10263</v>
      </c>
      <c r="I1641" s="2" t="s">
        <v>10264</v>
      </c>
      <c r="J1641" s="2" t="s">
        <v>34</v>
      </c>
      <c r="K1641" s="2" t="s">
        <v>35</v>
      </c>
      <c r="L1641" s="2" t="s">
        <v>10265</v>
      </c>
      <c r="M1641" s="2" t="s">
        <v>37</v>
      </c>
      <c r="N1641" s="2" t="s">
        <v>38</v>
      </c>
      <c r="O1641" s="2" t="s">
        <v>39</v>
      </c>
      <c r="P1641" s="2" t="s">
        <v>68</v>
      </c>
      <c r="Q1641" s="2" t="s">
        <v>69</v>
      </c>
      <c r="R1641" s="5">
        <v>1.39</v>
      </c>
      <c r="S1641" s="2" t="s">
        <v>41</v>
      </c>
      <c r="U1641" s="2" t="s">
        <v>70</v>
      </c>
      <c r="V1641" s="2" t="s">
        <v>43</v>
      </c>
      <c r="W1641" s="2" t="s">
        <v>72</v>
      </c>
      <c r="AA1641" s="2" t="s">
        <v>10265</v>
      </c>
      <c r="AB1641" s="2" t="s">
        <v>10266</v>
      </c>
      <c r="AC1641" s="2" t="s">
        <v>69</v>
      </c>
      <c r="AD1641" s="3">
        <v>45077.6518518519</v>
      </c>
    </row>
    <row r="1642" spans="1:30">
      <c r="A1642" s="1" t="s">
        <v>10267</v>
      </c>
      <c r="B1642" s="2" t="s">
        <v>10268</v>
      </c>
      <c r="C1642" s="3">
        <v>45077.6568171296</v>
      </c>
      <c r="F1642" s="2" t="s">
        <v>10262</v>
      </c>
      <c r="G1642" s="4">
        <v>800</v>
      </c>
      <c r="H1642" s="2" t="s">
        <v>10269</v>
      </c>
      <c r="I1642" s="2" t="s">
        <v>10270</v>
      </c>
      <c r="J1642" s="2" t="s">
        <v>34</v>
      </c>
      <c r="K1642" s="2" t="s">
        <v>35</v>
      </c>
      <c r="L1642" s="2" t="s">
        <v>10271</v>
      </c>
      <c r="M1642" s="2" t="s">
        <v>37</v>
      </c>
      <c r="N1642" s="2" t="s">
        <v>38</v>
      </c>
      <c r="O1642" s="2" t="s">
        <v>39</v>
      </c>
      <c r="P1642" s="2" t="s">
        <v>68</v>
      </c>
      <c r="Q1642" s="2" t="s">
        <v>69</v>
      </c>
      <c r="R1642" s="5">
        <v>1.032</v>
      </c>
      <c r="S1642" s="2" t="s">
        <v>41</v>
      </c>
      <c r="U1642" s="2" t="s">
        <v>70</v>
      </c>
      <c r="V1642" s="2" t="s">
        <v>71</v>
      </c>
      <c r="W1642" s="2" t="s">
        <v>858</v>
      </c>
      <c r="AA1642" s="2" t="s">
        <v>10271</v>
      </c>
      <c r="AB1642" s="2" t="s">
        <v>10272</v>
      </c>
      <c r="AC1642" s="2" t="s">
        <v>69</v>
      </c>
      <c r="AD1642" s="3">
        <v>45077.6509143518</v>
      </c>
    </row>
    <row r="1643" spans="1:30">
      <c r="A1643" s="1" t="s">
        <v>10273</v>
      </c>
      <c r="B1643" s="2" t="s">
        <v>10274</v>
      </c>
      <c r="C1643" s="3">
        <v>45077.6568171296</v>
      </c>
      <c r="F1643" s="2" t="s">
        <v>10262</v>
      </c>
      <c r="G1643" s="4">
        <v>700</v>
      </c>
      <c r="H1643" s="2" t="s">
        <v>10275</v>
      </c>
      <c r="I1643" s="2" t="s">
        <v>10276</v>
      </c>
      <c r="J1643" s="2" t="s">
        <v>34</v>
      </c>
      <c r="K1643" s="2" t="s">
        <v>35</v>
      </c>
      <c r="L1643" s="2" t="s">
        <v>10277</v>
      </c>
      <c r="M1643" s="2" t="s">
        <v>37</v>
      </c>
      <c r="N1643" s="2" t="s">
        <v>38</v>
      </c>
      <c r="O1643" s="2" t="s">
        <v>39</v>
      </c>
      <c r="P1643" s="2" t="s">
        <v>68</v>
      </c>
      <c r="Q1643" s="2" t="s">
        <v>69</v>
      </c>
      <c r="R1643" s="5">
        <v>0.986</v>
      </c>
      <c r="S1643" s="2" t="s">
        <v>41</v>
      </c>
      <c r="U1643" s="2" t="s">
        <v>70</v>
      </c>
      <c r="V1643" s="2" t="s">
        <v>71</v>
      </c>
      <c r="W1643" s="2" t="s">
        <v>858</v>
      </c>
      <c r="AA1643" s="2" t="s">
        <v>10277</v>
      </c>
      <c r="AB1643" s="2" t="s">
        <v>10278</v>
      </c>
      <c r="AC1643" s="2" t="s">
        <v>69</v>
      </c>
      <c r="AD1643" s="3">
        <v>45077.6497222222</v>
      </c>
    </row>
    <row r="1644" spans="1:30">
      <c r="A1644" s="1" t="s">
        <v>10279</v>
      </c>
      <c r="B1644" s="2" t="s">
        <v>10280</v>
      </c>
      <c r="C1644" s="3">
        <v>45077.6568171296</v>
      </c>
      <c r="F1644" s="2" t="s">
        <v>10262</v>
      </c>
      <c r="G1644" s="4">
        <v>600</v>
      </c>
      <c r="H1644" s="2" t="s">
        <v>10281</v>
      </c>
      <c r="I1644" s="2" t="s">
        <v>10282</v>
      </c>
      <c r="J1644" s="2" t="s">
        <v>34</v>
      </c>
      <c r="K1644" s="2" t="s">
        <v>35</v>
      </c>
      <c r="L1644" s="2" t="s">
        <v>10283</v>
      </c>
      <c r="M1644" s="2" t="s">
        <v>37</v>
      </c>
      <c r="N1644" s="2" t="s">
        <v>38</v>
      </c>
      <c r="O1644" s="2" t="s">
        <v>39</v>
      </c>
      <c r="P1644" s="2" t="s">
        <v>68</v>
      </c>
      <c r="Q1644" s="2" t="s">
        <v>69</v>
      </c>
      <c r="R1644" s="5">
        <v>0.94</v>
      </c>
      <c r="S1644" s="2" t="s">
        <v>41</v>
      </c>
      <c r="U1644" s="2" t="s">
        <v>70</v>
      </c>
      <c r="V1644" s="2" t="s">
        <v>71</v>
      </c>
      <c r="W1644" s="2" t="s">
        <v>858</v>
      </c>
      <c r="AA1644" s="2" t="s">
        <v>10283</v>
      </c>
      <c r="AB1644" s="2" t="s">
        <v>10284</v>
      </c>
      <c r="AC1644" s="2" t="s">
        <v>69</v>
      </c>
      <c r="AD1644" s="3">
        <v>45077.6491782407</v>
      </c>
    </row>
    <row r="1645" spans="1:30">
      <c r="A1645" s="1" t="s">
        <v>10285</v>
      </c>
      <c r="B1645" s="2" t="s">
        <v>10286</v>
      </c>
      <c r="C1645" s="3">
        <v>45077.6568171296</v>
      </c>
      <c r="F1645" s="2" t="s">
        <v>10262</v>
      </c>
      <c r="G1645" s="4">
        <v>500</v>
      </c>
      <c r="H1645" s="2" t="s">
        <v>10287</v>
      </c>
      <c r="I1645" s="2" t="s">
        <v>10288</v>
      </c>
      <c r="J1645" s="2" t="s">
        <v>34</v>
      </c>
      <c r="K1645" s="2" t="s">
        <v>35</v>
      </c>
      <c r="L1645" s="2" t="s">
        <v>10289</v>
      </c>
      <c r="M1645" s="2" t="s">
        <v>37</v>
      </c>
      <c r="N1645" s="2" t="s">
        <v>38</v>
      </c>
      <c r="O1645" s="2" t="s">
        <v>39</v>
      </c>
      <c r="P1645" s="2" t="s">
        <v>68</v>
      </c>
      <c r="Q1645" s="2" t="s">
        <v>69</v>
      </c>
      <c r="R1645" s="5">
        <v>0.895</v>
      </c>
      <c r="S1645" s="2" t="s">
        <v>41</v>
      </c>
      <c r="U1645" s="2" t="s">
        <v>70</v>
      </c>
      <c r="V1645" s="2" t="s">
        <v>71</v>
      </c>
      <c r="W1645" s="2" t="s">
        <v>858</v>
      </c>
      <c r="AA1645" s="2" t="s">
        <v>10289</v>
      </c>
      <c r="AB1645" s="2" t="s">
        <v>10290</v>
      </c>
      <c r="AC1645" s="2" t="s">
        <v>69</v>
      </c>
      <c r="AD1645" s="3">
        <v>45077.6483912037</v>
      </c>
    </row>
    <row r="1646" spans="1:30">
      <c r="A1646" s="1" t="s">
        <v>10291</v>
      </c>
      <c r="B1646" s="2" t="s">
        <v>10292</v>
      </c>
      <c r="C1646" s="3">
        <v>45077.6568171296</v>
      </c>
      <c r="F1646" s="2" t="s">
        <v>10262</v>
      </c>
      <c r="G1646" s="4">
        <v>400</v>
      </c>
      <c r="H1646" s="2" t="s">
        <v>10293</v>
      </c>
      <c r="I1646" s="2" t="s">
        <v>10294</v>
      </c>
      <c r="J1646" s="2" t="s">
        <v>34</v>
      </c>
      <c r="K1646" s="2" t="s">
        <v>35</v>
      </c>
      <c r="L1646" s="2" t="s">
        <v>10295</v>
      </c>
      <c r="M1646" s="2" t="s">
        <v>37</v>
      </c>
      <c r="N1646" s="2" t="s">
        <v>38</v>
      </c>
      <c r="O1646" s="2" t="s">
        <v>39</v>
      </c>
      <c r="P1646" s="2" t="s">
        <v>68</v>
      </c>
      <c r="Q1646" s="2" t="s">
        <v>69</v>
      </c>
      <c r="R1646" s="5">
        <v>0.849</v>
      </c>
      <c r="S1646" s="2" t="s">
        <v>41</v>
      </c>
      <c r="U1646" s="2" t="s">
        <v>70</v>
      </c>
      <c r="V1646" s="2" t="s">
        <v>71</v>
      </c>
      <c r="W1646" s="2" t="s">
        <v>858</v>
      </c>
      <c r="AA1646" s="2" t="s">
        <v>10295</v>
      </c>
      <c r="AB1646" s="2" t="s">
        <v>10296</v>
      </c>
      <c r="AC1646" s="2" t="s">
        <v>69</v>
      </c>
      <c r="AD1646" s="3">
        <v>45077.6479282407</v>
      </c>
    </row>
    <row r="1647" spans="1:30">
      <c r="A1647" s="1" t="s">
        <v>10297</v>
      </c>
      <c r="B1647" s="2" t="s">
        <v>10298</v>
      </c>
      <c r="C1647" s="3">
        <v>45077.6568171296</v>
      </c>
      <c r="F1647" s="2" t="s">
        <v>10262</v>
      </c>
      <c r="G1647" s="4">
        <v>300</v>
      </c>
      <c r="H1647" s="2" t="s">
        <v>10299</v>
      </c>
      <c r="I1647" s="2" t="s">
        <v>10300</v>
      </c>
      <c r="J1647" s="2" t="s">
        <v>34</v>
      </c>
      <c r="K1647" s="2" t="s">
        <v>35</v>
      </c>
      <c r="L1647" s="2" t="s">
        <v>10301</v>
      </c>
      <c r="M1647" s="2" t="s">
        <v>37</v>
      </c>
      <c r="N1647" s="2" t="s">
        <v>38</v>
      </c>
      <c r="O1647" s="2" t="s">
        <v>39</v>
      </c>
      <c r="P1647" s="2" t="s">
        <v>68</v>
      </c>
      <c r="Q1647" s="2" t="s">
        <v>69</v>
      </c>
      <c r="R1647" s="5">
        <v>0.802</v>
      </c>
      <c r="S1647" s="2" t="s">
        <v>41</v>
      </c>
      <c r="U1647" s="2" t="s">
        <v>70</v>
      </c>
      <c r="V1647" s="2" t="s">
        <v>71</v>
      </c>
      <c r="W1647" s="2" t="s">
        <v>858</v>
      </c>
      <c r="AA1647" s="2" t="s">
        <v>10301</v>
      </c>
      <c r="AB1647" s="2" t="s">
        <v>10302</v>
      </c>
      <c r="AC1647" s="2" t="s">
        <v>69</v>
      </c>
      <c r="AD1647" s="3">
        <v>45077.6467824074</v>
      </c>
    </row>
    <row r="1648" spans="1:30">
      <c r="A1648" s="1" t="s">
        <v>10303</v>
      </c>
      <c r="B1648" s="2" t="s">
        <v>10304</v>
      </c>
      <c r="C1648" s="3">
        <v>45077.6568171296</v>
      </c>
      <c r="F1648" s="2" t="s">
        <v>10262</v>
      </c>
      <c r="G1648" s="4">
        <v>200</v>
      </c>
      <c r="H1648" s="2" t="s">
        <v>10305</v>
      </c>
      <c r="I1648" s="2" t="s">
        <v>10306</v>
      </c>
      <c r="J1648" s="2" t="s">
        <v>34</v>
      </c>
      <c r="K1648" s="2" t="s">
        <v>35</v>
      </c>
      <c r="L1648" s="2" t="s">
        <v>10307</v>
      </c>
      <c r="M1648" s="2" t="s">
        <v>37</v>
      </c>
      <c r="N1648" s="2" t="s">
        <v>38</v>
      </c>
      <c r="O1648" s="2" t="s">
        <v>39</v>
      </c>
      <c r="P1648" s="2" t="s">
        <v>68</v>
      </c>
      <c r="Q1648" s="2" t="s">
        <v>69</v>
      </c>
      <c r="R1648" s="5">
        <v>0.757</v>
      </c>
      <c r="S1648" s="2" t="s">
        <v>41</v>
      </c>
      <c r="U1648" s="2" t="s">
        <v>70</v>
      </c>
      <c r="V1648" s="2" t="s">
        <v>71</v>
      </c>
      <c r="W1648" s="2" t="s">
        <v>858</v>
      </c>
      <c r="AA1648" s="2" t="s">
        <v>10307</v>
      </c>
      <c r="AB1648" s="2" t="s">
        <v>10308</v>
      </c>
      <c r="AC1648" s="2" t="s">
        <v>69</v>
      </c>
      <c r="AD1648" s="3">
        <v>45077.6462152778</v>
      </c>
    </row>
    <row r="1649" spans="1:30">
      <c r="A1649" s="1" t="s">
        <v>10309</v>
      </c>
      <c r="B1649" s="2" t="s">
        <v>10310</v>
      </c>
      <c r="C1649" s="3">
        <v>45077.6568171296</v>
      </c>
      <c r="F1649" s="2" t="s">
        <v>10262</v>
      </c>
      <c r="G1649" s="4">
        <v>100</v>
      </c>
      <c r="H1649" s="2" t="s">
        <v>10311</v>
      </c>
      <c r="I1649" s="2" t="s">
        <v>10312</v>
      </c>
      <c r="J1649" s="2" t="s">
        <v>34</v>
      </c>
      <c r="K1649" s="2" t="s">
        <v>35</v>
      </c>
      <c r="L1649" s="2" t="s">
        <v>10313</v>
      </c>
      <c r="M1649" s="2" t="s">
        <v>37</v>
      </c>
      <c r="N1649" s="2" t="s">
        <v>38</v>
      </c>
      <c r="O1649" s="2" t="s">
        <v>39</v>
      </c>
      <c r="P1649" s="2" t="s">
        <v>68</v>
      </c>
      <c r="Q1649" s="2" t="s">
        <v>69</v>
      </c>
      <c r="R1649" s="5">
        <v>0.711</v>
      </c>
      <c r="S1649" s="2" t="s">
        <v>41</v>
      </c>
      <c r="U1649" s="2" t="s">
        <v>70</v>
      </c>
      <c r="V1649" s="2" t="s">
        <v>71</v>
      </c>
      <c r="W1649" s="2" t="s">
        <v>858</v>
      </c>
      <c r="AA1649" s="2" t="s">
        <v>10313</v>
      </c>
      <c r="AB1649" s="2" t="s">
        <v>10314</v>
      </c>
      <c r="AC1649" s="2" t="s">
        <v>69</v>
      </c>
      <c r="AD1649" s="3">
        <v>45077.6437268518</v>
      </c>
    </row>
    <row r="1650" spans="1:30">
      <c r="A1650" s="1" t="s">
        <v>10315</v>
      </c>
      <c r="B1650" s="2" t="s">
        <v>10316</v>
      </c>
      <c r="C1650" s="3">
        <v>45077.5479513889</v>
      </c>
      <c r="F1650" s="2" t="s">
        <v>10317</v>
      </c>
      <c r="G1650" s="4">
        <v>400</v>
      </c>
      <c r="H1650" s="2" t="s">
        <v>10318</v>
      </c>
      <c r="I1650" s="2" t="s">
        <v>10319</v>
      </c>
      <c r="J1650" s="2" t="s">
        <v>34</v>
      </c>
      <c r="K1650" s="2" t="s">
        <v>35</v>
      </c>
      <c r="L1650" s="2" t="s">
        <v>10320</v>
      </c>
      <c r="M1650" s="2" t="s">
        <v>37</v>
      </c>
      <c r="N1650" s="2" t="s">
        <v>38</v>
      </c>
      <c r="O1650" s="2" t="s">
        <v>39</v>
      </c>
      <c r="P1650" s="2" t="s">
        <v>600</v>
      </c>
      <c r="Q1650" s="2" t="s">
        <v>69</v>
      </c>
      <c r="R1650" s="5">
        <v>7.149</v>
      </c>
      <c r="S1650" s="2" t="s">
        <v>41</v>
      </c>
      <c r="U1650" s="2" t="s">
        <v>70</v>
      </c>
      <c r="V1650" s="2" t="s">
        <v>149</v>
      </c>
      <c r="W1650" s="2" t="s">
        <v>171</v>
      </c>
      <c r="AA1650" s="2" t="s">
        <v>10320</v>
      </c>
      <c r="AB1650" s="2" t="s">
        <v>10321</v>
      </c>
      <c r="AC1650" s="2" t="s">
        <v>69</v>
      </c>
      <c r="AD1650" s="3">
        <v>45077.5446296296</v>
      </c>
    </row>
    <row r="1651" spans="1:30">
      <c r="A1651" s="1" t="s">
        <v>10322</v>
      </c>
      <c r="B1651" s="2" t="s">
        <v>10323</v>
      </c>
      <c r="C1651" s="3">
        <v>45077.5479513889</v>
      </c>
      <c r="F1651" s="2" t="s">
        <v>10317</v>
      </c>
      <c r="G1651" s="4">
        <v>300</v>
      </c>
      <c r="H1651" s="2" t="s">
        <v>10324</v>
      </c>
      <c r="I1651" s="2" t="s">
        <v>10325</v>
      </c>
      <c r="J1651" s="2" t="s">
        <v>34</v>
      </c>
      <c r="K1651" s="2" t="s">
        <v>35</v>
      </c>
      <c r="L1651" s="2" t="s">
        <v>10326</v>
      </c>
      <c r="M1651" s="2" t="s">
        <v>37</v>
      </c>
      <c r="N1651" s="2" t="s">
        <v>38</v>
      </c>
      <c r="O1651" s="2" t="s">
        <v>39</v>
      </c>
      <c r="P1651" s="2" t="s">
        <v>600</v>
      </c>
      <c r="Q1651" s="2" t="s">
        <v>69</v>
      </c>
      <c r="R1651" s="5">
        <v>6.905</v>
      </c>
      <c r="S1651" s="2" t="s">
        <v>41</v>
      </c>
      <c r="U1651" s="2" t="s">
        <v>70</v>
      </c>
      <c r="V1651" s="2" t="s">
        <v>149</v>
      </c>
      <c r="W1651" s="2" t="s">
        <v>171</v>
      </c>
      <c r="AA1651" s="2" t="s">
        <v>10326</v>
      </c>
      <c r="AB1651" s="2" t="s">
        <v>10327</v>
      </c>
      <c r="AC1651" s="2" t="s">
        <v>69</v>
      </c>
      <c r="AD1651" s="3">
        <v>45077.5441087963</v>
      </c>
    </row>
    <row r="1652" spans="1:30">
      <c r="A1652" s="1" t="s">
        <v>10328</v>
      </c>
      <c r="B1652" s="2" t="s">
        <v>10329</v>
      </c>
      <c r="C1652" s="3">
        <v>45077.5479513889</v>
      </c>
      <c r="F1652" s="2" t="s">
        <v>10317</v>
      </c>
      <c r="G1652" s="4">
        <v>200</v>
      </c>
      <c r="H1652" s="2" t="s">
        <v>10330</v>
      </c>
      <c r="I1652" s="2" t="s">
        <v>10331</v>
      </c>
      <c r="J1652" s="2" t="s">
        <v>34</v>
      </c>
      <c r="K1652" s="2" t="s">
        <v>35</v>
      </c>
      <c r="L1652" s="2" t="s">
        <v>10332</v>
      </c>
      <c r="M1652" s="2" t="s">
        <v>37</v>
      </c>
      <c r="N1652" s="2" t="s">
        <v>38</v>
      </c>
      <c r="O1652" s="2" t="s">
        <v>39</v>
      </c>
      <c r="P1652" s="2" t="s">
        <v>600</v>
      </c>
      <c r="Q1652" s="2" t="s">
        <v>69</v>
      </c>
      <c r="R1652" s="5">
        <v>6.662</v>
      </c>
      <c r="S1652" s="2" t="s">
        <v>41</v>
      </c>
      <c r="U1652" s="2" t="s">
        <v>70</v>
      </c>
      <c r="V1652" s="2" t="s">
        <v>149</v>
      </c>
      <c r="W1652" s="2" t="s">
        <v>171</v>
      </c>
      <c r="AA1652" s="2" t="s">
        <v>10332</v>
      </c>
      <c r="AB1652" s="2" t="s">
        <v>10333</v>
      </c>
      <c r="AC1652" s="2" t="s">
        <v>69</v>
      </c>
      <c r="AD1652" s="3">
        <v>45077.5435532407</v>
      </c>
    </row>
    <row r="1653" spans="1:30">
      <c r="A1653" s="1" t="s">
        <v>10334</v>
      </c>
      <c r="B1653" s="2" t="s">
        <v>10335</v>
      </c>
      <c r="C1653" s="3">
        <v>45077.5479513889</v>
      </c>
      <c r="F1653" s="2" t="s">
        <v>10317</v>
      </c>
      <c r="G1653" s="4">
        <v>100</v>
      </c>
      <c r="H1653" s="2" t="s">
        <v>10336</v>
      </c>
      <c r="I1653" s="2" t="s">
        <v>10337</v>
      </c>
      <c r="J1653" s="2" t="s">
        <v>34</v>
      </c>
      <c r="K1653" s="2" t="s">
        <v>35</v>
      </c>
      <c r="L1653" s="2" t="s">
        <v>10338</v>
      </c>
      <c r="M1653" s="2" t="s">
        <v>37</v>
      </c>
      <c r="N1653" s="2" t="s">
        <v>38</v>
      </c>
      <c r="O1653" s="2" t="s">
        <v>39</v>
      </c>
      <c r="P1653" s="2" t="s">
        <v>68</v>
      </c>
      <c r="Q1653" s="2" t="s">
        <v>69</v>
      </c>
      <c r="R1653" s="5">
        <v>0.093</v>
      </c>
      <c r="S1653" s="2" t="s">
        <v>41</v>
      </c>
      <c r="U1653" s="2" t="s">
        <v>70</v>
      </c>
      <c r="V1653" s="2" t="s">
        <v>71</v>
      </c>
      <c r="W1653" s="2" t="s">
        <v>171</v>
      </c>
      <c r="AA1653" s="2" t="s">
        <v>10338</v>
      </c>
      <c r="AB1653" s="2" t="s">
        <v>10339</v>
      </c>
      <c r="AC1653" s="2" t="s">
        <v>69</v>
      </c>
      <c r="AD1653" s="3">
        <v>45077.5417592593</v>
      </c>
    </row>
    <row r="1654" spans="1:30">
      <c r="A1654" s="1" t="s">
        <v>10340</v>
      </c>
      <c r="B1654" s="2" t="s">
        <v>10341</v>
      </c>
      <c r="C1654" s="3">
        <v>45076.5883101852</v>
      </c>
      <c r="F1654" s="2" t="s">
        <v>10342</v>
      </c>
      <c r="G1654" s="4">
        <v>100</v>
      </c>
      <c r="H1654" s="2" t="s">
        <v>10343</v>
      </c>
      <c r="I1654" s="2" t="s">
        <v>10344</v>
      </c>
      <c r="J1654" s="2" t="s">
        <v>34</v>
      </c>
      <c r="K1654" s="2" t="s">
        <v>35</v>
      </c>
      <c r="L1654" s="2" t="s">
        <v>10345</v>
      </c>
      <c r="M1654" s="2" t="s">
        <v>37</v>
      </c>
      <c r="N1654" s="2" t="s">
        <v>38</v>
      </c>
      <c r="O1654" s="2" t="s">
        <v>39</v>
      </c>
      <c r="P1654" s="2" t="s">
        <v>68</v>
      </c>
      <c r="Q1654" s="2" t="s">
        <v>69</v>
      </c>
      <c r="R1654" s="5">
        <v>0.287</v>
      </c>
      <c r="S1654" s="2" t="s">
        <v>41</v>
      </c>
      <c r="U1654" s="2" t="s">
        <v>70</v>
      </c>
      <c r="V1654" s="2" t="s">
        <v>71</v>
      </c>
      <c r="W1654" s="2" t="s">
        <v>171</v>
      </c>
      <c r="AA1654" s="2" t="s">
        <v>10345</v>
      </c>
      <c r="AB1654" s="2" t="s">
        <v>10346</v>
      </c>
      <c r="AC1654" s="2" t="s">
        <v>69</v>
      </c>
      <c r="AD1654" s="3">
        <v>45076.5871990741</v>
      </c>
    </row>
    <row r="1655" spans="1:30">
      <c r="A1655" s="1" t="s">
        <v>10347</v>
      </c>
      <c r="B1655" s="2" t="s">
        <v>10348</v>
      </c>
      <c r="C1655" s="3">
        <v>45075.7167708333</v>
      </c>
      <c r="F1655" s="2" t="s">
        <v>10349</v>
      </c>
      <c r="G1655" s="4">
        <v>100</v>
      </c>
      <c r="H1655" s="2" t="s">
        <v>10350</v>
      </c>
      <c r="I1655" s="2" t="s">
        <v>10351</v>
      </c>
      <c r="J1655" s="2" t="s">
        <v>34</v>
      </c>
      <c r="K1655" s="2" t="s">
        <v>127</v>
      </c>
      <c r="L1655" s="2" t="s">
        <v>10352</v>
      </c>
      <c r="M1655" s="2" t="s">
        <v>37</v>
      </c>
      <c r="N1655" s="2" t="s">
        <v>38</v>
      </c>
      <c r="O1655" s="2" t="s">
        <v>39</v>
      </c>
      <c r="P1655" s="2" t="s">
        <v>552</v>
      </c>
      <c r="Q1655" s="2" t="s">
        <v>40</v>
      </c>
      <c r="R1655" s="5">
        <v>1</v>
      </c>
      <c r="S1655" s="2" t="s">
        <v>41</v>
      </c>
      <c r="U1655" s="2" t="s">
        <v>42</v>
      </c>
      <c r="V1655" s="2" t="s">
        <v>157</v>
      </c>
      <c r="W1655" s="2" t="s">
        <v>171</v>
      </c>
      <c r="AA1655" s="2" t="s">
        <v>10352</v>
      </c>
      <c r="AB1655" s="2" t="s">
        <v>10353</v>
      </c>
      <c r="AC1655" s="2" t="s">
        <v>40</v>
      </c>
      <c r="AD1655" s="3">
        <v>45075.7137268518</v>
      </c>
    </row>
    <row r="1656" spans="1:30">
      <c r="A1656" s="1" t="s">
        <v>10354</v>
      </c>
      <c r="B1656" s="2" t="s">
        <v>10355</v>
      </c>
      <c r="C1656" s="3">
        <v>45075.6421527778</v>
      </c>
      <c r="F1656" s="2" t="s">
        <v>10356</v>
      </c>
      <c r="G1656" s="4">
        <v>100</v>
      </c>
      <c r="H1656" s="2" t="s">
        <v>10357</v>
      </c>
      <c r="I1656" s="2" t="s">
        <v>10358</v>
      </c>
      <c r="J1656" s="2" t="s">
        <v>34</v>
      </c>
      <c r="K1656" s="2" t="s">
        <v>127</v>
      </c>
      <c r="L1656" s="2" t="s">
        <v>10359</v>
      </c>
      <c r="M1656" s="2" t="s">
        <v>37</v>
      </c>
      <c r="N1656" s="2" t="s">
        <v>38</v>
      </c>
      <c r="O1656" s="2" t="s">
        <v>39</v>
      </c>
      <c r="P1656" s="2" t="s">
        <v>129</v>
      </c>
      <c r="Q1656" s="2" t="s">
        <v>69</v>
      </c>
      <c r="R1656" s="5">
        <v>2.324</v>
      </c>
      <c r="S1656" s="2" t="s">
        <v>41</v>
      </c>
      <c r="U1656" s="2" t="s">
        <v>130</v>
      </c>
      <c r="V1656" s="2" t="s">
        <v>157</v>
      </c>
      <c r="W1656" s="2" t="s">
        <v>171</v>
      </c>
      <c r="AA1656" s="2" t="s">
        <v>10359</v>
      </c>
      <c r="AB1656" s="2" t="s">
        <v>10360</v>
      </c>
      <c r="AC1656" s="2" t="s">
        <v>69</v>
      </c>
      <c r="AD1656" s="3">
        <v>45075.6310185185</v>
      </c>
    </row>
    <row r="1657" spans="1:30">
      <c r="A1657" s="1" t="s">
        <v>10361</v>
      </c>
      <c r="B1657" s="2" t="s">
        <v>10362</v>
      </c>
      <c r="C1657" s="3">
        <v>45075.5468055556</v>
      </c>
      <c r="F1657" s="2" t="s">
        <v>10363</v>
      </c>
      <c r="G1657" s="4">
        <v>200</v>
      </c>
      <c r="H1657" s="2" t="s">
        <v>10364</v>
      </c>
      <c r="I1657" s="2" t="s">
        <v>10365</v>
      </c>
      <c r="J1657" s="2" t="s">
        <v>34</v>
      </c>
      <c r="K1657" s="2" t="s">
        <v>35</v>
      </c>
      <c r="L1657" s="2" t="s">
        <v>10366</v>
      </c>
      <c r="M1657" s="2" t="s">
        <v>37</v>
      </c>
      <c r="N1657" s="2" t="s">
        <v>38</v>
      </c>
      <c r="O1657" s="2" t="s">
        <v>39</v>
      </c>
      <c r="P1657" s="2" t="s">
        <v>68</v>
      </c>
      <c r="Q1657" s="2" t="s">
        <v>40</v>
      </c>
      <c r="R1657" s="5">
        <v>1</v>
      </c>
      <c r="S1657" s="2" t="s">
        <v>41</v>
      </c>
      <c r="U1657" s="2" t="s">
        <v>70</v>
      </c>
      <c r="V1657" s="2" t="s">
        <v>80</v>
      </c>
      <c r="W1657" s="2" t="s">
        <v>81</v>
      </c>
      <c r="AA1657" s="2" t="s">
        <v>10366</v>
      </c>
      <c r="AB1657" s="2" t="s">
        <v>10367</v>
      </c>
      <c r="AC1657" s="2" t="s">
        <v>40</v>
      </c>
      <c r="AD1657" s="3">
        <v>45075.4759606481</v>
      </c>
    </row>
    <row r="1658" spans="1:30">
      <c r="A1658" s="1" t="s">
        <v>10368</v>
      </c>
      <c r="B1658" s="2" t="s">
        <v>10369</v>
      </c>
      <c r="C1658" s="3">
        <v>45075.5468055556</v>
      </c>
      <c r="F1658" s="2" t="s">
        <v>10363</v>
      </c>
      <c r="G1658" s="4">
        <v>100</v>
      </c>
      <c r="H1658" s="2" t="s">
        <v>10370</v>
      </c>
      <c r="I1658" s="2" t="s">
        <v>10371</v>
      </c>
      <c r="J1658" s="2" t="s">
        <v>34</v>
      </c>
      <c r="K1658" s="2" t="s">
        <v>35</v>
      </c>
      <c r="L1658" s="2" t="s">
        <v>10372</v>
      </c>
      <c r="M1658" s="2" t="s">
        <v>37</v>
      </c>
      <c r="N1658" s="2" t="s">
        <v>38</v>
      </c>
      <c r="O1658" s="2" t="s">
        <v>39</v>
      </c>
      <c r="P1658" s="2" t="s">
        <v>68</v>
      </c>
      <c r="Q1658" s="2" t="s">
        <v>40</v>
      </c>
      <c r="R1658" s="5">
        <v>1</v>
      </c>
      <c r="S1658" s="2" t="s">
        <v>41</v>
      </c>
      <c r="U1658" s="2" t="s">
        <v>70</v>
      </c>
      <c r="V1658" s="2" t="s">
        <v>80</v>
      </c>
      <c r="W1658" s="2" t="s">
        <v>81</v>
      </c>
      <c r="AA1658" s="2" t="s">
        <v>10372</v>
      </c>
      <c r="AB1658" s="2" t="s">
        <v>10373</v>
      </c>
      <c r="AC1658" s="2" t="s">
        <v>40</v>
      </c>
      <c r="AD1658" s="3">
        <v>45075.4754398148</v>
      </c>
    </row>
    <row r="1659" spans="1:30">
      <c r="A1659" s="1" t="s">
        <v>10374</v>
      </c>
      <c r="B1659" s="2" t="s">
        <v>10375</v>
      </c>
      <c r="C1659" s="3">
        <v>45075.443587963</v>
      </c>
      <c r="F1659" s="2" t="s">
        <v>10376</v>
      </c>
      <c r="G1659" s="4">
        <v>100</v>
      </c>
      <c r="H1659" s="2" t="s">
        <v>10377</v>
      </c>
      <c r="I1659" s="2" t="s">
        <v>10378</v>
      </c>
      <c r="J1659" s="2" t="s">
        <v>34</v>
      </c>
      <c r="K1659" s="2" t="s">
        <v>127</v>
      </c>
      <c r="L1659" s="2" t="s">
        <v>10379</v>
      </c>
      <c r="M1659" s="2" t="s">
        <v>37</v>
      </c>
      <c r="N1659" s="2" t="s">
        <v>38</v>
      </c>
      <c r="O1659" s="2" t="s">
        <v>39</v>
      </c>
      <c r="P1659" s="2" t="s">
        <v>129</v>
      </c>
      <c r="Q1659" s="2" t="s">
        <v>69</v>
      </c>
      <c r="R1659" s="5">
        <v>0.847</v>
      </c>
      <c r="S1659" s="2" t="s">
        <v>41</v>
      </c>
      <c r="U1659" s="2" t="s">
        <v>130</v>
      </c>
      <c r="V1659" s="2" t="s">
        <v>157</v>
      </c>
      <c r="W1659" s="2" t="s">
        <v>140</v>
      </c>
      <c r="AA1659" s="2" t="s">
        <v>10379</v>
      </c>
      <c r="AB1659" s="2" t="s">
        <v>10380</v>
      </c>
      <c r="AC1659" s="2" t="s">
        <v>69</v>
      </c>
      <c r="AD1659" s="3">
        <v>45075.4414583333</v>
      </c>
    </row>
    <row r="1660" spans="1:30">
      <c r="A1660" s="1" t="s">
        <v>10381</v>
      </c>
      <c r="B1660" s="2" t="s">
        <v>10382</v>
      </c>
      <c r="C1660" s="3">
        <v>45075.4284606481</v>
      </c>
      <c r="F1660" s="2" t="s">
        <v>10383</v>
      </c>
      <c r="G1660" s="4">
        <v>100</v>
      </c>
      <c r="H1660" s="2" t="s">
        <v>10384</v>
      </c>
      <c r="I1660" s="2" t="s">
        <v>10385</v>
      </c>
      <c r="J1660" s="2" t="s">
        <v>34</v>
      </c>
      <c r="K1660" s="2" t="s">
        <v>127</v>
      </c>
      <c r="L1660" s="2" t="s">
        <v>10386</v>
      </c>
      <c r="M1660" s="2" t="s">
        <v>37</v>
      </c>
      <c r="N1660" s="2" t="s">
        <v>38</v>
      </c>
      <c r="O1660" s="2" t="s">
        <v>39</v>
      </c>
      <c r="P1660" s="2" t="s">
        <v>129</v>
      </c>
      <c r="Q1660" s="2" t="s">
        <v>69</v>
      </c>
      <c r="R1660" s="5">
        <v>0.0282</v>
      </c>
      <c r="S1660" s="2" t="s">
        <v>41</v>
      </c>
      <c r="U1660" s="2" t="s">
        <v>130</v>
      </c>
      <c r="V1660" s="2" t="s">
        <v>157</v>
      </c>
      <c r="W1660" s="2" t="s">
        <v>140</v>
      </c>
      <c r="AA1660" s="2" t="s">
        <v>10386</v>
      </c>
      <c r="AB1660" s="2" t="s">
        <v>10387</v>
      </c>
      <c r="AC1660" s="2" t="s">
        <v>69</v>
      </c>
      <c r="AD1660" s="3">
        <v>45075.4270023148</v>
      </c>
    </row>
    <row r="1661" spans="1:30">
      <c r="A1661" s="1" t="s">
        <v>10388</v>
      </c>
      <c r="B1661" s="2" t="s">
        <v>10389</v>
      </c>
      <c r="C1661" s="3">
        <v>45075.4410185185</v>
      </c>
      <c r="F1661" s="2" t="s">
        <v>10390</v>
      </c>
      <c r="G1661" s="4">
        <v>100</v>
      </c>
      <c r="H1661" s="2" t="s">
        <v>10391</v>
      </c>
      <c r="I1661" s="2" t="s">
        <v>10392</v>
      </c>
      <c r="J1661" s="2" t="s">
        <v>34</v>
      </c>
      <c r="K1661" s="2" t="s">
        <v>232</v>
      </c>
      <c r="L1661" s="2" t="s">
        <v>10393</v>
      </c>
      <c r="M1661" s="2" t="s">
        <v>669</v>
      </c>
      <c r="N1661" s="2" t="s">
        <v>38</v>
      </c>
      <c r="O1661" s="2" t="s">
        <v>235</v>
      </c>
      <c r="P1661" s="2" t="s">
        <v>670</v>
      </c>
      <c r="Q1661" s="2" t="s">
        <v>69</v>
      </c>
      <c r="R1661" s="5">
        <v>1.465</v>
      </c>
      <c r="S1661" s="2" t="s">
        <v>41</v>
      </c>
      <c r="U1661" s="2" t="s">
        <v>671</v>
      </c>
      <c r="V1661" s="2" t="s">
        <v>238</v>
      </c>
      <c r="AA1661" s="2" t="s">
        <v>10394</v>
      </c>
      <c r="AB1661" s="2" t="s">
        <v>10395</v>
      </c>
      <c r="AC1661" s="2" t="s">
        <v>69</v>
      </c>
      <c r="AD1661" s="3">
        <v>45075.4175347222</v>
      </c>
    </row>
    <row r="1662" spans="1:30">
      <c r="A1662" s="1" t="s">
        <v>10396</v>
      </c>
      <c r="B1662" s="2" t="s">
        <v>10397</v>
      </c>
      <c r="C1662" s="3">
        <v>45075.3943865741</v>
      </c>
      <c r="F1662" s="2" t="s">
        <v>10398</v>
      </c>
      <c r="G1662" s="4">
        <v>100</v>
      </c>
      <c r="H1662" s="2" t="s">
        <v>10399</v>
      </c>
      <c r="I1662" s="2" t="s">
        <v>10400</v>
      </c>
      <c r="J1662" s="2" t="s">
        <v>34</v>
      </c>
      <c r="K1662" s="2" t="s">
        <v>127</v>
      </c>
      <c r="L1662" s="2" t="s">
        <v>10401</v>
      </c>
      <c r="M1662" s="2" t="s">
        <v>37</v>
      </c>
      <c r="N1662" s="2" t="s">
        <v>38</v>
      </c>
      <c r="O1662" s="2" t="s">
        <v>39</v>
      </c>
      <c r="P1662" s="2" t="s">
        <v>369</v>
      </c>
      <c r="Q1662" s="2" t="s">
        <v>40</v>
      </c>
      <c r="R1662" s="5">
        <v>1</v>
      </c>
      <c r="S1662" s="2" t="s">
        <v>41</v>
      </c>
      <c r="U1662" s="2" t="s">
        <v>42</v>
      </c>
      <c r="V1662" s="2" t="s">
        <v>263</v>
      </c>
      <c r="W1662" s="2" t="s">
        <v>171</v>
      </c>
      <c r="AA1662" s="2" t="s">
        <v>10401</v>
      </c>
      <c r="AB1662" s="2" t="s">
        <v>10402</v>
      </c>
      <c r="AC1662" s="2" t="s">
        <v>40</v>
      </c>
      <c r="AD1662" s="3">
        <v>45075.3686921296</v>
      </c>
    </row>
    <row r="1663" spans="1:30">
      <c r="A1663" s="1" t="s">
        <v>10403</v>
      </c>
      <c r="B1663" s="2" t="s">
        <v>10404</v>
      </c>
      <c r="C1663" s="3">
        <v>45072.633599537</v>
      </c>
      <c r="F1663" s="2" t="s">
        <v>10405</v>
      </c>
      <c r="G1663" s="4">
        <v>100</v>
      </c>
      <c r="H1663" s="2" t="s">
        <v>10406</v>
      </c>
      <c r="I1663" s="2" t="s">
        <v>10407</v>
      </c>
      <c r="J1663" s="2" t="s">
        <v>34</v>
      </c>
      <c r="K1663" s="2" t="s">
        <v>127</v>
      </c>
      <c r="L1663" s="2" t="s">
        <v>10408</v>
      </c>
      <c r="M1663" s="2" t="s">
        <v>37</v>
      </c>
      <c r="N1663" s="2" t="s">
        <v>38</v>
      </c>
      <c r="O1663" s="2" t="s">
        <v>39</v>
      </c>
      <c r="P1663" s="2" t="s">
        <v>552</v>
      </c>
      <c r="Q1663" s="2" t="s">
        <v>40</v>
      </c>
      <c r="R1663" s="5">
        <v>1</v>
      </c>
      <c r="S1663" s="2" t="s">
        <v>41</v>
      </c>
      <c r="U1663" s="2" t="s">
        <v>42</v>
      </c>
      <c r="V1663" s="2" t="s">
        <v>185</v>
      </c>
      <c r="W1663" s="2" t="s">
        <v>171</v>
      </c>
      <c r="AA1663" s="2" t="s">
        <v>10408</v>
      </c>
      <c r="AB1663" s="2" t="s">
        <v>10409</v>
      </c>
      <c r="AC1663" s="2" t="s">
        <v>40</v>
      </c>
      <c r="AD1663" s="3">
        <v>45072.6305787037</v>
      </c>
    </row>
    <row r="1664" spans="1:30">
      <c r="A1664" s="1" t="s">
        <v>10410</v>
      </c>
      <c r="B1664" s="2" t="s">
        <v>10411</v>
      </c>
      <c r="C1664" s="3">
        <v>45072.5514467593</v>
      </c>
      <c r="F1664" s="2" t="s">
        <v>10412</v>
      </c>
      <c r="G1664" s="4">
        <v>200</v>
      </c>
      <c r="H1664" s="2" t="s">
        <v>10413</v>
      </c>
      <c r="I1664" s="2" t="s">
        <v>10414</v>
      </c>
      <c r="J1664" s="2" t="s">
        <v>34</v>
      </c>
      <c r="K1664" s="2" t="s">
        <v>35</v>
      </c>
      <c r="L1664" s="2" t="s">
        <v>10415</v>
      </c>
      <c r="M1664" s="2" t="s">
        <v>37</v>
      </c>
      <c r="N1664" s="2" t="s">
        <v>38</v>
      </c>
      <c r="O1664" s="2" t="s">
        <v>39</v>
      </c>
      <c r="P1664" s="2" t="s">
        <v>600</v>
      </c>
      <c r="Q1664" s="2" t="s">
        <v>69</v>
      </c>
      <c r="R1664" s="5">
        <v>7.485</v>
      </c>
      <c r="S1664" s="2" t="s">
        <v>41</v>
      </c>
      <c r="U1664" s="2" t="s">
        <v>70</v>
      </c>
      <c r="V1664" s="2" t="s">
        <v>149</v>
      </c>
      <c r="W1664" s="2" t="s">
        <v>858</v>
      </c>
      <c r="AA1664" s="2" t="s">
        <v>10415</v>
      </c>
      <c r="AB1664" s="2" t="s">
        <v>10416</v>
      </c>
      <c r="AC1664" s="2" t="s">
        <v>69</v>
      </c>
      <c r="AD1664" s="3">
        <v>45072.4681712963</v>
      </c>
    </row>
    <row r="1665" spans="1:30">
      <c r="A1665" s="1" t="s">
        <v>10417</v>
      </c>
      <c r="B1665" s="2" t="s">
        <v>10418</v>
      </c>
      <c r="C1665" s="3">
        <v>45072.5514467593</v>
      </c>
      <c r="F1665" s="2" t="s">
        <v>10412</v>
      </c>
      <c r="G1665" s="4">
        <v>100</v>
      </c>
      <c r="H1665" s="2" t="s">
        <v>10419</v>
      </c>
      <c r="I1665" s="2" t="s">
        <v>10420</v>
      </c>
      <c r="J1665" s="2" t="s">
        <v>34</v>
      </c>
      <c r="K1665" s="2" t="s">
        <v>127</v>
      </c>
      <c r="L1665" s="2" t="s">
        <v>10421</v>
      </c>
      <c r="M1665" s="2" t="s">
        <v>37</v>
      </c>
      <c r="N1665" s="2" t="s">
        <v>38</v>
      </c>
      <c r="O1665" s="2" t="s">
        <v>39</v>
      </c>
      <c r="P1665" s="2" t="s">
        <v>253</v>
      </c>
      <c r="Q1665" s="2" t="s">
        <v>69</v>
      </c>
      <c r="R1665" s="5">
        <v>1.589</v>
      </c>
      <c r="S1665" s="2" t="s">
        <v>41</v>
      </c>
      <c r="U1665" s="2" t="s">
        <v>130</v>
      </c>
      <c r="V1665" s="2" t="s">
        <v>254</v>
      </c>
      <c r="W1665" s="2" t="s">
        <v>255</v>
      </c>
      <c r="AA1665" s="2" t="s">
        <v>10421</v>
      </c>
      <c r="AB1665" s="2" t="s">
        <v>10422</v>
      </c>
      <c r="AC1665" s="2" t="s">
        <v>69</v>
      </c>
      <c r="AD1665" s="3">
        <v>45072.4664699074</v>
      </c>
    </row>
    <row r="1666" spans="1:30">
      <c r="A1666" s="1" t="s">
        <v>10423</v>
      </c>
      <c r="B1666" s="2" t="s">
        <v>10424</v>
      </c>
      <c r="C1666" s="3">
        <v>45072.3909143519</v>
      </c>
      <c r="F1666" s="2" t="s">
        <v>10425</v>
      </c>
      <c r="G1666" s="4">
        <v>500</v>
      </c>
      <c r="H1666" s="2" t="s">
        <v>10426</v>
      </c>
      <c r="I1666" s="2" t="s">
        <v>10427</v>
      </c>
      <c r="J1666" s="2" t="s">
        <v>34</v>
      </c>
      <c r="K1666" s="2" t="s">
        <v>35</v>
      </c>
      <c r="L1666" s="2" t="s">
        <v>10428</v>
      </c>
      <c r="M1666" s="2" t="s">
        <v>37</v>
      </c>
      <c r="N1666" s="2" t="s">
        <v>38</v>
      </c>
      <c r="O1666" s="2" t="s">
        <v>39</v>
      </c>
      <c r="P1666" s="2" t="s">
        <v>68</v>
      </c>
      <c r="Q1666" s="2" t="s">
        <v>69</v>
      </c>
      <c r="R1666" s="5">
        <v>0.136</v>
      </c>
      <c r="S1666" s="2" t="s">
        <v>41</v>
      </c>
      <c r="U1666" s="2" t="s">
        <v>70</v>
      </c>
      <c r="V1666" s="2" t="s">
        <v>80</v>
      </c>
      <c r="W1666" s="2" t="s">
        <v>81</v>
      </c>
      <c r="AA1666" s="2" t="s">
        <v>10428</v>
      </c>
      <c r="AB1666" s="2" t="s">
        <v>10429</v>
      </c>
      <c r="AC1666" s="2" t="s">
        <v>69</v>
      </c>
      <c r="AD1666" s="3">
        <v>45072.3844560185</v>
      </c>
    </row>
    <row r="1667" spans="1:30">
      <c r="A1667" s="1" t="s">
        <v>10430</v>
      </c>
      <c r="B1667" s="2" t="s">
        <v>10431</v>
      </c>
      <c r="C1667" s="3">
        <v>45072.3909143519</v>
      </c>
      <c r="F1667" s="2" t="s">
        <v>10425</v>
      </c>
      <c r="G1667" s="4">
        <v>400</v>
      </c>
      <c r="H1667" s="2" t="s">
        <v>10432</v>
      </c>
      <c r="I1667" s="2" t="s">
        <v>10433</v>
      </c>
      <c r="J1667" s="2" t="s">
        <v>34</v>
      </c>
      <c r="K1667" s="2" t="s">
        <v>35</v>
      </c>
      <c r="L1667" s="2" t="s">
        <v>10434</v>
      </c>
      <c r="M1667" s="2" t="s">
        <v>37</v>
      </c>
      <c r="N1667" s="2" t="s">
        <v>38</v>
      </c>
      <c r="O1667" s="2" t="s">
        <v>39</v>
      </c>
      <c r="P1667" s="2" t="s">
        <v>68</v>
      </c>
      <c r="Q1667" s="2" t="s">
        <v>69</v>
      </c>
      <c r="R1667" s="5">
        <v>1.357</v>
      </c>
      <c r="S1667" s="2" t="s">
        <v>41</v>
      </c>
      <c r="U1667" s="2" t="s">
        <v>70</v>
      </c>
      <c r="V1667" s="2" t="s">
        <v>80</v>
      </c>
      <c r="W1667" s="2" t="s">
        <v>81</v>
      </c>
      <c r="AA1667" s="2" t="s">
        <v>10434</v>
      </c>
      <c r="AB1667" s="2" t="s">
        <v>10435</v>
      </c>
      <c r="AC1667" s="2" t="s">
        <v>69</v>
      </c>
      <c r="AD1667" s="3">
        <v>45072.3839351852</v>
      </c>
    </row>
    <row r="1668" spans="1:30">
      <c r="A1668" s="1" t="s">
        <v>10436</v>
      </c>
      <c r="B1668" s="2" t="s">
        <v>10437</v>
      </c>
      <c r="C1668" s="3">
        <v>45072.3909143519</v>
      </c>
      <c r="F1668" s="2" t="s">
        <v>10425</v>
      </c>
      <c r="G1668" s="4">
        <v>300</v>
      </c>
      <c r="H1668" s="2" t="s">
        <v>10438</v>
      </c>
      <c r="I1668" s="2" t="s">
        <v>10439</v>
      </c>
      <c r="J1668" s="2" t="s">
        <v>34</v>
      </c>
      <c r="K1668" s="2" t="s">
        <v>127</v>
      </c>
      <c r="L1668" s="2" t="s">
        <v>10440</v>
      </c>
      <c r="M1668" s="2" t="s">
        <v>37</v>
      </c>
      <c r="N1668" s="2" t="s">
        <v>38</v>
      </c>
      <c r="O1668" s="2" t="s">
        <v>39</v>
      </c>
      <c r="P1668" s="2" t="s">
        <v>253</v>
      </c>
      <c r="Q1668" s="2" t="s">
        <v>69</v>
      </c>
      <c r="R1668" s="5">
        <v>0.234</v>
      </c>
      <c r="S1668" s="2" t="s">
        <v>41</v>
      </c>
      <c r="U1668" s="2" t="s">
        <v>130</v>
      </c>
      <c r="V1668" s="2" t="s">
        <v>1658</v>
      </c>
      <c r="W1668" s="2" t="s">
        <v>81</v>
      </c>
      <c r="AA1668" s="2" t="s">
        <v>10440</v>
      </c>
      <c r="AB1668" s="2" t="s">
        <v>10441</v>
      </c>
      <c r="AC1668" s="2" t="s">
        <v>69</v>
      </c>
      <c r="AD1668" s="3">
        <v>45072.383275463</v>
      </c>
    </row>
    <row r="1669" spans="1:30">
      <c r="A1669" s="1" t="s">
        <v>10442</v>
      </c>
      <c r="B1669" s="2" t="s">
        <v>10443</v>
      </c>
      <c r="C1669" s="3">
        <v>45072.3909143519</v>
      </c>
      <c r="F1669" s="2" t="s">
        <v>10425</v>
      </c>
      <c r="G1669" s="4">
        <v>200</v>
      </c>
      <c r="H1669" s="2" t="s">
        <v>10444</v>
      </c>
      <c r="I1669" s="2" t="s">
        <v>10445</v>
      </c>
      <c r="J1669" s="2" t="s">
        <v>34</v>
      </c>
      <c r="K1669" s="2" t="s">
        <v>127</v>
      </c>
      <c r="L1669" s="2" t="s">
        <v>10446</v>
      </c>
      <c r="M1669" s="2" t="s">
        <v>37</v>
      </c>
      <c r="N1669" s="2" t="s">
        <v>38</v>
      </c>
      <c r="O1669" s="2" t="s">
        <v>39</v>
      </c>
      <c r="P1669" s="2" t="s">
        <v>253</v>
      </c>
      <c r="Q1669" s="2" t="s">
        <v>69</v>
      </c>
      <c r="R1669" s="5">
        <v>2.342</v>
      </c>
      <c r="S1669" s="2" t="s">
        <v>41</v>
      </c>
      <c r="U1669" s="2" t="s">
        <v>130</v>
      </c>
      <c r="V1669" s="2" t="s">
        <v>1658</v>
      </c>
      <c r="W1669" s="2" t="s">
        <v>81</v>
      </c>
      <c r="AA1669" s="2" t="s">
        <v>10446</v>
      </c>
      <c r="AB1669" s="2" t="s">
        <v>10447</v>
      </c>
      <c r="AC1669" s="2" t="s">
        <v>69</v>
      </c>
      <c r="AD1669" s="3">
        <v>45072.3827199074</v>
      </c>
    </row>
    <row r="1670" spans="1:30">
      <c r="A1670" s="1" t="s">
        <v>10448</v>
      </c>
      <c r="B1670" s="2" t="s">
        <v>10449</v>
      </c>
      <c r="C1670" s="3">
        <v>45072.3909143519</v>
      </c>
      <c r="F1670" s="2" t="s">
        <v>10425</v>
      </c>
      <c r="G1670" s="4">
        <v>100</v>
      </c>
      <c r="H1670" s="2" t="s">
        <v>10450</v>
      </c>
      <c r="I1670" s="2" t="s">
        <v>10451</v>
      </c>
      <c r="J1670" s="2" t="s">
        <v>34</v>
      </c>
      <c r="K1670" s="2" t="s">
        <v>35</v>
      </c>
      <c r="L1670" s="2" t="s">
        <v>10452</v>
      </c>
      <c r="M1670" s="2" t="s">
        <v>37</v>
      </c>
      <c r="N1670" s="2" t="s">
        <v>38</v>
      </c>
      <c r="O1670" s="2" t="s">
        <v>39</v>
      </c>
      <c r="P1670" s="2" t="s">
        <v>68</v>
      </c>
      <c r="Q1670" s="2" t="s">
        <v>69</v>
      </c>
      <c r="R1670" s="5">
        <v>2.338</v>
      </c>
      <c r="S1670" s="2" t="s">
        <v>41</v>
      </c>
      <c r="U1670" s="2" t="s">
        <v>70</v>
      </c>
      <c r="V1670" s="2" t="s">
        <v>80</v>
      </c>
      <c r="W1670" s="2" t="s">
        <v>2103</v>
      </c>
      <c r="AA1670" s="2" t="s">
        <v>10452</v>
      </c>
      <c r="AB1670" s="2" t="s">
        <v>10453</v>
      </c>
      <c r="AC1670" s="2" t="s">
        <v>69</v>
      </c>
      <c r="AD1670" s="3">
        <v>45072.3786226852</v>
      </c>
    </row>
    <row r="1671" spans="1:30">
      <c r="A1671" s="1" t="s">
        <v>10454</v>
      </c>
      <c r="B1671" s="2" t="s">
        <v>10455</v>
      </c>
      <c r="C1671" s="3">
        <v>45071.6872916667</v>
      </c>
      <c r="F1671" s="2" t="s">
        <v>10456</v>
      </c>
      <c r="G1671" s="4">
        <v>500</v>
      </c>
      <c r="H1671" s="2" t="s">
        <v>10457</v>
      </c>
      <c r="I1671" s="2" t="s">
        <v>10458</v>
      </c>
      <c r="J1671" s="2" t="s">
        <v>34</v>
      </c>
      <c r="K1671" s="2" t="s">
        <v>127</v>
      </c>
      <c r="L1671" s="2" t="s">
        <v>10459</v>
      </c>
      <c r="M1671" s="2" t="s">
        <v>37</v>
      </c>
      <c r="N1671" s="2" t="s">
        <v>38</v>
      </c>
      <c r="O1671" s="2" t="s">
        <v>39</v>
      </c>
      <c r="P1671" s="2" t="s">
        <v>129</v>
      </c>
      <c r="Q1671" s="2" t="s">
        <v>69</v>
      </c>
      <c r="R1671" s="5">
        <v>0.101</v>
      </c>
      <c r="S1671" s="2" t="s">
        <v>41</v>
      </c>
      <c r="U1671" s="2" t="s">
        <v>130</v>
      </c>
      <c r="V1671" s="2" t="s">
        <v>157</v>
      </c>
      <c r="W1671" s="2" t="s">
        <v>171</v>
      </c>
      <c r="AA1671" s="2" t="s">
        <v>10459</v>
      </c>
      <c r="AB1671" s="2" t="s">
        <v>10460</v>
      </c>
      <c r="AC1671" s="2" t="s">
        <v>69</v>
      </c>
      <c r="AD1671" s="3">
        <v>45071.6843171296</v>
      </c>
    </row>
    <row r="1672" spans="1:30">
      <c r="A1672" s="1" t="s">
        <v>10461</v>
      </c>
      <c r="B1672" s="2" t="s">
        <v>10462</v>
      </c>
      <c r="C1672" s="3">
        <v>45071.6872916667</v>
      </c>
      <c r="F1672" s="2" t="s">
        <v>10456</v>
      </c>
      <c r="G1672" s="4">
        <v>400</v>
      </c>
      <c r="H1672" s="2" t="s">
        <v>10463</v>
      </c>
      <c r="I1672" s="2" t="s">
        <v>10464</v>
      </c>
      <c r="J1672" s="2" t="s">
        <v>34</v>
      </c>
      <c r="K1672" s="2" t="s">
        <v>127</v>
      </c>
      <c r="L1672" s="2" t="s">
        <v>10465</v>
      </c>
      <c r="M1672" s="2" t="s">
        <v>37</v>
      </c>
      <c r="N1672" s="2" t="s">
        <v>38</v>
      </c>
      <c r="O1672" s="2" t="s">
        <v>39</v>
      </c>
      <c r="P1672" s="2" t="s">
        <v>129</v>
      </c>
      <c r="Q1672" s="2" t="s">
        <v>69</v>
      </c>
      <c r="R1672" s="5">
        <v>0.086</v>
      </c>
      <c r="S1672" s="2" t="s">
        <v>41</v>
      </c>
      <c r="U1672" s="2" t="s">
        <v>130</v>
      </c>
      <c r="V1672" s="2" t="s">
        <v>157</v>
      </c>
      <c r="W1672" s="2" t="s">
        <v>171</v>
      </c>
      <c r="AA1672" s="2" t="s">
        <v>10465</v>
      </c>
      <c r="AB1672" s="2" t="s">
        <v>10466</v>
      </c>
      <c r="AC1672" s="2" t="s">
        <v>69</v>
      </c>
      <c r="AD1672" s="3">
        <v>45071.6838310185</v>
      </c>
    </row>
    <row r="1673" spans="1:30">
      <c r="A1673" s="1" t="s">
        <v>10467</v>
      </c>
      <c r="B1673" s="2" t="s">
        <v>10468</v>
      </c>
      <c r="C1673" s="3">
        <v>45071.6872916667</v>
      </c>
      <c r="F1673" s="2" t="s">
        <v>10456</v>
      </c>
      <c r="G1673" s="4">
        <v>300</v>
      </c>
      <c r="H1673" s="2" t="s">
        <v>10469</v>
      </c>
      <c r="I1673" s="2" t="s">
        <v>10470</v>
      </c>
      <c r="J1673" s="2" t="s">
        <v>34</v>
      </c>
      <c r="K1673" s="2" t="s">
        <v>127</v>
      </c>
      <c r="L1673" s="2" t="s">
        <v>4215</v>
      </c>
      <c r="M1673" s="2" t="s">
        <v>37</v>
      </c>
      <c r="N1673" s="2" t="s">
        <v>38</v>
      </c>
      <c r="O1673" s="2" t="s">
        <v>39</v>
      </c>
      <c r="P1673" s="2" t="s">
        <v>129</v>
      </c>
      <c r="Q1673" s="2" t="s">
        <v>69</v>
      </c>
      <c r="R1673" s="5">
        <v>0.071</v>
      </c>
      <c r="S1673" s="2" t="s">
        <v>41</v>
      </c>
      <c r="U1673" s="2" t="s">
        <v>130</v>
      </c>
      <c r="V1673" s="2" t="s">
        <v>157</v>
      </c>
      <c r="W1673" s="2" t="s">
        <v>171</v>
      </c>
      <c r="AA1673" s="2" t="s">
        <v>4215</v>
      </c>
      <c r="AB1673" s="2" t="s">
        <v>4216</v>
      </c>
      <c r="AC1673" s="2" t="s">
        <v>69</v>
      </c>
      <c r="AD1673" s="3">
        <v>45071.6831481481</v>
      </c>
    </row>
    <row r="1674" spans="1:30">
      <c r="A1674" s="1" t="s">
        <v>10471</v>
      </c>
      <c r="B1674" s="2" t="s">
        <v>10472</v>
      </c>
      <c r="C1674" s="3">
        <v>45071.6872916667</v>
      </c>
      <c r="F1674" s="2" t="s">
        <v>10456</v>
      </c>
      <c r="G1674" s="4">
        <v>200</v>
      </c>
      <c r="H1674" s="2" t="s">
        <v>10473</v>
      </c>
      <c r="I1674" s="2" t="s">
        <v>10474</v>
      </c>
      <c r="J1674" s="2" t="s">
        <v>34</v>
      </c>
      <c r="K1674" s="2" t="s">
        <v>127</v>
      </c>
      <c r="L1674" s="2" t="s">
        <v>5772</v>
      </c>
      <c r="M1674" s="2" t="s">
        <v>37</v>
      </c>
      <c r="N1674" s="2" t="s">
        <v>38</v>
      </c>
      <c r="O1674" s="2" t="s">
        <v>39</v>
      </c>
      <c r="P1674" s="2" t="s">
        <v>129</v>
      </c>
      <c r="Q1674" s="2" t="s">
        <v>69</v>
      </c>
      <c r="R1674" s="5">
        <v>0.057</v>
      </c>
      <c r="S1674" s="2" t="s">
        <v>41</v>
      </c>
      <c r="U1674" s="2" t="s">
        <v>130</v>
      </c>
      <c r="V1674" s="2" t="s">
        <v>157</v>
      </c>
      <c r="W1674" s="2" t="s">
        <v>171</v>
      </c>
      <c r="AA1674" s="2" t="s">
        <v>5772</v>
      </c>
      <c r="AB1674" s="2" t="s">
        <v>5773</v>
      </c>
      <c r="AC1674" s="2" t="s">
        <v>69</v>
      </c>
      <c r="AD1674" s="3">
        <v>45071.6825694444</v>
      </c>
    </row>
    <row r="1675" spans="1:30">
      <c r="A1675" s="1" t="s">
        <v>10475</v>
      </c>
      <c r="B1675" s="2" t="s">
        <v>10476</v>
      </c>
      <c r="C1675" s="3">
        <v>45071.6872916667</v>
      </c>
      <c r="F1675" s="2" t="s">
        <v>10456</v>
      </c>
      <c r="G1675" s="4">
        <v>100</v>
      </c>
      <c r="H1675" s="2" t="s">
        <v>10477</v>
      </c>
      <c r="I1675" s="2" t="s">
        <v>10478</v>
      </c>
      <c r="J1675" s="2" t="s">
        <v>34</v>
      </c>
      <c r="K1675" s="2" t="s">
        <v>127</v>
      </c>
      <c r="L1675" s="2" t="s">
        <v>10479</v>
      </c>
      <c r="M1675" s="2" t="s">
        <v>37</v>
      </c>
      <c r="N1675" s="2" t="s">
        <v>38</v>
      </c>
      <c r="O1675" s="2" t="s">
        <v>39</v>
      </c>
      <c r="P1675" s="2" t="s">
        <v>129</v>
      </c>
      <c r="Q1675" s="2" t="s">
        <v>69</v>
      </c>
      <c r="R1675" s="5">
        <v>0.042</v>
      </c>
      <c r="S1675" s="2" t="s">
        <v>41</v>
      </c>
      <c r="U1675" s="2" t="s">
        <v>130</v>
      </c>
      <c r="V1675" s="2" t="s">
        <v>157</v>
      </c>
      <c r="W1675" s="2" t="s">
        <v>171</v>
      </c>
      <c r="AA1675" s="2" t="s">
        <v>10479</v>
      </c>
      <c r="AB1675" s="2" t="s">
        <v>10480</v>
      </c>
      <c r="AC1675" s="2" t="s">
        <v>69</v>
      </c>
      <c r="AD1675" s="3">
        <v>45071.6819328704</v>
      </c>
    </row>
    <row r="1676" spans="1:30">
      <c r="A1676" s="1" t="s">
        <v>10481</v>
      </c>
      <c r="B1676" s="2" t="s">
        <v>10482</v>
      </c>
      <c r="C1676" s="3">
        <v>45071.5694907407</v>
      </c>
      <c r="F1676" s="2" t="s">
        <v>10483</v>
      </c>
      <c r="G1676" s="4">
        <v>1500</v>
      </c>
      <c r="H1676" s="2" t="s">
        <v>10484</v>
      </c>
      <c r="I1676" s="2" t="s">
        <v>10485</v>
      </c>
      <c r="J1676" s="2" t="s">
        <v>34</v>
      </c>
      <c r="K1676" s="2" t="s">
        <v>35</v>
      </c>
      <c r="L1676" s="2" t="s">
        <v>10486</v>
      </c>
      <c r="M1676" s="2" t="s">
        <v>37</v>
      </c>
      <c r="N1676" s="2" t="s">
        <v>38</v>
      </c>
      <c r="O1676" s="2" t="s">
        <v>39</v>
      </c>
      <c r="P1676" s="2" t="s">
        <v>68</v>
      </c>
      <c r="Q1676" s="2" t="s">
        <v>69</v>
      </c>
      <c r="R1676" s="5">
        <v>3.606</v>
      </c>
      <c r="S1676" s="2" t="s">
        <v>41</v>
      </c>
      <c r="U1676" s="2" t="s">
        <v>70</v>
      </c>
      <c r="V1676" s="2" t="s">
        <v>80</v>
      </c>
      <c r="W1676" s="2" t="s">
        <v>81</v>
      </c>
      <c r="AA1676" s="2" t="s">
        <v>10486</v>
      </c>
      <c r="AB1676" s="2" t="s">
        <v>10487</v>
      </c>
      <c r="AC1676" s="2" t="s">
        <v>69</v>
      </c>
      <c r="AD1676" s="3">
        <v>45071.5577430556</v>
      </c>
    </row>
    <row r="1677" spans="1:30">
      <c r="A1677" s="1" t="s">
        <v>10488</v>
      </c>
      <c r="B1677" s="2" t="s">
        <v>10489</v>
      </c>
      <c r="C1677" s="3">
        <v>45071.5694907407</v>
      </c>
      <c r="F1677" s="2" t="s">
        <v>10483</v>
      </c>
      <c r="G1677" s="4">
        <v>1400</v>
      </c>
      <c r="H1677" s="2" t="s">
        <v>10490</v>
      </c>
      <c r="I1677" s="2" t="s">
        <v>10491</v>
      </c>
      <c r="J1677" s="2" t="s">
        <v>34</v>
      </c>
      <c r="K1677" s="2" t="s">
        <v>35</v>
      </c>
      <c r="L1677" s="2" t="s">
        <v>6109</v>
      </c>
      <c r="M1677" s="2" t="s">
        <v>37</v>
      </c>
      <c r="N1677" s="2" t="s">
        <v>38</v>
      </c>
      <c r="O1677" s="2" t="s">
        <v>39</v>
      </c>
      <c r="P1677" s="2" t="s">
        <v>68</v>
      </c>
      <c r="Q1677" s="2" t="s">
        <v>69</v>
      </c>
      <c r="R1677" s="5">
        <v>3.377</v>
      </c>
      <c r="S1677" s="2" t="s">
        <v>41</v>
      </c>
      <c r="U1677" s="2" t="s">
        <v>70</v>
      </c>
      <c r="V1677" s="2" t="s">
        <v>80</v>
      </c>
      <c r="W1677" s="2" t="s">
        <v>81</v>
      </c>
      <c r="AA1677" s="2" t="s">
        <v>6109</v>
      </c>
      <c r="AB1677" s="2" t="s">
        <v>6110</v>
      </c>
      <c r="AC1677" s="2" t="s">
        <v>69</v>
      </c>
      <c r="AD1677" s="3">
        <v>45071.5572222222</v>
      </c>
    </row>
    <row r="1678" spans="1:30">
      <c r="A1678" s="1" t="s">
        <v>10492</v>
      </c>
      <c r="B1678" s="2" t="s">
        <v>10493</v>
      </c>
      <c r="C1678" s="3">
        <v>45071.5694907407</v>
      </c>
      <c r="F1678" s="2" t="s">
        <v>10483</v>
      </c>
      <c r="G1678" s="4">
        <v>1300</v>
      </c>
      <c r="H1678" s="2" t="s">
        <v>10494</v>
      </c>
      <c r="I1678" s="2" t="s">
        <v>10495</v>
      </c>
      <c r="J1678" s="2" t="s">
        <v>34</v>
      </c>
      <c r="K1678" s="2" t="s">
        <v>35</v>
      </c>
      <c r="L1678" s="2" t="s">
        <v>10496</v>
      </c>
      <c r="M1678" s="2" t="s">
        <v>37</v>
      </c>
      <c r="N1678" s="2" t="s">
        <v>38</v>
      </c>
      <c r="O1678" s="2" t="s">
        <v>39</v>
      </c>
      <c r="P1678" s="2" t="s">
        <v>68</v>
      </c>
      <c r="Q1678" s="2" t="s">
        <v>69</v>
      </c>
      <c r="R1678" s="5">
        <v>2.214</v>
      </c>
      <c r="S1678" s="2" t="s">
        <v>41</v>
      </c>
      <c r="U1678" s="2" t="s">
        <v>70</v>
      </c>
      <c r="V1678" s="2" t="s">
        <v>80</v>
      </c>
      <c r="W1678" s="2" t="s">
        <v>81</v>
      </c>
      <c r="AA1678" s="2" t="s">
        <v>10496</v>
      </c>
      <c r="AB1678" s="2" t="s">
        <v>10497</v>
      </c>
      <c r="AC1678" s="2" t="s">
        <v>69</v>
      </c>
      <c r="AD1678" s="3">
        <v>45071.5566666667</v>
      </c>
    </row>
    <row r="1679" spans="1:30">
      <c r="A1679" s="1" t="s">
        <v>10498</v>
      </c>
      <c r="B1679" s="2" t="s">
        <v>10499</v>
      </c>
      <c r="C1679" s="3">
        <v>45071.5694907407</v>
      </c>
      <c r="F1679" s="2" t="s">
        <v>10483</v>
      </c>
      <c r="G1679" s="4">
        <v>1200</v>
      </c>
      <c r="H1679" s="2" t="s">
        <v>10500</v>
      </c>
      <c r="I1679" s="2" t="s">
        <v>10501</v>
      </c>
      <c r="J1679" s="2" t="s">
        <v>34</v>
      </c>
      <c r="K1679" s="2" t="s">
        <v>35</v>
      </c>
      <c r="L1679" s="2" t="s">
        <v>10502</v>
      </c>
      <c r="M1679" s="2" t="s">
        <v>37</v>
      </c>
      <c r="N1679" s="2" t="s">
        <v>38</v>
      </c>
      <c r="O1679" s="2" t="s">
        <v>39</v>
      </c>
      <c r="P1679" s="2" t="s">
        <v>68</v>
      </c>
      <c r="Q1679" s="2" t="s">
        <v>69</v>
      </c>
      <c r="R1679" s="5">
        <v>2.869</v>
      </c>
      <c r="S1679" s="2" t="s">
        <v>41</v>
      </c>
      <c r="U1679" s="2" t="s">
        <v>70</v>
      </c>
      <c r="V1679" s="2" t="s">
        <v>80</v>
      </c>
      <c r="W1679" s="2" t="s">
        <v>81</v>
      </c>
      <c r="AA1679" s="2" t="s">
        <v>10502</v>
      </c>
      <c r="AB1679" s="2" t="s">
        <v>10503</v>
      </c>
      <c r="AC1679" s="2" t="s">
        <v>69</v>
      </c>
      <c r="AD1679" s="3">
        <v>45071.5559953704</v>
      </c>
    </row>
    <row r="1680" spans="1:30">
      <c r="A1680" s="1" t="s">
        <v>10504</v>
      </c>
      <c r="B1680" s="2" t="s">
        <v>10505</v>
      </c>
      <c r="C1680" s="3">
        <v>45071.5694907407</v>
      </c>
      <c r="F1680" s="2" t="s">
        <v>10483</v>
      </c>
      <c r="G1680" s="4">
        <v>1100</v>
      </c>
      <c r="H1680" s="2" t="s">
        <v>10506</v>
      </c>
      <c r="I1680" s="2" t="s">
        <v>10507</v>
      </c>
      <c r="J1680" s="2" t="s">
        <v>34</v>
      </c>
      <c r="K1680" s="2" t="s">
        <v>35</v>
      </c>
      <c r="L1680" s="2" t="s">
        <v>10508</v>
      </c>
      <c r="M1680" s="2" t="s">
        <v>37</v>
      </c>
      <c r="N1680" s="2" t="s">
        <v>38</v>
      </c>
      <c r="O1680" s="2" t="s">
        <v>39</v>
      </c>
      <c r="P1680" s="2" t="s">
        <v>68</v>
      </c>
      <c r="Q1680" s="2" t="s">
        <v>69</v>
      </c>
      <c r="R1680" s="5">
        <v>3.273</v>
      </c>
      <c r="S1680" s="2" t="s">
        <v>41</v>
      </c>
      <c r="U1680" s="2" t="s">
        <v>70</v>
      </c>
      <c r="V1680" s="2" t="s">
        <v>80</v>
      </c>
      <c r="W1680" s="2" t="s">
        <v>81</v>
      </c>
      <c r="AA1680" s="2" t="s">
        <v>10508</v>
      </c>
      <c r="AB1680" s="2" t="s">
        <v>10509</v>
      </c>
      <c r="AC1680" s="2" t="s">
        <v>69</v>
      </c>
      <c r="AD1680" s="3">
        <v>45071.5554398148</v>
      </c>
    </row>
    <row r="1681" spans="1:30">
      <c r="A1681" s="1" t="s">
        <v>10510</v>
      </c>
      <c r="B1681" s="2" t="s">
        <v>10511</v>
      </c>
      <c r="C1681" s="3">
        <v>45071.5694907407</v>
      </c>
      <c r="F1681" s="2" t="s">
        <v>10483</v>
      </c>
      <c r="G1681" s="4">
        <v>1000</v>
      </c>
      <c r="H1681" s="2" t="s">
        <v>10512</v>
      </c>
      <c r="I1681" s="2" t="s">
        <v>10513</v>
      </c>
      <c r="J1681" s="2" t="s">
        <v>34</v>
      </c>
      <c r="K1681" s="2" t="s">
        <v>35</v>
      </c>
      <c r="L1681" s="2" t="s">
        <v>10514</v>
      </c>
      <c r="M1681" s="2" t="s">
        <v>37</v>
      </c>
      <c r="N1681" s="2" t="s">
        <v>38</v>
      </c>
      <c r="O1681" s="2" t="s">
        <v>39</v>
      </c>
      <c r="P1681" s="2" t="s">
        <v>68</v>
      </c>
      <c r="Q1681" s="2" t="s">
        <v>69</v>
      </c>
      <c r="R1681" s="5">
        <v>2.052</v>
      </c>
      <c r="S1681" s="2" t="s">
        <v>41</v>
      </c>
      <c r="U1681" s="2" t="s">
        <v>70</v>
      </c>
      <c r="V1681" s="2" t="s">
        <v>80</v>
      </c>
      <c r="W1681" s="2" t="s">
        <v>81</v>
      </c>
      <c r="AA1681" s="2" t="s">
        <v>10514</v>
      </c>
      <c r="AB1681" s="2" t="s">
        <v>10515</v>
      </c>
      <c r="AC1681" s="2" t="s">
        <v>69</v>
      </c>
      <c r="AD1681" s="3">
        <v>45071.5548842593</v>
      </c>
    </row>
    <row r="1682" spans="1:30">
      <c r="A1682" s="1" t="s">
        <v>10516</v>
      </c>
      <c r="B1682" s="2" t="s">
        <v>10517</v>
      </c>
      <c r="C1682" s="3">
        <v>45071.5694907407</v>
      </c>
      <c r="F1682" s="2" t="s">
        <v>10483</v>
      </c>
      <c r="G1682" s="4">
        <v>900</v>
      </c>
      <c r="H1682" s="2" t="s">
        <v>10518</v>
      </c>
      <c r="I1682" s="2" t="s">
        <v>10519</v>
      </c>
      <c r="J1682" s="2" t="s">
        <v>34</v>
      </c>
      <c r="K1682" s="2" t="s">
        <v>35</v>
      </c>
      <c r="L1682" s="2" t="s">
        <v>10520</v>
      </c>
      <c r="M1682" s="2" t="s">
        <v>37</v>
      </c>
      <c r="N1682" s="2" t="s">
        <v>38</v>
      </c>
      <c r="O1682" s="2" t="s">
        <v>39</v>
      </c>
      <c r="P1682" s="2" t="s">
        <v>68</v>
      </c>
      <c r="Q1682" s="2" t="s">
        <v>69</v>
      </c>
      <c r="R1682" s="5">
        <v>2.044</v>
      </c>
      <c r="S1682" s="2" t="s">
        <v>41</v>
      </c>
      <c r="U1682" s="2" t="s">
        <v>70</v>
      </c>
      <c r="V1682" s="2" t="s">
        <v>80</v>
      </c>
      <c r="W1682" s="2" t="s">
        <v>81</v>
      </c>
      <c r="AA1682" s="2" t="s">
        <v>10520</v>
      </c>
      <c r="AB1682" s="2" t="s">
        <v>10521</v>
      </c>
      <c r="AC1682" s="2" t="s">
        <v>69</v>
      </c>
      <c r="AD1682" s="3">
        <v>45071.5446643519</v>
      </c>
    </row>
    <row r="1683" spans="1:30">
      <c r="A1683" s="1" t="s">
        <v>10522</v>
      </c>
      <c r="B1683" s="2" t="s">
        <v>10523</v>
      </c>
      <c r="C1683" s="3">
        <v>45071.5694907407</v>
      </c>
      <c r="F1683" s="2" t="s">
        <v>10483</v>
      </c>
      <c r="G1683" s="4">
        <v>800</v>
      </c>
      <c r="H1683" s="2" t="s">
        <v>10524</v>
      </c>
      <c r="I1683" s="2" t="s">
        <v>10525</v>
      </c>
      <c r="J1683" s="2" t="s">
        <v>34</v>
      </c>
      <c r="K1683" s="2" t="s">
        <v>35</v>
      </c>
      <c r="L1683" s="2" t="s">
        <v>10526</v>
      </c>
      <c r="M1683" s="2" t="s">
        <v>37</v>
      </c>
      <c r="N1683" s="2" t="s">
        <v>38</v>
      </c>
      <c r="O1683" s="2" t="s">
        <v>39</v>
      </c>
      <c r="P1683" s="2" t="s">
        <v>68</v>
      </c>
      <c r="Q1683" s="2" t="s">
        <v>69</v>
      </c>
      <c r="R1683" s="5">
        <v>1.757</v>
      </c>
      <c r="S1683" s="2" t="s">
        <v>41</v>
      </c>
      <c r="U1683" s="2" t="s">
        <v>70</v>
      </c>
      <c r="V1683" s="2" t="s">
        <v>80</v>
      </c>
      <c r="W1683" s="2" t="s">
        <v>81</v>
      </c>
      <c r="AA1683" s="2" t="s">
        <v>10526</v>
      </c>
      <c r="AB1683" s="2" t="s">
        <v>10527</v>
      </c>
      <c r="AC1683" s="2" t="s">
        <v>69</v>
      </c>
      <c r="AD1683" s="3">
        <v>45071.5441319444</v>
      </c>
    </row>
    <row r="1684" spans="1:30">
      <c r="A1684" s="1" t="s">
        <v>10528</v>
      </c>
      <c r="B1684" s="2" t="s">
        <v>10529</v>
      </c>
      <c r="C1684" s="3">
        <v>45071.5694907407</v>
      </c>
      <c r="F1684" s="2" t="s">
        <v>10483</v>
      </c>
      <c r="G1684" s="4">
        <v>700</v>
      </c>
      <c r="H1684" s="2" t="s">
        <v>10530</v>
      </c>
      <c r="I1684" s="2" t="s">
        <v>10531</v>
      </c>
      <c r="J1684" s="2" t="s">
        <v>34</v>
      </c>
      <c r="K1684" s="2" t="s">
        <v>35</v>
      </c>
      <c r="L1684" s="2" t="s">
        <v>10532</v>
      </c>
      <c r="M1684" s="2" t="s">
        <v>37</v>
      </c>
      <c r="N1684" s="2" t="s">
        <v>38</v>
      </c>
      <c r="O1684" s="2" t="s">
        <v>39</v>
      </c>
      <c r="P1684" s="2" t="s">
        <v>68</v>
      </c>
      <c r="Q1684" s="2" t="s">
        <v>69</v>
      </c>
      <c r="R1684" s="5">
        <v>3.087</v>
      </c>
      <c r="S1684" s="2" t="s">
        <v>41</v>
      </c>
      <c r="U1684" s="2" t="s">
        <v>70</v>
      </c>
      <c r="V1684" s="2" t="s">
        <v>71</v>
      </c>
      <c r="W1684" s="2" t="s">
        <v>72</v>
      </c>
      <c r="AA1684" s="2" t="s">
        <v>10532</v>
      </c>
      <c r="AB1684" s="2" t="s">
        <v>10533</v>
      </c>
      <c r="AC1684" s="2" t="s">
        <v>69</v>
      </c>
      <c r="AD1684" s="3">
        <v>45071.5434490741</v>
      </c>
    </row>
    <row r="1685" spans="1:30">
      <c r="A1685" s="1" t="s">
        <v>10534</v>
      </c>
      <c r="B1685" s="2" t="s">
        <v>10535</v>
      </c>
      <c r="C1685" s="3">
        <v>45071.5694907407</v>
      </c>
      <c r="F1685" s="2" t="s">
        <v>10483</v>
      </c>
      <c r="G1685" s="4">
        <v>600</v>
      </c>
      <c r="H1685" s="2" t="s">
        <v>10536</v>
      </c>
      <c r="I1685" s="2" t="s">
        <v>10537</v>
      </c>
      <c r="J1685" s="2" t="s">
        <v>34</v>
      </c>
      <c r="K1685" s="2" t="s">
        <v>35</v>
      </c>
      <c r="L1685" s="2" t="s">
        <v>10538</v>
      </c>
      <c r="M1685" s="2" t="s">
        <v>37</v>
      </c>
      <c r="N1685" s="2" t="s">
        <v>38</v>
      </c>
      <c r="O1685" s="2" t="s">
        <v>39</v>
      </c>
      <c r="P1685" s="2" t="s">
        <v>68</v>
      </c>
      <c r="Q1685" s="2" t="s">
        <v>69</v>
      </c>
      <c r="R1685" s="5">
        <v>2.721</v>
      </c>
      <c r="S1685" s="2" t="s">
        <v>41</v>
      </c>
      <c r="U1685" s="2" t="s">
        <v>70</v>
      </c>
      <c r="V1685" s="2" t="s">
        <v>71</v>
      </c>
      <c r="W1685" s="2" t="s">
        <v>72</v>
      </c>
      <c r="AA1685" s="2" t="s">
        <v>10538</v>
      </c>
      <c r="AB1685" s="2" t="s">
        <v>10539</v>
      </c>
      <c r="AC1685" s="2" t="s">
        <v>69</v>
      </c>
      <c r="AD1685" s="3">
        <v>45071.5429166667</v>
      </c>
    </row>
    <row r="1686" spans="1:30">
      <c r="A1686" s="1" t="s">
        <v>10540</v>
      </c>
      <c r="B1686" s="2" t="s">
        <v>10541</v>
      </c>
      <c r="C1686" s="3">
        <v>45071.5694907407</v>
      </c>
      <c r="F1686" s="2" t="s">
        <v>10483</v>
      </c>
      <c r="G1686" s="4">
        <v>500</v>
      </c>
      <c r="H1686" s="2" t="s">
        <v>10542</v>
      </c>
      <c r="I1686" s="2" t="s">
        <v>10543</v>
      </c>
      <c r="J1686" s="2" t="s">
        <v>34</v>
      </c>
      <c r="K1686" s="2" t="s">
        <v>35</v>
      </c>
      <c r="L1686" s="2" t="s">
        <v>10544</v>
      </c>
      <c r="M1686" s="2" t="s">
        <v>37</v>
      </c>
      <c r="N1686" s="2" t="s">
        <v>38</v>
      </c>
      <c r="O1686" s="2" t="s">
        <v>39</v>
      </c>
      <c r="P1686" s="2" t="s">
        <v>68</v>
      </c>
      <c r="Q1686" s="2" t="s">
        <v>69</v>
      </c>
      <c r="R1686" s="5">
        <v>3.602</v>
      </c>
      <c r="S1686" s="2" t="s">
        <v>41</v>
      </c>
      <c r="U1686" s="2" t="s">
        <v>70</v>
      </c>
      <c r="V1686" s="2" t="s">
        <v>71</v>
      </c>
      <c r="W1686" s="2" t="s">
        <v>72</v>
      </c>
      <c r="AA1686" s="2" t="s">
        <v>10544</v>
      </c>
      <c r="AB1686" s="2" t="s">
        <v>10545</v>
      </c>
      <c r="AC1686" s="2" t="s">
        <v>69</v>
      </c>
      <c r="AD1686" s="3">
        <v>45071.5423958333</v>
      </c>
    </row>
    <row r="1687" spans="1:30">
      <c r="A1687" s="1" t="s">
        <v>10546</v>
      </c>
      <c r="B1687" s="2" t="s">
        <v>10547</v>
      </c>
      <c r="C1687" s="3">
        <v>45071.5694907407</v>
      </c>
      <c r="F1687" s="2" t="s">
        <v>10483</v>
      </c>
      <c r="G1687" s="4">
        <v>400</v>
      </c>
      <c r="H1687" s="2" t="s">
        <v>10548</v>
      </c>
      <c r="I1687" s="2" t="s">
        <v>10549</v>
      </c>
      <c r="J1687" s="2" t="s">
        <v>34</v>
      </c>
      <c r="K1687" s="2" t="s">
        <v>35</v>
      </c>
      <c r="L1687" s="2" t="s">
        <v>10550</v>
      </c>
      <c r="M1687" s="2" t="s">
        <v>37</v>
      </c>
      <c r="N1687" s="2" t="s">
        <v>38</v>
      </c>
      <c r="O1687" s="2" t="s">
        <v>39</v>
      </c>
      <c r="P1687" s="2" t="s">
        <v>68</v>
      </c>
      <c r="Q1687" s="2" t="s">
        <v>69</v>
      </c>
      <c r="R1687" s="5">
        <v>2.789</v>
      </c>
      <c r="S1687" s="2" t="s">
        <v>41</v>
      </c>
      <c r="U1687" s="2" t="s">
        <v>70</v>
      </c>
      <c r="V1687" s="2" t="s">
        <v>71</v>
      </c>
      <c r="W1687" s="2" t="s">
        <v>72</v>
      </c>
      <c r="AA1687" s="2" t="s">
        <v>10550</v>
      </c>
      <c r="AB1687" s="2" t="s">
        <v>10551</v>
      </c>
      <c r="AC1687" s="2" t="s">
        <v>69</v>
      </c>
      <c r="AD1687" s="3">
        <v>45071.5417361111</v>
      </c>
    </row>
    <row r="1688" spans="1:30">
      <c r="A1688" s="1" t="s">
        <v>10552</v>
      </c>
      <c r="B1688" s="2" t="s">
        <v>10553</v>
      </c>
      <c r="C1688" s="3">
        <v>45071.5694907407</v>
      </c>
      <c r="F1688" s="2" t="s">
        <v>10483</v>
      </c>
      <c r="G1688" s="4">
        <v>300</v>
      </c>
      <c r="H1688" s="2" t="s">
        <v>10554</v>
      </c>
      <c r="I1688" s="2" t="s">
        <v>10555</v>
      </c>
      <c r="J1688" s="2" t="s">
        <v>34</v>
      </c>
      <c r="K1688" s="2" t="s">
        <v>35</v>
      </c>
      <c r="L1688" s="2" t="s">
        <v>10556</v>
      </c>
      <c r="M1688" s="2" t="s">
        <v>37</v>
      </c>
      <c r="N1688" s="2" t="s">
        <v>38</v>
      </c>
      <c r="O1688" s="2" t="s">
        <v>39</v>
      </c>
      <c r="P1688" s="2" t="s">
        <v>68</v>
      </c>
      <c r="Q1688" s="2" t="s">
        <v>69</v>
      </c>
      <c r="R1688" s="5">
        <v>2.932</v>
      </c>
      <c r="S1688" s="2" t="s">
        <v>41</v>
      </c>
      <c r="U1688" s="2" t="s">
        <v>70</v>
      </c>
      <c r="V1688" s="2" t="s">
        <v>71</v>
      </c>
      <c r="W1688" s="2" t="s">
        <v>72</v>
      </c>
      <c r="AA1688" s="2" t="s">
        <v>10556</v>
      </c>
      <c r="AB1688" s="2" t="s">
        <v>10557</v>
      </c>
      <c r="AC1688" s="2" t="s">
        <v>69</v>
      </c>
      <c r="AD1688" s="3">
        <v>45071.5410763889</v>
      </c>
    </row>
    <row r="1689" spans="1:30">
      <c r="A1689" s="1" t="s">
        <v>10558</v>
      </c>
      <c r="B1689" s="2" t="s">
        <v>10559</v>
      </c>
      <c r="C1689" s="3">
        <v>45071.5694907407</v>
      </c>
      <c r="F1689" s="2" t="s">
        <v>10483</v>
      </c>
      <c r="G1689" s="4">
        <v>200</v>
      </c>
      <c r="H1689" s="2" t="s">
        <v>10560</v>
      </c>
      <c r="I1689" s="2" t="s">
        <v>10561</v>
      </c>
      <c r="J1689" s="2" t="s">
        <v>34</v>
      </c>
      <c r="K1689" s="2" t="s">
        <v>127</v>
      </c>
      <c r="L1689" s="2" t="s">
        <v>10562</v>
      </c>
      <c r="M1689" s="2" t="s">
        <v>37</v>
      </c>
      <c r="N1689" s="2" t="s">
        <v>38</v>
      </c>
      <c r="O1689" s="2" t="s">
        <v>39</v>
      </c>
      <c r="P1689" s="2" t="s">
        <v>129</v>
      </c>
      <c r="Q1689" s="2" t="s">
        <v>69</v>
      </c>
      <c r="R1689" s="5">
        <v>4.952</v>
      </c>
      <c r="S1689" s="2" t="s">
        <v>41</v>
      </c>
      <c r="U1689" s="2" t="s">
        <v>130</v>
      </c>
      <c r="V1689" s="2" t="s">
        <v>185</v>
      </c>
      <c r="W1689" s="2" t="s">
        <v>140</v>
      </c>
      <c r="AA1689" s="2" t="s">
        <v>10562</v>
      </c>
      <c r="AB1689" s="2" t="s">
        <v>10563</v>
      </c>
      <c r="AC1689" s="2" t="s">
        <v>69</v>
      </c>
      <c r="AD1689" s="3">
        <v>45071.4728009259</v>
      </c>
    </row>
    <row r="1690" spans="1:30">
      <c r="A1690" s="1" t="s">
        <v>10564</v>
      </c>
      <c r="B1690" s="2" t="s">
        <v>10565</v>
      </c>
      <c r="C1690" s="3">
        <v>45071.5694907407</v>
      </c>
      <c r="F1690" s="2" t="s">
        <v>10483</v>
      </c>
      <c r="G1690" s="4">
        <v>100</v>
      </c>
      <c r="H1690" s="2" t="s">
        <v>10566</v>
      </c>
      <c r="I1690" s="2" t="s">
        <v>10567</v>
      </c>
      <c r="J1690" s="2" t="s">
        <v>34</v>
      </c>
      <c r="K1690" s="2" t="s">
        <v>127</v>
      </c>
      <c r="L1690" s="2" t="s">
        <v>10568</v>
      </c>
      <c r="M1690" s="2" t="s">
        <v>37</v>
      </c>
      <c r="N1690" s="2" t="s">
        <v>38</v>
      </c>
      <c r="O1690" s="2" t="s">
        <v>39</v>
      </c>
      <c r="P1690" s="2" t="s">
        <v>129</v>
      </c>
      <c r="Q1690" s="2" t="s">
        <v>69</v>
      </c>
      <c r="R1690" s="5">
        <v>4.391</v>
      </c>
      <c r="S1690" s="2" t="s">
        <v>41</v>
      </c>
      <c r="U1690" s="2" t="s">
        <v>130</v>
      </c>
      <c r="V1690" s="2" t="s">
        <v>185</v>
      </c>
      <c r="W1690" s="2" t="s">
        <v>140</v>
      </c>
      <c r="AA1690" s="2" t="s">
        <v>10568</v>
      </c>
      <c r="AB1690" s="2" t="s">
        <v>10569</v>
      </c>
      <c r="AC1690" s="2" t="s">
        <v>69</v>
      </c>
      <c r="AD1690" s="3">
        <v>45071.4722685185</v>
      </c>
    </row>
    <row r="1691" spans="1:30">
      <c r="A1691" s="1" t="s">
        <v>10570</v>
      </c>
      <c r="B1691" s="2" t="s">
        <v>10571</v>
      </c>
      <c r="C1691" s="3">
        <v>45070.6106018519</v>
      </c>
      <c r="F1691" s="2" t="s">
        <v>10572</v>
      </c>
      <c r="G1691" s="4">
        <v>1000</v>
      </c>
      <c r="H1691" s="2" t="s">
        <v>10573</v>
      </c>
      <c r="I1691" s="2" t="s">
        <v>10574</v>
      </c>
      <c r="J1691" s="2" t="s">
        <v>34</v>
      </c>
      <c r="K1691" s="2" t="s">
        <v>127</v>
      </c>
      <c r="L1691" s="2" t="s">
        <v>10575</v>
      </c>
      <c r="M1691" s="2" t="s">
        <v>37</v>
      </c>
      <c r="N1691" s="2" t="s">
        <v>38</v>
      </c>
      <c r="O1691" s="2" t="s">
        <v>39</v>
      </c>
      <c r="P1691" s="2" t="s">
        <v>129</v>
      </c>
      <c r="Q1691" s="2" t="s">
        <v>69</v>
      </c>
      <c r="R1691" s="5">
        <v>0.024</v>
      </c>
      <c r="S1691" s="2" t="s">
        <v>41</v>
      </c>
      <c r="U1691" s="2" t="s">
        <v>130</v>
      </c>
      <c r="V1691" s="2" t="s">
        <v>157</v>
      </c>
      <c r="W1691" s="2" t="s">
        <v>140</v>
      </c>
      <c r="AA1691" s="2" t="s">
        <v>10575</v>
      </c>
      <c r="AB1691" s="2" t="s">
        <v>10576</v>
      </c>
      <c r="AC1691" s="2" t="s">
        <v>69</v>
      </c>
      <c r="AD1691" s="3">
        <v>45070.5933680556</v>
      </c>
    </row>
    <row r="1692" spans="1:30">
      <c r="A1692" s="1" t="s">
        <v>10577</v>
      </c>
      <c r="B1692" s="2" t="s">
        <v>10578</v>
      </c>
      <c r="C1692" s="3">
        <v>45070.6106018519</v>
      </c>
      <c r="F1692" s="2" t="s">
        <v>10572</v>
      </c>
      <c r="G1692" s="4">
        <v>900</v>
      </c>
      <c r="H1692" s="2" t="s">
        <v>10579</v>
      </c>
      <c r="I1692" s="2" t="s">
        <v>10580</v>
      </c>
      <c r="J1692" s="2" t="s">
        <v>34</v>
      </c>
      <c r="K1692" s="2" t="s">
        <v>127</v>
      </c>
      <c r="L1692" s="2" t="s">
        <v>10581</v>
      </c>
      <c r="M1692" s="2" t="s">
        <v>37</v>
      </c>
      <c r="N1692" s="2" t="s">
        <v>38</v>
      </c>
      <c r="O1692" s="2" t="s">
        <v>39</v>
      </c>
      <c r="P1692" s="2" t="s">
        <v>129</v>
      </c>
      <c r="Q1692" s="2" t="s">
        <v>69</v>
      </c>
      <c r="R1692" s="5">
        <v>0.065</v>
      </c>
      <c r="S1692" s="2" t="s">
        <v>41</v>
      </c>
      <c r="U1692" s="2" t="s">
        <v>130</v>
      </c>
      <c r="V1692" s="2" t="s">
        <v>157</v>
      </c>
      <c r="W1692" s="2" t="s">
        <v>140</v>
      </c>
      <c r="AA1692" s="2" t="s">
        <v>10581</v>
      </c>
      <c r="AB1692" s="2" t="s">
        <v>10582</v>
      </c>
      <c r="AC1692" s="2" t="s">
        <v>69</v>
      </c>
      <c r="AD1692" s="3">
        <v>45070.5928587963</v>
      </c>
    </row>
    <row r="1693" spans="1:30">
      <c r="A1693" s="1" t="s">
        <v>10583</v>
      </c>
      <c r="B1693" s="2" t="s">
        <v>10584</v>
      </c>
      <c r="C1693" s="3">
        <v>45070.6106018519</v>
      </c>
      <c r="F1693" s="2" t="s">
        <v>10572</v>
      </c>
      <c r="G1693" s="4">
        <v>700</v>
      </c>
      <c r="H1693" s="2" t="s">
        <v>10585</v>
      </c>
      <c r="I1693" s="2" t="s">
        <v>10586</v>
      </c>
      <c r="J1693" s="2" t="s">
        <v>34</v>
      </c>
      <c r="K1693" s="2" t="s">
        <v>127</v>
      </c>
      <c r="L1693" s="2" t="s">
        <v>10587</v>
      </c>
      <c r="M1693" s="2" t="s">
        <v>37</v>
      </c>
      <c r="N1693" s="2" t="s">
        <v>38</v>
      </c>
      <c r="O1693" s="2" t="s">
        <v>39</v>
      </c>
      <c r="P1693" s="2" t="s">
        <v>129</v>
      </c>
      <c r="Q1693" s="2" t="s">
        <v>69</v>
      </c>
      <c r="R1693" s="5">
        <v>0.104</v>
      </c>
      <c r="S1693" s="2" t="s">
        <v>41</v>
      </c>
      <c r="U1693" s="2" t="s">
        <v>130</v>
      </c>
      <c r="V1693" s="2" t="s">
        <v>157</v>
      </c>
      <c r="W1693" s="2" t="s">
        <v>140</v>
      </c>
      <c r="AA1693" s="2" t="s">
        <v>10587</v>
      </c>
      <c r="AB1693" s="2" t="s">
        <v>10588</v>
      </c>
      <c r="AC1693" s="2" t="s">
        <v>69</v>
      </c>
      <c r="AD1693" s="3">
        <v>45070.5918287037</v>
      </c>
    </row>
    <row r="1694" spans="1:30">
      <c r="A1694" s="1" t="s">
        <v>10589</v>
      </c>
      <c r="B1694" s="2" t="s">
        <v>10590</v>
      </c>
      <c r="C1694" s="3">
        <v>45070.6106018519</v>
      </c>
      <c r="F1694" s="2" t="s">
        <v>10572</v>
      </c>
      <c r="G1694" s="4">
        <v>600</v>
      </c>
      <c r="H1694" s="2" t="s">
        <v>10591</v>
      </c>
      <c r="I1694" s="2" t="s">
        <v>10592</v>
      </c>
      <c r="J1694" s="2" t="s">
        <v>34</v>
      </c>
      <c r="K1694" s="2" t="s">
        <v>127</v>
      </c>
      <c r="L1694" s="2" t="s">
        <v>10593</v>
      </c>
      <c r="M1694" s="2" t="s">
        <v>37</v>
      </c>
      <c r="N1694" s="2" t="s">
        <v>38</v>
      </c>
      <c r="O1694" s="2" t="s">
        <v>39</v>
      </c>
      <c r="P1694" s="2" t="s">
        <v>129</v>
      </c>
      <c r="Q1694" s="2" t="s">
        <v>69</v>
      </c>
      <c r="R1694" s="5">
        <v>0.098</v>
      </c>
      <c r="S1694" s="2" t="s">
        <v>41</v>
      </c>
      <c r="U1694" s="2" t="s">
        <v>130</v>
      </c>
      <c r="V1694" s="2" t="s">
        <v>157</v>
      </c>
      <c r="W1694" s="2" t="s">
        <v>140</v>
      </c>
      <c r="AA1694" s="2" t="s">
        <v>10593</v>
      </c>
      <c r="AB1694" s="2" t="s">
        <v>10594</v>
      </c>
      <c r="AC1694" s="2" t="s">
        <v>69</v>
      </c>
      <c r="AD1694" s="3">
        <v>45070.5913078704</v>
      </c>
    </row>
    <row r="1695" spans="1:30">
      <c r="A1695" s="1" t="s">
        <v>10595</v>
      </c>
      <c r="B1695" s="2" t="s">
        <v>10596</v>
      </c>
      <c r="C1695" s="3">
        <v>45070.6106018519</v>
      </c>
      <c r="F1695" s="2" t="s">
        <v>10572</v>
      </c>
      <c r="G1695" s="4">
        <v>500</v>
      </c>
      <c r="H1695" s="2" t="s">
        <v>10597</v>
      </c>
      <c r="I1695" s="2" t="s">
        <v>10598</v>
      </c>
      <c r="J1695" s="2" t="s">
        <v>34</v>
      </c>
      <c r="K1695" s="2" t="s">
        <v>127</v>
      </c>
      <c r="L1695" s="2" t="s">
        <v>10599</v>
      </c>
      <c r="M1695" s="2" t="s">
        <v>37</v>
      </c>
      <c r="N1695" s="2" t="s">
        <v>38</v>
      </c>
      <c r="O1695" s="2" t="s">
        <v>39</v>
      </c>
      <c r="P1695" s="2" t="s">
        <v>129</v>
      </c>
      <c r="Q1695" s="2" t="s">
        <v>69</v>
      </c>
      <c r="R1695" s="5">
        <v>0.074</v>
      </c>
      <c r="S1695" s="2" t="s">
        <v>41</v>
      </c>
      <c r="U1695" s="2" t="s">
        <v>130</v>
      </c>
      <c r="V1695" s="2" t="s">
        <v>157</v>
      </c>
      <c r="W1695" s="2" t="s">
        <v>140</v>
      </c>
      <c r="AA1695" s="2" t="s">
        <v>10599</v>
      </c>
      <c r="AB1695" s="2" t="s">
        <v>10600</v>
      </c>
      <c r="AC1695" s="2" t="s">
        <v>69</v>
      </c>
      <c r="AD1695" s="3">
        <v>45070.590625</v>
      </c>
    </row>
    <row r="1696" spans="1:30">
      <c r="A1696" s="1" t="s">
        <v>10601</v>
      </c>
      <c r="B1696" s="2" t="s">
        <v>10602</v>
      </c>
      <c r="C1696" s="3">
        <v>45070.6106018519</v>
      </c>
      <c r="F1696" s="2" t="s">
        <v>10572</v>
      </c>
      <c r="G1696" s="4">
        <v>400</v>
      </c>
      <c r="H1696" s="2" t="s">
        <v>10603</v>
      </c>
      <c r="I1696" s="2" t="s">
        <v>10604</v>
      </c>
      <c r="J1696" s="2" t="s">
        <v>34</v>
      </c>
      <c r="K1696" s="2" t="s">
        <v>127</v>
      </c>
      <c r="L1696" s="2" t="s">
        <v>10605</v>
      </c>
      <c r="M1696" s="2" t="s">
        <v>37</v>
      </c>
      <c r="N1696" s="2" t="s">
        <v>38</v>
      </c>
      <c r="O1696" s="2" t="s">
        <v>39</v>
      </c>
      <c r="P1696" s="2" t="s">
        <v>129</v>
      </c>
      <c r="Q1696" s="2" t="s">
        <v>69</v>
      </c>
      <c r="R1696" s="5">
        <v>0.061</v>
      </c>
      <c r="S1696" s="2" t="s">
        <v>41</v>
      </c>
      <c r="U1696" s="2" t="s">
        <v>130</v>
      </c>
      <c r="V1696" s="2" t="s">
        <v>157</v>
      </c>
      <c r="W1696" s="2" t="s">
        <v>140</v>
      </c>
      <c r="AA1696" s="2" t="s">
        <v>10605</v>
      </c>
      <c r="AB1696" s="2" t="s">
        <v>10606</v>
      </c>
      <c r="AC1696" s="2" t="s">
        <v>69</v>
      </c>
      <c r="AD1696" s="3">
        <v>45070.5890972222</v>
      </c>
    </row>
    <row r="1697" spans="1:30">
      <c r="A1697" s="1" t="s">
        <v>10607</v>
      </c>
      <c r="B1697" s="2" t="s">
        <v>10608</v>
      </c>
      <c r="C1697" s="3">
        <v>45070.6106018519</v>
      </c>
      <c r="F1697" s="2" t="s">
        <v>10572</v>
      </c>
      <c r="G1697" s="4">
        <v>300</v>
      </c>
      <c r="H1697" s="2" t="s">
        <v>10609</v>
      </c>
      <c r="I1697" s="2" t="s">
        <v>10610</v>
      </c>
      <c r="J1697" s="2" t="s">
        <v>34</v>
      </c>
      <c r="K1697" s="2" t="s">
        <v>127</v>
      </c>
      <c r="L1697" s="2" t="s">
        <v>10611</v>
      </c>
      <c r="M1697" s="2" t="s">
        <v>37</v>
      </c>
      <c r="N1697" s="2" t="s">
        <v>38</v>
      </c>
      <c r="O1697" s="2" t="s">
        <v>39</v>
      </c>
      <c r="P1697" s="2" t="s">
        <v>129</v>
      </c>
      <c r="Q1697" s="2" t="s">
        <v>69</v>
      </c>
      <c r="R1697" s="5">
        <v>0.051</v>
      </c>
      <c r="S1697" s="2" t="s">
        <v>41</v>
      </c>
      <c r="U1697" s="2" t="s">
        <v>130</v>
      </c>
      <c r="V1697" s="2" t="s">
        <v>157</v>
      </c>
      <c r="W1697" s="2" t="s">
        <v>140</v>
      </c>
      <c r="AA1697" s="2" t="s">
        <v>10611</v>
      </c>
      <c r="AB1697" s="2" t="s">
        <v>10612</v>
      </c>
      <c r="AC1697" s="2" t="s">
        <v>69</v>
      </c>
      <c r="AD1697" s="3">
        <v>45070.5878703704</v>
      </c>
    </row>
    <row r="1698" spans="1:30">
      <c r="A1698" s="1" t="s">
        <v>10613</v>
      </c>
      <c r="B1698" s="2" t="s">
        <v>10614</v>
      </c>
      <c r="C1698" s="3">
        <v>45070.6106018519</v>
      </c>
      <c r="F1698" s="2" t="s">
        <v>10572</v>
      </c>
      <c r="G1698" s="4">
        <v>200</v>
      </c>
      <c r="H1698" s="2" t="s">
        <v>10615</v>
      </c>
      <c r="I1698" s="2" t="s">
        <v>10616</v>
      </c>
      <c r="J1698" s="2" t="s">
        <v>34</v>
      </c>
      <c r="K1698" s="2" t="s">
        <v>127</v>
      </c>
      <c r="L1698" s="2" t="s">
        <v>10617</v>
      </c>
      <c r="M1698" s="2" t="s">
        <v>37</v>
      </c>
      <c r="N1698" s="2" t="s">
        <v>38</v>
      </c>
      <c r="O1698" s="2" t="s">
        <v>39</v>
      </c>
      <c r="P1698" s="2" t="s">
        <v>129</v>
      </c>
      <c r="Q1698" s="2" t="s">
        <v>69</v>
      </c>
      <c r="R1698" s="5">
        <v>0.07</v>
      </c>
      <c r="S1698" s="2" t="s">
        <v>41</v>
      </c>
      <c r="U1698" s="2" t="s">
        <v>130</v>
      </c>
      <c r="V1698" s="2" t="s">
        <v>157</v>
      </c>
      <c r="W1698" s="2" t="s">
        <v>140</v>
      </c>
      <c r="AA1698" s="2" t="s">
        <v>10617</v>
      </c>
      <c r="AB1698" s="2" t="s">
        <v>10618</v>
      </c>
      <c r="AC1698" s="2" t="s">
        <v>69</v>
      </c>
      <c r="AD1698" s="3">
        <v>45070.5866550926</v>
      </c>
    </row>
    <row r="1699" spans="1:30">
      <c r="A1699" s="1" t="s">
        <v>10619</v>
      </c>
      <c r="B1699" s="2" t="s">
        <v>10620</v>
      </c>
      <c r="C1699" s="3">
        <v>45070.6106018519</v>
      </c>
      <c r="F1699" s="2" t="s">
        <v>10572</v>
      </c>
      <c r="G1699" s="4">
        <v>100</v>
      </c>
      <c r="H1699" s="2" t="s">
        <v>10621</v>
      </c>
      <c r="I1699" s="2" t="s">
        <v>10622</v>
      </c>
      <c r="J1699" s="2" t="s">
        <v>34</v>
      </c>
      <c r="K1699" s="2" t="s">
        <v>35</v>
      </c>
      <c r="L1699" s="2" t="s">
        <v>10623</v>
      </c>
      <c r="M1699" s="2" t="s">
        <v>37</v>
      </c>
      <c r="N1699" s="2" t="s">
        <v>38</v>
      </c>
      <c r="O1699" s="2" t="s">
        <v>39</v>
      </c>
      <c r="P1699" s="2" t="s">
        <v>68</v>
      </c>
      <c r="Q1699" s="2" t="s">
        <v>69</v>
      </c>
      <c r="R1699" s="5">
        <v>0.167</v>
      </c>
      <c r="S1699" s="2" t="s">
        <v>41</v>
      </c>
      <c r="U1699" s="2" t="s">
        <v>70</v>
      </c>
      <c r="V1699" s="2" t="s">
        <v>71</v>
      </c>
      <c r="W1699" s="2" t="s">
        <v>171</v>
      </c>
      <c r="AA1699" s="2" t="s">
        <v>10623</v>
      </c>
      <c r="AB1699" s="2" t="s">
        <v>10624</v>
      </c>
      <c r="AC1699" s="2" t="s">
        <v>69</v>
      </c>
      <c r="AD1699" s="3">
        <v>45070.5812847222</v>
      </c>
    </row>
    <row r="1700" spans="1:30">
      <c r="A1700" s="1" t="s">
        <v>10625</v>
      </c>
      <c r="B1700" s="2" t="s">
        <v>10626</v>
      </c>
      <c r="C1700" s="3">
        <v>45069.6158796296</v>
      </c>
      <c r="F1700" s="2" t="s">
        <v>10627</v>
      </c>
      <c r="G1700" s="4">
        <v>100</v>
      </c>
      <c r="H1700" s="2" t="s">
        <v>10628</v>
      </c>
      <c r="I1700" s="2" t="s">
        <v>10629</v>
      </c>
      <c r="J1700" s="2" t="s">
        <v>34</v>
      </c>
      <c r="K1700" s="2" t="s">
        <v>35</v>
      </c>
      <c r="L1700" s="2" t="s">
        <v>10630</v>
      </c>
      <c r="M1700" s="2" t="s">
        <v>37</v>
      </c>
      <c r="N1700" s="2" t="s">
        <v>38</v>
      </c>
      <c r="O1700" s="2" t="s">
        <v>39</v>
      </c>
      <c r="P1700" s="2" t="s">
        <v>68</v>
      </c>
      <c r="Q1700" s="2" t="s">
        <v>69</v>
      </c>
      <c r="R1700" s="5">
        <v>0.604</v>
      </c>
      <c r="S1700" s="2" t="s">
        <v>41</v>
      </c>
      <c r="U1700" s="2" t="s">
        <v>70</v>
      </c>
      <c r="V1700" s="2" t="s">
        <v>71</v>
      </c>
      <c r="W1700" s="2" t="s">
        <v>171</v>
      </c>
      <c r="AA1700" s="2" t="s">
        <v>10630</v>
      </c>
      <c r="AB1700" s="2" t="s">
        <v>10631</v>
      </c>
      <c r="AC1700" s="2" t="s">
        <v>69</v>
      </c>
      <c r="AD1700" s="3">
        <v>45069.6099305556</v>
      </c>
    </row>
    <row r="1701" spans="1:30">
      <c r="A1701" s="1" t="s">
        <v>10632</v>
      </c>
      <c r="B1701" s="2" t="s">
        <v>10633</v>
      </c>
      <c r="C1701" s="3">
        <v>45069.3558217593</v>
      </c>
      <c r="F1701" s="2" t="s">
        <v>10634</v>
      </c>
      <c r="G1701" s="4">
        <v>1600</v>
      </c>
      <c r="H1701" s="2" t="s">
        <v>10635</v>
      </c>
      <c r="I1701" s="2" t="s">
        <v>10636</v>
      </c>
      <c r="J1701" s="2" t="s">
        <v>34</v>
      </c>
      <c r="K1701" s="2" t="s">
        <v>35</v>
      </c>
      <c r="L1701" s="2" t="s">
        <v>10637</v>
      </c>
      <c r="M1701" s="2" t="s">
        <v>37</v>
      </c>
      <c r="N1701" s="2" t="s">
        <v>38</v>
      </c>
      <c r="O1701" s="2" t="s">
        <v>39</v>
      </c>
      <c r="P1701" s="2" t="s">
        <v>68</v>
      </c>
      <c r="Q1701" s="2" t="s">
        <v>69</v>
      </c>
      <c r="R1701" s="5">
        <v>3.632</v>
      </c>
      <c r="S1701" s="2" t="s">
        <v>41</v>
      </c>
      <c r="U1701" s="2" t="s">
        <v>70</v>
      </c>
      <c r="V1701" s="2" t="s">
        <v>71</v>
      </c>
      <c r="W1701" s="2" t="s">
        <v>72</v>
      </c>
      <c r="AA1701" s="2" t="s">
        <v>10637</v>
      </c>
      <c r="AB1701" s="2" t="s">
        <v>10638</v>
      </c>
      <c r="AC1701" s="2" t="s">
        <v>69</v>
      </c>
      <c r="AD1701" s="3">
        <v>45068.7438310185</v>
      </c>
    </row>
    <row r="1702" spans="1:30">
      <c r="A1702" s="1" t="s">
        <v>10639</v>
      </c>
      <c r="B1702" s="2" t="s">
        <v>10640</v>
      </c>
      <c r="C1702" s="3">
        <v>45069.3558217593</v>
      </c>
      <c r="F1702" s="2" t="s">
        <v>10634</v>
      </c>
      <c r="G1702" s="4">
        <v>1500</v>
      </c>
      <c r="H1702" s="2" t="s">
        <v>10641</v>
      </c>
      <c r="I1702" s="2" t="s">
        <v>10642</v>
      </c>
      <c r="J1702" s="2" t="s">
        <v>34</v>
      </c>
      <c r="K1702" s="2" t="s">
        <v>35</v>
      </c>
      <c r="L1702" s="2" t="s">
        <v>10643</v>
      </c>
      <c r="M1702" s="2" t="s">
        <v>37</v>
      </c>
      <c r="N1702" s="2" t="s">
        <v>38</v>
      </c>
      <c r="O1702" s="2" t="s">
        <v>39</v>
      </c>
      <c r="P1702" s="2" t="s">
        <v>68</v>
      </c>
      <c r="Q1702" s="2" t="s">
        <v>69</v>
      </c>
      <c r="R1702" s="5">
        <v>3.604</v>
      </c>
      <c r="S1702" s="2" t="s">
        <v>41</v>
      </c>
      <c r="U1702" s="2" t="s">
        <v>70</v>
      </c>
      <c r="V1702" s="2" t="s">
        <v>71</v>
      </c>
      <c r="W1702" s="2" t="s">
        <v>72</v>
      </c>
      <c r="AA1702" s="2" t="s">
        <v>10643</v>
      </c>
      <c r="AB1702" s="2" t="s">
        <v>10644</v>
      </c>
      <c r="AC1702" s="2" t="s">
        <v>69</v>
      </c>
      <c r="AD1702" s="3">
        <v>45068.7433333333</v>
      </c>
    </row>
    <row r="1703" spans="1:30">
      <c r="A1703" s="1" t="s">
        <v>10645</v>
      </c>
      <c r="B1703" s="2" t="s">
        <v>10646</v>
      </c>
      <c r="C1703" s="3">
        <v>45069.3558217593</v>
      </c>
      <c r="F1703" s="2" t="s">
        <v>10634</v>
      </c>
      <c r="G1703" s="4">
        <v>1400</v>
      </c>
      <c r="H1703" s="2" t="s">
        <v>10647</v>
      </c>
      <c r="I1703" s="2" t="s">
        <v>10648</v>
      </c>
      <c r="J1703" s="2" t="s">
        <v>34</v>
      </c>
      <c r="K1703" s="2" t="s">
        <v>35</v>
      </c>
      <c r="L1703" s="2" t="s">
        <v>10649</v>
      </c>
      <c r="M1703" s="2" t="s">
        <v>37</v>
      </c>
      <c r="N1703" s="2" t="s">
        <v>38</v>
      </c>
      <c r="O1703" s="2" t="s">
        <v>39</v>
      </c>
      <c r="P1703" s="2" t="s">
        <v>68</v>
      </c>
      <c r="Q1703" s="2" t="s">
        <v>69</v>
      </c>
      <c r="R1703" s="5">
        <v>3.577</v>
      </c>
      <c r="S1703" s="2" t="s">
        <v>41</v>
      </c>
      <c r="U1703" s="2" t="s">
        <v>70</v>
      </c>
      <c r="V1703" s="2" t="s">
        <v>71</v>
      </c>
      <c r="W1703" s="2" t="s">
        <v>72</v>
      </c>
      <c r="AA1703" s="2" t="s">
        <v>10649</v>
      </c>
      <c r="AB1703" s="2" t="s">
        <v>10650</v>
      </c>
      <c r="AC1703" s="2" t="s">
        <v>69</v>
      </c>
      <c r="AD1703" s="3">
        <v>45068.7428819444</v>
      </c>
    </row>
    <row r="1704" spans="1:30">
      <c r="A1704" s="1" t="s">
        <v>10651</v>
      </c>
      <c r="B1704" s="2" t="s">
        <v>10652</v>
      </c>
      <c r="C1704" s="3">
        <v>45069.3558217593</v>
      </c>
      <c r="F1704" s="2" t="s">
        <v>10634</v>
      </c>
      <c r="G1704" s="4">
        <v>1300</v>
      </c>
      <c r="H1704" s="2" t="s">
        <v>10653</v>
      </c>
      <c r="I1704" s="2" t="s">
        <v>10654</v>
      </c>
      <c r="J1704" s="2" t="s">
        <v>34</v>
      </c>
      <c r="K1704" s="2" t="s">
        <v>35</v>
      </c>
      <c r="L1704" s="2" t="s">
        <v>10655</v>
      </c>
      <c r="M1704" s="2" t="s">
        <v>37</v>
      </c>
      <c r="N1704" s="2" t="s">
        <v>38</v>
      </c>
      <c r="O1704" s="2" t="s">
        <v>39</v>
      </c>
      <c r="P1704" s="2" t="s">
        <v>68</v>
      </c>
      <c r="Q1704" s="2" t="s">
        <v>69</v>
      </c>
      <c r="R1704" s="5">
        <v>3.55</v>
      </c>
      <c r="S1704" s="2" t="s">
        <v>41</v>
      </c>
      <c r="U1704" s="2" t="s">
        <v>70</v>
      </c>
      <c r="V1704" s="2" t="s">
        <v>71</v>
      </c>
      <c r="W1704" s="2" t="s">
        <v>72</v>
      </c>
      <c r="AA1704" s="2" t="s">
        <v>10655</v>
      </c>
      <c r="AB1704" s="2" t="s">
        <v>10656</v>
      </c>
      <c r="AC1704" s="2" t="s">
        <v>69</v>
      </c>
      <c r="AD1704" s="3">
        <v>45068.7423958333</v>
      </c>
    </row>
    <row r="1705" spans="1:30">
      <c r="A1705" s="1" t="s">
        <v>10657</v>
      </c>
      <c r="B1705" s="2" t="s">
        <v>10658</v>
      </c>
      <c r="C1705" s="3">
        <v>45069.3558217593</v>
      </c>
      <c r="F1705" s="2" t="s">
        <v>10634</v>
      </c>
      <c r="G1705" s="4">
        <v>1200</v>
      </c>
      <c r="H1705" s="2" t="s">
        <v>10659</v>
      </c>
      <c r="I1705" s="2" t="s">
        <v>10660</v>
      </c>
      <c r="J1705" s="2" t="s">
        <v>34</v>
      </c>
      <c r="K1705" s="2" t="s">
        <v>35</v>
      </c>
      <c r="L1705" s="2" t="s">
        <v>10661</v>
      </c>
      <c r="M1705" s="2" t="s">
        <v>37</v>
      </c>
      <c r="N1705" s="2" t="s">
        <v>38</v>
      </c>
      <c r="O1705" s="2" t="s">
        <v>39</v>
      </c>
      <c r="P1705" s="2" t="s">
        <v>68</v>
      </c>
      <c r="Q1705" s="2" t="s">
        <v>69</v>
      </c>
      <c r="R1705" s="5">
        <v>3.523</v>
      </c>
      <c r="S1705" s="2" t="s">
        <v>41</v>
      </c>
      <c r="U1705" s="2" t="s">
        <v>70</v>
      </c>
      <c r="V1705" s="2" t="s">
        <v>71</v>
      </c>
      <c r="W1705" s="2" t="s">
        <v>72</v>
      </c>
      <c r="AA1705" s="2" t="s">
        <v>10661</v>
      </c>
      <c r="AB1705" s="2" t="s">
        <v>10662</v>
      </c>
      <c r="AC1705" s="2" t="s">
        <v>69</v>
      </c>
      <c r="AD1705" s="3">
        <v>45068.741875</v>
      </c>
    </row>
    <row r="1706" spans="1:30">
      <c r="A1706" s="1" t="s">
        <v>10663</v>
      </c>
      <c r="B1706" s="2" t="s">
        <v>10664</v>
      </c>
      <c r="C1706" s="3">
        <v>45069.3558217593</v>
      </c>
      <c r="F1706" s="2" t="s">
        <v>10634</v>
      </c>
      <c r="G1706" s="4">
        <v>1100</v>
      </c>
      <c r="H1706" s="2" t="s">
        <v>10665</v>
      </c>
      <c r="I1706" s="2" t="s">
        <v>10666</v>
      </c>
      <c r="J1706" s="2" t="s">
        <v>34</v>
      </c>
      <c r="K1706" s="2" t="s">
        <v>35</v>
      </c>
      <c r="L1706" s="2" t="s">
        <v>10667</v>
      </c>
      <c r="M1706" s="2" t="s">
        <v>37</v>
      </c>
      <c r="N1706" s="2" t="s">
        <v>38</v>
      </c>
      <c r="O1706" s="2" t="s">
        <v>39</v>
      </c>
      <c r="P1706" s="2" t="s">
        <v>68</v>
      </c>
      <c r="Q1706" s="2" t="s">
        <v>69</v>
      </c>
      <c r="R1706" s="5">
        <v>3.496</v>
      </c>
      <c r="S1706" s="2" t="s">
        <v>41</v>
      </c>
      <c r="U1706" s="2" t="s">
        <v>70</v>
      </c>
      <c r="V1706" s="2" t="s">
        <v>71</v>
      </c>
      <c r="W1706" s="2" t="s">
        <v>72</v>
      </c>
      <c r="AA1706" s="2" t="s">
        <v>10667</v>
      </c>
      <c r="AB1706" s="2" t="s">
        <v>10668</v>
      </c>
      <c r="AC1706" s="2" t="s">
        <v>69</v>
      </c>
      <c r="AD1706" s="3">
        <v>45068.7412962963</v>
      </c>
    </row>
    <row r="1707" spans="1:30">
      <c r="A1707" s="1" t="s">
        <v>10669</v>
      </c>
      <c r="B1707" s="2" t="s">
        <v>10670</v>
      </c>
      <c r="C1707" s="3">
        <v>45069.3558217593</v>
      </c>
      <c r="F1707" s="2" t="s">
        <v>10634</v>
      </c>
      <c r="G1707" s="4">
        <v>1000</v>
      </c>
      <c r="H1707" s="2" t="s">
        <v>10671</v>
      </c>
      <c r="I1707" s="2" t="s">
        <v>10672</v>
      </c>
      <c r="J1707" s="2" t="s">
        <v>34</v>
      </c>
      <c r="K1707" s="2" t="s">
        <v>35</v>
      </c>
      <c r="L1707" s="2" t="s">
        <v>10673</v>
      </c>
      <c r="M1707" s="2" t="s">
        <v>37</v>
      </c>
      <c r="N1707" s="2" t="s">
        <v>38</v>
      </c>
      <c r="O1707" s="2" t="s">
        <v>39</v>
      </c>
      <c r="P1707" s="2" t="s">
        <v>68</v>
      </c>
      <c r="Q1707" s="2" t="s">
        <v>69</v>
      </c>
      <c r="R1707" s="5">
        <v>3.468</v>
      </c>
      <c r="S1707" s="2" t="s">
        <v>41</v>
      </c>
      <c r="U1707" s="2" t="s">
        <v>70</v>
      </c>
      <c r="V1707" s="2" t="s">
        <v>71</v>
      </c>
      <c r="W1707" s="2" t="s">
        <v>72</v>
      </c>
      <c r="AA1707" s="2" t="s">
        <v>10673</v>
      </c>
      <c r="AB1707" s="2" t="s">
        <v>10674</v>
      </c>
      <c r="AC1707" s="2" t="s">
        <v>69</v>
      </c>
      <c r="AD1707" s="3">
        <v>45068.7407638889</v>
      </c>
    </row>
    <row r="1708" spans="1:30">
      <c r="A1708" s="1" t="s">
        <v>10675</v>
      </c>
      <c r="B1708" s="2" t="s">
        <v>10676</v>
      </c>
      <c r="C1708" s="3">
        <v>45069.3558217593</v>
      </c>
      <c r="F1708" s="2" t="s">
        <v>10634</v>
      </c>
      <c r="G1708" s="4">
        <v>900</v>
      </c>
      <c r="H1708" s="2" t="s">
        <v>10677</v>
      </c>
      <c r="I1708" s="2" t="s">
        <v>10678</v>
      </c>
      <c r="J1708" s="2" t="s">
        <v>34</v>
      </c>
      <c r="K1708" s="2" t="s">
        <v>35</v>
      </c>
      <c r="L1708" s="2" t="s">
        <v>10679</v>
      </c>
      <c r="M1708" s="2" t="s">
        <v>37</v>
      </c>
      <c r="N1708" s="2" t="s">
        <v>38</v>
      </c>
      <c r="O1708" s="2" t="s">
        <v>39</v>
      </c>
      <c r="P1708" s="2" t="s">
        <v>68</v>
      </c>
      <c r="Q1708" s="2" t="s">
        <v>69</v>
      </c>
      <c r="R1708" s="5">
        <v>3.441</v>
      </c>
      <c r="S1708" s="2" t="s">
        <v>41</v>
      </c>
      <c r="U1708" s="2" t="s">
        <v>70</v>
      </c>
      <c r="V1708" s="2" t="s">
        <v>71</v>
      </c>
      <c r="W1708" s="2" t="s">
        <v>72</v>
      </c>
      <c r="AA1708" s="2" t="s">
        <v>10679</v>
      </c>
      <c r="AB1708" s="2" t="s">
        <v>10680</v>
      </c>
      <c r="AC1708" s="2" t="s">
        <v>69</v>
      </c>
      <c r="AD1708" s="3">
        <v>45068.7402430556</v>
      </c>
    </row>
    <row r="1709" spans="1:30">
      <c r="A1709" s="1" t="s">
        <v>10681</v>
      </c>
      <c r="B1709" s="2" t="s">
        <v>10682</v>
      </c>
      <c r="C1709" s="3">
        <v>45069.3558217593</v>
      </c>
      <c r="F1709" s="2" t="s">
        <v>10634</v>
      </c>
      <c r="G1709" s="4">
        <v>800</v>
      </c>
      <c r="H1709" s="2" t="s">
        <v>10683</v>
      </c>
      <c r="I1709" s="2" t="s">
        <v>10684</v>
      </c>
      <c r="J1709" s="2" t="s">
        <v>34</v>
      </c>
      <c r="K1709" s="2" t="s">
        <v>35</v>
      </c>
      <c r="L1709" s="2" t="s">
        <v>10685</v>
      </c>
      <c r="M1709" s="2" t="s">
        <v>37</v>
      </c>
      <c r="N1709" s="2" t="s">
        <v>38</v>
      </c>
      <c r="O1709" s="2" t="s">
        <v>39</v>
      </c>
      <c r="P1709" s="2" t="s">
        <v>68</v>
      </c>
      <c r="Q1709" s="2" t="s">
        <v>69</v>
      </c>
      <c r="R1709" s="5">
        <v>3.414</v>
      </c>
      <c r="S1709" s="2" t="s">
        <v>41</v>
      </c>
      <c r="U1709" s="2" t="s">
        <v>70</v>
      </c>
      <c r="V1709" s="2" t="s">
        <v>71</v>
      </c>
      <c r="W1709" s="2" t="s">
        <v>72</v>
      </c>
      <c r="AA1709" s="2" t="s">
        <v>10685</v>
      </c>
      <c r="AB1709" s="2" t="s">
        <v>10686</v>
      </c>
      <c r="AC1709" s="2" t="s">
        <v>69</v>
      </c>
      <c r="AD1709" s="3">
        <v>45068.7397569444</v>
      </c>
    </row>
    <row r="1710" spans="1:30">
      <c r="A1710" s="1" t="s">
        <v>10687</v>
      </c>
      <c r="B1710" s="2" t="s">
        <v>10688</v>
      </c>
      <c r="C1710" s="3">
        <v>45069.3558217593</v>
      </c>
      <c r="F1710" s="2" t="s">
        <v>10634</v>
      </c>
      <c r="G1710" s="4">
        <v>700</v>
      </c>
      <c r="H1710" s="2" t="s">
        <v>10689</v>
      </c>
      <c r="I1710" s="2" t="s">
        <v>10690</v>
      </c>
      <c r="J1710" s="2" t="s">
        <v>34</v>
      </c>
      <c r="K1710" s="2" t="s">
        <v>35</v>
      </c>
      <c r="L1710" s="2" t="s">
        <v>10691</v>
      </c>
      <c r="M1710" s="2" t="s">
        <v>37</v>
      </c>
      <c r="N1710" s="2" t="s">
        <v>38</v>
      </c>
      <c r="O1710" s="2" t="s">
        <v>39</v>
      </c>
      <c r="P1710" s="2" t="s">
        <v>68</v>
      </c>
      <c r="Q1710" s="2" t="s">
        <v>69</v>
      </c>
      <c r="R1710" s="5">
        <v>3.387</v>
      </c>
      <c r="S1710" s="2" t="s">
        <v>41</v>
      </c>
      <c r="U1710" s="2" t="s">
        <v>70</v>
      </c>
      <c r="V1710" s="2" t="s">
        <v>71</v>
      </c>
      <c r="W1710" s="2" t="s">
        <v>72</v>
      </c>
      <c r="AA1710" s="2" t="s">
        <v>10691</v>
      </c>
      <c r="AB1710" s="2" t="s">
        <v>10692</v>
      </c>
      <c r="AC1710" s="2" t="s">
        <v>69</v>
      </c>
      <c r="AD1710" s="3">
        <v>45068.739224537</v>
      </c>
    </row>
    <row r="1711" spans="1:30">
      <c r="A1711" s="1" t="s">
        <v>10693</v>
      </c>
      <c r="B1711" s="2" t="s">
        <v>10694</v>
      </c>
      <c r="C1711" s="3">
        <v>45069.3558217593</v>
      </c>
      <c r="F1711" s="2" t="s">
        <v>10634</v>
      </c>
      <c r="G1711" s="4">
        <v>600</v>
      </c>
      <c r="H1711" s="2" t="s">
        <v>10695</v>
      </c>
      <c r="I1711" s="2" t="s">
        <v>10696</v>
      </c>
      <c r="J1711" s="2" t="s">
        <v>34</v>
      </c>
      <c r="K1711" s="2" t="s">
        <v>35</v>
      </c>
      <c r="L1711" s="2" t="s">
        <v>10697</v>
      </c>
      <c r="M1711" s="2" t="s">
        <v>37</v>
      </c>
      <c r="N1711" s="2" t="s">
        <v>38</v>
      </c>
      <c r="O1711" s="2" t="s">
        <v>39</v>
      </c>
      <c r="P1711" s="2" t="s">
        <v>68</v>
      </c>
      <c r="Q1711" s="2" t="s">
        <v>69</v>
      </c>
      <c r="R1711" s="5">
        <v>3.36</v>
      </c>
      <c r="S1711" s="2" t="s">
        <v>41</v>
      </c>
      <c r="U1711" s="2" t="s">
        <v>70</v>
      </c>
      <c r="V1711" s="2" t="s">
        <v>71</v>
      </c>
      <c r="W1711" s="2" t="s">
        <v>72</v>
      </c>
      <c r="AA1711" s="2" t="s">
        <v>10697</v>
      </c>
      <c r="AB1711" s="2" t="s">
        <v>10698</v>
      </c>
      <c r="AC1711" s="2" t="s">
        <v>69</v>
      </c>
      <c r="AD1711" s="3">
        <v>45068.7387384259</v>
      </c>
    </row>
    <row r="1712" spans="1:30">
      <c r="A1712" s="1" t="s">
        <v>10699</v>
      </c>
      <c r="B1712" s="2" t="s">
        <v>10700</v>
      </c>
      <c r="C1712" s="3">
        <v>45069.3558217593</v>
      </c>
      <c r="F1712" s="2" t="s">
        <v>10634</v>
      </c>
      <c r="G1712" s="4">
        <v>500</v>
      </c>
      <c r="H1712" s="2" t="s">
        <v>10701</v>
      </c>
      <c r="I1712" s="2" t="s">
        <v>10702</v>
      </c>
      <c r="J1712" s="2" t="s">
        <v>34</v>
      </c>
      <c r="K1712" s="2" t="s">
        <v>35</v>
      </c>
      <c r="L1712" s="2" t="s">
        <v>10703</v>
      </c>
      <c r="M1712" s="2" t="s">
        <v>37</v>
      </c>
      <c r="N1712" s="2" t="s">
        <v>38</v>
      </c>
      <c r="O1712" s="2" t="s">
        <v>39</v>
      </c>
      <c r="P1712" s="2" t="s">
        <v>68</v>
      </c>
      <c r="Q1712" s="2" t="s">
        <v>69</v>
      </c>
      <c r="R1712" s="5">
        <v>3.333</v>
      </c>
      <c r="S1712" s="2" t="s">
        <v>41</v>
      </c>
      <c r="U1712" s="2" t="s">
        <v>70</v>
      </c>
      <c r="V1712" s="2" t="s">
        <v>71</v>
      </c>
      <c r="W1712" s="2" t="s">
        <v>72</v>
      </c>
      <c r="AA1712" s="2" t="s">
        <v>10703</v>
      </c>
      <c r="AB1712" s="2" t="s">
        <v>10704</v>
      </c>
      <c r="AC1712" s="2" t="s">
        <v>69</v>
      </c>
      <c r="AD1712" s="3">
        <v>45068.738275463</v>
      </c>
    </row>
    <row r="1713" spans="1:30">
      <c r="A1713" s="1" t="s">
        <v>10705</v>
      </c>
      <c r="B1713" s="2" t="s">
        <v>10706</v>
      </c>
      <c r="C1713" s="3">
        <v>45069.3558217593</v>
      </c>
      <c r="F1713" s="2" t="s">
        <v>10634</v>
      </c>
      <c r="G1713" s="4">
        <v>400</v>
      </c>
      <c r="H1713" s="2" t="s">
        <v>10707</v>
      </c>
      <c r="I1713" s="2" t="s">
        <v>10708</v>
      </c>
      <c r="J1713" s="2" t="s">
        <v>34</v>
      </c>
      <c r="K1713" s="2" t="s">
        <v>35</v>
      </c>
      <c r="L1713" s="2" t="s">
        <v>10709</v>
      </c>
      <c r="M1713" s="2" t="s">
        <v>37</v>
      </c>
      <c r="N1713" s="2" t="s">
        <v>38</v>
      </c>
      <c r="O1713" s="2" t="s">
        <v>39</v>
      </c>
      <c r="P1713" s="2" t="s">
        <v>68</v>
      </c>
      <c r="Q1713" s="2" t="s">
        <v>69</v>
      </c>
      <c r="R1713" s="5">
        <v>3.306</v>
      </c>
      <c r="S1713" s="2" t="s">
        <v>41</v>
      </c>
      <c r="U1713" s="2" t="s">
        <v>70</v>
      </c>
      <c r="V1713" s="2" t="s">
        <v>71</v>
      </c>
      <c r="W1713" s="2" t="s">
        <v>72</v>
      </c>
      <c r="AA1713" s="2" t="s">
        <v>10709</v>
      </c>
      <c r="AB1713" s="2" t="s">
        <v>10710</v>
      </c>
      <c r="AC1713" s="2" t="s">
        <v>69</v>
      </c>
      <c r="AD1713" s="3">
        <v>45068.7377893519</v>
      </c>
    </row>
    <row r="1714" spans="1:30">
      <c r="A1714" s="1" t="s">
        <v>10711</v>
      </c>
      <c r="B1714" s="2" t="s">
        <v>10712</v>
      </c>
      <c r="C1714" s="3">
        <v>45069.3558217593</v>
      </c>
      <c r="F1714" s="2" t="s">
        <v>10634</v>
      </c>
      <c r="G1714" s="4">
        <v>300</v>
      </c>
      <c r="H1714" s="2" t="s">
        <v>10713</v>
      </c>
      <c r="I1714" s="2" t="s">
        <v>10714</v>
      </c>
      <c r="J1714" s="2" t="s">
        <v>34</v>
      </c>
      <c r="K1714" s="2" t="s">
        <v>35</v>
      </c>
      <c r="L1714" s="2" t="s">
        <v>10715</v>
      </c>
      <c r="M1714" s="2" t="s">
        <v>37</v>
      </c>
      <c r="N1714" s="2" t="s">
        <v>38</v>
      </c>
      <c r="O1714" s="2" t="s">
        <v>39</v>
      </c>
      <c r="P1714" s="2" t="s">
        <v>68</v>
      </c>
      <c r="Q1714" s="2" t="s">
        <v>69</v>
      </c>
      <c r="R1714" s="5">
        <v>3.278</v>
      </c>
      <c r="S1714" s="2" t="s">
        <v>41</v>
      </c>
      <c r="U1714" s="2" t="s">
        <v>70</v>
      </c>
      <c r="V1714" s="2" t="s">
        <v>71</v>
      </c>
      <c r="W1714" s="2" t="s">
        <v>72</v>
      </c>
      <c r="AA1714" s="2" t="s">
        <v>10715</v>
      </c>
      <c r="AB1714" s="2" t="s">
        <v>10716</v>
      </c>
      <c r="AC1714" s="2" t="s">
        <v>69</v>
      </c>
      <c r="AD1714" s="3">
        <v>45068.7373148148</v>
      </c>
    </row>
    <row r="1715" spans="1:30">
      <c r="A1715" s="1" t="s">
        <v>10717</v>
      </c>
      <c r="B1715" s="2" t="s">
        <v>10718</v>
      </c>
      <c r="C1715" s="3">
        <v>45069.3558217593</v>
      </c>
      <c r="F1715" s="2" t="s">
        <v>10634</v>
      </c>
      <c r="G1715" s="4">
        <v>200</v>
      </c>
      <c r="H1715" s="2" t="s">
        <v>10719</v>
      </c>
      <c r="I1715" s="2" t="s">
        <v>10720</v>
      </c>
      <c r="J1715" s="2" t="s">
        <v>34</v>
      </c>
      <c r="K1715" s="2" t="s">
        <v>35</v>
      </c>
      <c r="L1715" s="2" t="s">
        <v>10721</v>
      </c>
      <c r="M1715" s="2" t="s">
        <v>37</v>
      </c>
      <c r="N1715" s="2" t="s">
        <v>38</v>
      </c>
      <c r="O1715" s="2" t="s">
        <v>39</v>
      </c>
      <c r="P1715" s="2" t="s">
        <v>68</v>
      </c>
      <c r="Q1715" s="2" t="s">
        <v>69</v>
      </c>
      <c r="R1715" s="5">
        <v>3.251</v>
      </c>
      <c r="S1715" s="2" t="s">
        <v>41</v>
      </c>
      <c r="U1715" s="2" t="s">
        <v>70</v>
      </c>
      <c r="V1715" s="2" t="s">
        <v>71</v>
      </c>
      <c r="W1715" s="2" t="s">
        <v>72</v>
      </c>
      <c r="AA1715" s="2" t="s">
        <v>10721</v>
      </c>
      <c r="AB1715" s="2" t="s">
        <v>10722</v>
      </c>
      <c r="AC1715" s="2" t="s">
        <v>69</v>
      </c>
      <c r="AD1715" s="3">
        <v>45068.7367708333</v>
      </c>
    </row>
    <row r="1716" spans="1:30">
      <c r="A1716" s="1" t="s">
        <v>10723</v>
      </c>
      <c r="B1716" s="2" t="s">
        <v>10724</v>
      </c>
      <c r="C1716" s="3">
        <v>45069.3558217593</v>
      </c>
      <c r="F1716" s="2" t="s">
        <v>10634</v>
      </c>
      <c r="G1716" s="4">
        <v>100</v>
      </c>
      <c r="H1716" s="2" t="s">
        <v>10725</v>
      </c>
      <c r="I1716" s="2" t="s">
        <v>10726</v>
      </c>
      <c r="J1716" s="2" t="s">
        <v>34</v>
      </c>
      <c r="K1716" s="2" t="s">
        <v>35</v>
      </c>
      <c r="L1716" s="2" t="s">
        <v>10727</v>
      </c>
      <c r="M1716" s="2" t="s">
        <v>37</v>
      </c>
      <c r="N1716" s="2" t="s">
        <v>38</v>
      </c>
      <c r="O1716" s="2" t="s">
        <v>39</v>
      </c>
      <c r="P1716" s="2" t="s">
        <v>68</v>
      </c>
      <c r="Q1716" s="2" t="s">
        <v>69</v>
      </c>
      <c r="R1716" s="5">
        <v>3.224</v>
      </c>
      <c r="S1716" s="2" t="s">
        <v>41</v>
      </c>
      <c r="U1716" s="2" t="s">
        <v>70</v>
      </c>
      <c r="V1716" s="2" t="s">
        <v>71</v>
      </c>
      <c r="W1716" s="2" t="s">
        <v>72</v>
      </c>
      <c r="AA1716" s="2" t="s">
        <v>10727</v>
      </c>
      <c r="AB1716" s="2" t="s">
        <v>10728</v>
      </c>
      <c r="AC1716" s="2" t="s">
        <v>69</v>
      </c>
      <c r="AD1716" s="3">
        <v>45068.7360185185</v>
      </c>
    </row>
    <row r="1717" spans="1:30">
      <c r="A1717" s="1" t="s">
        <v>10729</v>
      </c>
      <c r="B1717" s="2" t="s">
        <v>10730</v>
      </c>
      <c r="C1717" s="3">
        <v>45068.4692708333</v>
      </c>
      <c r="F1717" s="2" t="s">
        <v>10731</v>
      </c>
      <c r="G1717" s="4">
        <v>100</v>
      </c>
      <c r="H1717" s="2" t="s">
        <v>10732</v>
      </c>
      <c r="I1717" s="2" t="s">
        <v>10733</v>
      </c>
      <c r="J1717" s="2" t="s">
        <v>34</v>
      </c>
      <c r="K1717" s="2" t="s">
        <v>127</v>
      </c>
      <c r="L1717" s="2" t="s">
        <v>10734</v>
      </c>
      <c r="M1717" s="2" t="s">
        <v>37</v>
      </c>
      <c r="N1717" s="2" t="s">
        <v>38</v>
      </c>
      <c r="O1717" s="2" t="s">
        <v>39</v>
      </c>
      <c r="P1717" s="2" t="s">
        <v>552</v>
      </c>
      <c r="Q1717" s="2" t="s">
        <v>40</v>
      </c>
      <c r="R1717" s="5">
        <v>1</v>
      </c>
      <c r="S1717" s="2" t="s">
        <v>41</v>
      </c>
      <c r="U1717" s="2" t="s">
        <v>42</v>
      </c>
      <c r="V1717" s="2" t="s">
        <v>157</v>
      </c>
      <c r="W1717" s="2" t="s">
        <v>171</v>
      </c>
      <c r="AA1717" s="2" t="s">
        <v>10734</v>
      </c>
      <c r="AB1717" s="2" t="s">
        <v>10735</v>
      </c>
      <c r="AC1717" s="2" t="s">
        <v>40</v>
      </c>
      <c r="AD1717" s="3">
        <v>45068.4682407407</v>
      </c>
    </row>
    <row r="1718" spans="1:30">
      <c r="A1718" s="1" t="s">
        <v>10736</v>
      </c>
      <c r="B1718" s="2" t="s">
        <v>10737</v>
      </c>
      <c r="C1718" s="3">
        <v>45068.4618171296</v>
      </c>
      <c r="F1718" s="2" t="s">
        <v>10738</v>
      </c>
      <c r="G1718" s="4">
        <v>100</v>
      </c>
      <c r="H1718" s="2" t="s">
        <v>10739</v>
      </c>
      <c r="I1718" s="2" t="s">
        <v>10740</v>
      </c>
      <c r="J1718" s="2" t="s">
        <v>34</v>
      </c>
      <c r="K1718" s="2" t="s">
        <v>127</v>
      </c>
      <c r="L1718" s="2" t="s">
        <v>10734</v>
      </c>
      <c r="M1718" s="2" t="s">
        <v>37</v>
      </c>
      <c r="N1718" s="2" t="s">
        <v>38</v>
      </c>
      <c r="O1718" s="2" t="s">
        <v>39</v>
      </c>
      <c r="P1718" s="2" t="s">
        <v>129</v>
      </c>
      <c r="Q1718" s="2" t="s">
        <v>40</v>
      </c>
      <c r="R1718" s="5">
        <v>1</v>
      </c>
      <c r="S1718" s="2" t="s">
        <v>41</v>
      </c>
      <c r="U1718" s="2" t="s">
        <v>130</v>
      </c>
      <c r="V1718" s="2" t="s">
        <v>157</v>
      </c>
      <c r="W1718" s="2" t="s">
        <v>171</v>
      </c>
      <c r="AA1718" s="2" t="s">
        <v>10734</v>
      </c>
      <c r="AB1718" s="2" t="s">
        <v>10735</v>
      </c>
      <c r="AC1718" s="2" t="s">
        <v>40</v>
      </c>
      <c r="AD1718" s="3">
        <v>45068.4605671296</v>
      </c>
    </row>
    <row r="1719" spans="1:30">
      <c r="A1719" s="1" t="s">
        <v>10741</v>
      </c>
      <c r="B1719" s="2" t="s">
        <v>10742</v>
      </c>
      <c r="C1719" s="3">
        <v>45066.4386805556</v>
      </c>
      <c r="F1719" s="2" t="s">
        <v>10743</v>
      </c>
      <c r="G1719" s="4">
        <v>200</v>
      </c>
      <c r="H1719" s="2" t="s">
        <v>10744</v>
      </c>
      <c r="I1719" s="2" t="s">
        <v>10745</v>
      </c>
      <c r="J1719" s="2" t="s">
        <v>34</v>
      </c>
      <c r="K1719" s="2" t="s">
        <v>35</v>
      </c>
      <c r="L1719" s="2" t="s">
        <v>10746</v>
      </c>
      <c r="M1719" s="2" t="s">
        <v>37</v>
      </c>
      <c r="N1719" s="2" t="s">
        <v>38</v>
      </c>
      <c r="O1719" s="2" t="s">
        <v>39</v>
      </c>
      <c r="P1719" s="2" t="s">
        <v>600</v>
      </c>
      <c r="Q1719" s="2" t="s">
        <v>69</v>
      </c>
      <c r="R1719" s="5">
        <v>0.406</v>
      </c>
      <c r="S1719" s="2" t="s">
        <v>41</v>
      </c>
      <c r="U1719" s="2" t="s">
        <v>70</v>
      </c>
      <c r="V1719" s="2" t="s">
        <v>601</v>
      </c>
      <c r="W1719" s="2" t="s">
        <v>81</v>
      </c>
      <c r="AA1719" s="2" t="s">
        <v>10746</v>
      </c>
      <c r="AB1719" s="2" t="s">
        <v>10747</v>
      </c>
      <c r="AC1719" s="2" t="s">
        <v>69</v>
      </c>
      <c r="AD1719" s="3">
        <v>45066.4208796296</v>
      </c>
    </row>
    <row r="1720" spans="1:30">
      <c r="A1720" s="1" t="s">
        <v>10748</v>
      </c>
      <c r="B1720" s="2" t="s">
        <v>10749</v>
      </c>
      <c r="C1720" s="3">
        <v>45066.4386805556</v>
      </c>
      <c r="F1720" s="2" t="s">
        <v>10743</v>
      </c>
      <c r="G1720" s="4">
        <v>100</v>
      </c>
      <c r="H1720" s="2" t="s">
        <v>10750</v>
      </c>
      <c r="I1720" s="2" t="s">
        <v>10751</v>
      </c>
      <c r="J1720" s="2" t="s">
        <v>34</v>
      </c>
      <c r="K1720" s="2" t="s">
        <v>127</v>
      </c>
      <c r="L1720" s="2" t="s">
        <v>8899</v>
      </c>
      <c r="M1720" s="2" t="s">
        <v>37</v>
      </c>
      <c r="N1720" s="2" t="s">
        <v>38</v>
      </c>
      <c r="O1720" s="2" t="s">
        <v>39</v>
      </c>
      <c r="P1720" s="2" t="s">
        <v>253</v>
      </c>
      <c r="Q1720" s="2" t="s">
        <v>69</v>
      </c>
      <c r="R1720" s="5">
        <v>0.733</v>
      </c>
      <c r="S1720" s="2" t="s">
        <v>41</v>
      </c>
      <c r="U1720" s="2" t="s">
        <v>130</v>
      </c>
      <c r="V1720" s="2" t="s">
        <v>263</v>
      </c>
      <c r="W1720" s="2" t="s">
        <v>72</v>
      </c>
      <c r="AA1720" s="2" t="s">
        <v>8899</v>
      </c>
      <c r="AB1720" s="2" t="s">
        <v>8900</v>
      </c>
      <c r="AC1720" s="2" t="s">
        <v>69</v>
      </c>
      <c r="AD1720" s="3">
        <v>45066.4199652778</v>
      </c>
    </row>
    <row r="1721" spans="1:30">
      <c r="A1721" s="1" t="s">
        <v>10752</v>
      </c>
      <c r="B1721" s="2" t="s">
        <v>10753</v>
      </c>
      <c r="C1721" s="3">
        <v>45065.468287037</v>
      </c>
      <c r="F1721" s="2" t="s">
        <v>10754</v>
      </c>
      <c r="G1721" s="4">
        <v>100</v>
      </c>
      <c r="H1721" s="2" t="s">
        <v>10755</v>
      </c>
      <c r="I1721" s="2" t="s">
        <v>10756</v>
      </c>
      <c r="J1721" s="2" t="s">
        <v>34</v>
      </c>
      <c r="K1721" s="2" t="s">
        <v>127</v>
      </c>
      <c r="L1721" s="2" t="s">
        <v>10757</v>
      </c>
      <c r="M1721" s="2" t="s">
        <v>37</v>
      </c>
      <c r="N1721" s="2" t="s">
        <v>38</v>
      </c>
      <c r="O1721" s="2" t="s">
        <v>39</v>
      </c>
      <c r="P1721" s="2" t="s">
        <v>129</v>
      </c>
      <c r="Q1721" s="2" t="s">
        <v>69</v>
      </c>
      <c r="R1721" s="5">
        <v>2.797</v>
      </c>
      <c r="S1721" s="2" t="s">
        <v>41</v>
      </c>
      <c r="U1721" s="2" t="s">
        <v>130</v>
      </c>
      <c r="V1721" s="2" t="s">
        <v>185</v>
      </c>
      <c r="W1721" s="2" t="s">
        <v>140</v>
      </c>
      <c r="AA1721" s="2" t="s">
        <v>10757</v>
      </c>
      <c r="AB1721" s="2" t="s">
        <v>10758</v>
      </c>
      <c r="AC1721" s="2" t="s">
        <v>69</v>
      </c>
      <c r="AD1721" s="3">
        <v>45065.4646296296</v>
      </c>
    </row>
    <row r="1722" spans="1:30">
      <c r="A1722" s="1" t="s">
        <v>10759</v>
      </c>
      <c r="B1722" s="2" t="s">
        <v>10760</v>
      </c>
      <c r="C1722" s="3">
        <v>45065.3566319444</v>
      </c>
      <c r="F1722" s="2" t="s">
        <v>10761</v>
      </c>
      <c r="G1722" s="4">
        <v>100</v>
      </c>
      <c r="H1722" s="2" t="s">
        <v>10762</v>
      </c>
      <c r="I1722" s="2" t="s">
        <v>10763</v>
      </c>
      <c r="J1722" s="2" t="s">
        <v>34</v>
      </c>
      <c r="K1722" s="2" t="s">
        <v>35</v>
      </c>
      <c r="L1722" s="2" t="s">
        <v>10764</v>
      </c>
      <c r="M1722" s="2" t="s">
        <v>37</v>
      </c>
      <c r="N1722" s="2" t="s">
        <v>38</v>
      </c>
      <c r="O1722" s="2" t="s">
        <v>39</v>
      </c>
      <c r="P1722" s="2" t="s">
        <v>68</v>
      </c>
      <c r="Q1722" s="2" t="s">
        <v>69</v>
      </c>
      <c r="R1722" s="5">
        <v>2.461</v>
      </c>
      <c r="S1722" s="2" t="s">
        <v>41</v>
      </c>
      <c r="U1722" s="2" t="s">
        <v>70</v>
      </c>
      <c r="V1722" s="2" t="s">
        <v>80</v>
      </c>
      <c r="W1722" s="2" t="s">
        <v>81</v>
      </c>
      <c r="AA1722" s="2" t="s">
        <v>10764</v>
      </c>
      <c r="AB1722" s="2" t="s">
        <v>8690</v>
      </c>
      <c r="AC1722" s="2" t="s">
        <v>69</v>
      </c>
      <c r="AD1722" s="3">
        <v>45065.351875</v>
      </c>
    </row>
    <row r="1723" spans="1:30">
      <c r="A1723" s="1" t="s">
        <v>10765</v>
      </c>
      <c r="B1723" s="2" t="s">
        <v>10766</v>
      </c>
      <c r="C1723" s="3">
        <v>45064.5447106482</v>
      </c>
      <c r="F1723" s="2" t="s">
        <v>10767</v>
      </c>
      <c r="G1723" s="4">
        <v>200</v>
      </c>
      <c r="H1723" s="2" t="s">
        <v>10768</v>
      </c>
      <c r="I1723" s="2" t="s">
        <v>10769</v>
      </c>
      <c r="J1723" s="2" t="s">
        <v>34</v>
      </c>
      <c r="K1723" s="2" t="s">
        <v>35</v>
      </c>
      <c r="L1723" s="2" t="s">
        <v>10770</v>
      </c>
      <c r="M1723" s="2" t="s">
        <v>37</v>
      </c>
      <c r="N1723" s="2" t="s">
        <v>38</v>
      </c>
      <c r="O1723" s="2" t="s">
        <v>39</v>
      </c>
      <c r="P1723" s="2" t="s">
        <v>68</v>
      </c>
      <c r="Q1723" s="2" t="s">
        <v>69</v>
      </c>
      <c r="R1723" s="5">
        <v>0.508</v>
      </c>
      <c r="S1723" s="2" t="s">
        <v>41</v>
      </c>
      <c r="U1723" s="2" t="s">
        <v>70</v>
      </c>
      <c r="V1723" s="2" t="s">
        <v>71</v>
      </c>
      <c r="W1723" s="2" t="s">
        <v>72</v>
      </c>
      <c r="AA1723" s="2" t="s">
        <v>10770</v>
      </c>
      <c r="AB1723" s="2" t="s">
        <v>10771</v>
      </c>
      <c r="AC1723" s="2" t="s">
        <v>69</v>
      </c>
      <c r="AD1723" s="3">
        <v>45064.5418865741</v>
      </c>
    </row>
    <row r="1724" spans="1:30">
      <c r="A1724" s="1" t="s">
        <v>10772</v>
      </c>
      <c r="B1724" s="2" t="s">
        <v>10773</v>
      </c>
      <c r="C1724" s="3">
        <v>45064.5447106482</v>
      </c>
      <c r="F1724" s="2" t="s">
        <v>10767</v>
      </c>
      <c r="G1724" s="4">
        <v>100</v>
      </c>
      <c r="H1724" s="2" t="s">
        <v>10774</v>
      </c>
      <c r="I1724" s="2" t="s">
        <v>10775</v>
      </c>
      <c r="J1724" s="2" t="s">
        <v>34</v>
      </c>
      <c r="K1724" s="2" t="s">
        <v>35</v>
      </c>
      <c r="L1724" s="2" t="s">
        <v>7182</v>
      </c>
      <c r="M1724" s="2" t="s">
        <v>37</v>
      </c>
      <c r="N1724" s="2" t="s">
        <v>38</v>
      </c>
      <c r="O1724" s="2" t="s">
        <v>39</v>
      </c>
      <c r="P1724" s="2" t="s">
        <v>68</v>
      </c>
      <c r="Q1724" s="2" t="s">
        <v>69</v>
      </c>
      <c r="R1724" s="5">
        <v>0.301</v>
      </c>
      <c r="S1724" s="2" t="s">
        <v>41</v>
      </c>
      <c r="U1724" s="2" t="s">
        <v>70</v>
      </c>
      <c r="V1724" s="2" t="s">
        <v>71</v>
      </c>
      <c r="W1724" s="2" t="s">
        <v>72</v>
      </c>
      <c r="AA1724" s="2" t="s">
        <v>7182</v>
      </c>
      <c r="AB1724" s="2" t="s">
        <v>7183</v>
      </c>
      <c r="AC1724" s="2" t="s">
        <v>69</v>
      </c>
      <c r="AD1724" s="3">
        <v>45064.5408101852</v>
      </c>
    </row>
    <row r="1725" spans="1:30">
      <c r="A1725" s="1" t="s">
        <v>10776</v>
      </c>
      <c r="B1725" s="2" t="s">
        <v>10777</v>
      </c>
      <c r="C1725" s="3">
        <v>45064.4360763889</v>
      </c>
      <c r="F1725" s="2" t="s">
        <v>10778</v>
      </c>
      <c r="G1725" s="4">
        <v>100</v>
      </c>
      <c r="H1725" s="2" t="s">
        <v>10779</v>
      </c>
      <c r="I1725" s="2" t="s">
        <v>10780</v>
      </c>
      <c r="J1725" s="2" t="s">
        <v>34</v>
      </c>
      <c r="K1725" s="2" t="s">
        <v>35</v>
      </c>
      <c r="L1725" s="2" t="s">
        <v>10781</v>
      </c>
      <c r="M1725" s="2" t="s">
        <v>37</v>
      </c>
      <c r="N1725" s="2" t="s">
        <v>38</v>
      </c>
      <c r="O1725" s="2" t="s">
        <v>39</v>
      </c>
      <c r="P1725" s="2" t="s">
        <v>600</v>
      </c>
      <c r="Q1725" s="2" t="s">
        <v>69</v>
      </c>
      <c r="R1725" s="5">
        <v>0.83</v>
      </c>
      <c r="S1725" s="2" t="s">
        <v>41</v>
      </c>
      <c r="U1725" s="2" t="s">
        <v>70</v>
      </c>
      <c r="V1725" s="2" t="s">
        <v>149</v>
      </c>
      <c r="W1725" s="2" t="s">
        <v>140</v>
      </c>
      <c r="AA1725" s="2" t="s">
        <v>10781</v>
      </c>
      <c r="AB1725" s="2" t="s">
        <v>10782</v>
      </c>
      <c r="AC1725" s="2" t="s">
        <v>69</v>
      </c>
      <c r="AD1725" s="3">
        <v>45064.4315856481</v>
      </c>
    </row>
    <row r="1726" spans="1:30">
      <c r="A1726" s="1" t="s">
        <v>10783</v>
      </c>
      <c r="B1726" s="2" t="s">
        <v>10784</v>
      </c>
      <c r="C1726" s="3">
        <v>45064.396087963</v>
      </c>
      <c r="F1726" s="2" t="s">
        <v>10785</v>
      </c>
      <c r="G1726" s="4">
        <v>1100</v>
      </c>
      <c r="H1726" s="2" t="s">
        <v>10786</v>
      </c>
      <c r="I1726" s="2" t="s">
        <v>10787</v>
      </c>
      <c r="J1726" s="2" t="s">
        <v>34</v>
      </c>
      <c r="K1726" s="2" t="s">
        <v>35</v>
      </c>
      <c r="L1726" s="2" t="s">
        <v>10788</v>
      </c>
      <c r="M1726" s="2" t="s">
        <v>37</v>
      </c>
      <c r="N1726" s="2" t="s">
        <v>38</v>
      </c>
      <c r="O1726" s="2" t="s">
        <v>39</v>
      </c>
      <c r="P1726" s="2" t="s">
        <v>148</v>
      </c>
      <c r="Q1726" s="2" t="s">
        <v>40</v>
      </c>
      <c r="R1726" s="5">
        <v>1</v>
      </c>
      <c r="S1726" s="2" t="s">
        <v>41</v>
      </c>
      <c r="U1726" s="2" t="s">
        <v>42</v>
      </c>
      <c r="V1726" s="2" t="s">
        <v>149</v>
      </c>
      <c r="W1726" s="2" t="s">
        <v>44</v>
      </c>
      <c r="AA1726" s="2" t="s">
        <v>10788</v>
      </c>
      <c r="AB1726" s="2" t="s">
        <v>10789</v>
      </c>
      <c r="AC1726" s="2" t="s">
        <v>40</v>
      </c>
      <c r="AD1726" s="3">
        <v>45064.388599537</v>
      </c>
    </row>
    <row r="1727" spans="1:30">
      <c r="A1727" s="1" t="s">
        <v>10790</v>
      </c>
      <c r="B1727" s="2" t="s">
        <v>10791</v>
      </c>
      <c r="C1727" s="3">
        <v>45064.396087963</v>
      </c>
      <c r="F1727" s="2" t="s">
        <v>10785</v>
      </c>
      <c r="G1727" s="4">
        <v>1000</v>
      </c>
      <c r="H1727" s="2" t="s">
        <v>10792</v>
      </c>
      <c r="I1727" s="2" t="s">
        <v>10793</v>
      </c>
      <c r="J1727" s="2" t="s">
        <v>34</v>
      </c>
      <c r="K1727" s="2" t="s">
        <v>35</v>
      </c>
      <c r="L1727" s="2" t="s">
        <v>10794</v>
      </c>
      <c r="M1727" s="2" t="s">
        <v>37</v>
      </c>
      <c r="N1727" s="2" t="s">
        <v>38</v>
      </c>
      <c r="O1727" s="2" t="s">
        <v>39</v>
      </c>
      <c r="P1727" s="2" t="s">
        <v>600</v>
      </c>
      <c r="Q1727" s="2" t="s">
        <v>69</v>
      </c>
      <c r="R1727" s="5">
        <v>0.619</v>
      </c>
      <c r="S1727" s="2" t="s">
        <v>41</v>
      </c>
      <c r="U1727" s="2" t="s">
        <v>70</v>
      </c>
      <c r="V1727" s="2" t="s">
        <v>149</v>
      </c>
      <c r="W1727" s="2" t="s">
        <v>140</v>
      </c>
      <c r="AA1727" s="2" t="s">
        <v>10794</v>
      </c>
      <c r="AB1727" s="2" t="s">
        <v>10795</v>
      </c>
      <c r="AC1727" s="2" t="s">
        <v>69</v>
      </c>
      <c r="AD1727" s="3">
        <v>45064.3879398148</v>
      </c>
    </row>
    <row r="1728" spans="1:30">
      <c r="A1728" s="1" t="s">
        <v>10796</v>
      </c>
      <c r="B1728" s="2" t="s">
        <v>10797</v>
      </c>
      <c r="C1728" s="3">
        <v>45064.396087963</v>
      </c>
      <c r="F1728" s="2" t="s">
        <v>10785</v>
      </c>
      <c r="G1728" s="4">
        <v>900</v>
      </c>
      <c r="H1728" s="2" t="s">
        <v>10798</v>
      </c>
      <c r="I1728" s="2" t="s">
        <v>10799</v>
      </c>
      <c r="J1728" s="2" t="s">
        <v>34</v>
      </c>
      <c r="K1728" s="2" t="s">
        <v>35</v>
      </c>
      <c r="L1728" s="2" t="s">
        <v>10800</v>
      </c>
      <c r="M1728" s="2" t="s">
        <v>37</v>
      </c>
      <c r="N1728" s="2" t="s">
        <v>38</v>
      </c>
      <c r="O1728" s="2" t="s">
        <v>39</v>
      </c>
      <c r="P1728" s="2" t="s">
        <v>600</v>
      </c>
      <c r="Q1728" s="2" t="s">
        <v>69</v>
      </c>
      <c r="R1728" s="5">
        <v>0.724</v>
      </c>
      <c r="S1728" s="2" t="s">
        <v>41</v>
      </c>
      <c r="U1728" s="2" t="s">
        <v>70</v>
      </c>
      <c r="V1728" s="2" t="s">
        <v>149</v>
      </c>
      <c r="W1728" s="2" t="s">
        <v>140</v>
      </c>
      <c r="AA1728" s="2" t="s">
        <v>10800</v>
      </c>
      <c r="AB1728" s="2" t="s">
        <v>10801</v>
      </c>
      <c r="AC1728" s="2" t="s">
        <v>69</v>
      </c>
      <c r="AD1728" s="3">
        <v>45064.3874537037</v>
      </c>
    </row>
    <row r="1729" spans="1:30">
      <c r="A1729" s="1" t="s">
        <v>10802</v>
      </c>
      <c r="B1729" s="2" t="s">
        <v>10803</v>
      </c>
      <c r="C1729" s="3">
        <v>45064.396087963</v>
      </c>
      <c r="F1729" s="2" t="s">
        <v>10785</v>
      </c>
      <c r="G1729" s="4">
        <v>800</v>
      </c>
      <c r="H1729" s="2" t="s">
        <v>10804</v>
      </c>
      <c r="I1729" s="2" t="s">
        <v>10805</v>
      </c>
      <c r="J1729" s="2" t="s">
        <v>34</v>
      </c>
      <c r="K1729" s="2" t="s">
        <v>35</v>
      </c>
      <c r="L1729" s="2" t="s">
        <v>10781</v>
      </c>
      <c r="M1729" s="2" t="s">
        <v>37</v>
      </c>
      <c r="N1729" s="2" t="s">
        <v>38</v>
      </c>
      <c r="O1729" s="2" t="s">
        <v>39</v>
      </c>
      <c r="P1729" s="2" t="s">
        <v>600</v>
      </c>
      <c r="Q1729" s="2" t="s">
        <v>69</v>
      </c>
      <c r="R1729" s="5">
        <v>0.83</v>
      </c>
      <c r="S1729" s="2" t="s">
        <v>41</v>
      </c>
      <c r="U1729" s="2" t="s">
        <v>70</v>
      </c>
      <c r="V1729" s="2" t="s">
        <v>71</v>
      </c>
      <c r="W1729" s="2" t="s">
        <v>140</v>
      </c>
      <c r="AA1729" s="2" t="s">
        <v>10781</v>
      </c>
      <c r="AB1729" s="2" t="s">
        <v>10782</v>
      </c>
      <c r="AC1729" s="2" t="s">
        <v>69</v>
      </c>
      <c r="AD1729" s="3">
        <v>45064.3870023148</v>
      </c>
    </row>
    <row r="1730" spans="1:30">
      <c r="A1730" s="1" t="s">
        <v>10806</v>
      </c>
      <c r="B1730" s="2" t="s">
        <v>10807</v>
      </c>
      <c r="C1730" s="3">
        <v>45064.396087963</v>
      </c>
      <c r="F1730" s="2" t="s">
        <v>10785</v>
      </c>
      <c r="G1730" s="4">
        <v>700</v>
      </c>
      <c r="H1730" s="2" t="s">
        <v>10808</v>
      </c>
      <c r="I1730" s="2" t="s">
        <v>10809</v>
      </c>
      <c r="J1730" s="2" t="s">
        <v>34</v>
      </c>
      <c r="K1730" s="2" t="s">
        <v>35</v>
      </c>
      <c r="L1730" s="2" t="s">
        <v>10810</v>
      </c>
      <c r="M1730" s="2" t="s">
        <v>37</v>
      </c>
      <c r="N1730" s="2" t="s">
        <v>38</v>
      </c>
      <c r="O1730" s="2" t="s">
        <v>39</v>
      </c>
      <c r="P1730" s="2" t="s">
        <v>600</v>
      </c>
      <c r="Q1730" s="2" t="s">
        <v>69</v>
      </c>
      <c r="R1730" s="5">
        <v>0.935</v>
      </c>
      <c r="S1730" s="2" t="s">
        <v>41</v>
      </c>
      <c r="U1730" s="2" t="s">
        <v>70</v>
      </c>
      <c r="V1730" s="2" t="s">
        <v>149</v>
      </c>
      <c r="W1730" s="2" t="s">
        <v>140</v>
      </c>
      <c r="AA1730" s="2" t="s">
        <v>10810</v>
      </c>
      <c r="AB1730" s="2" t="s">
        <v>10811</v>
      </c>
      <c r="AC1730" s="2" t="s">
        <v>69</v>
      </c>
      <c r="AD1730" s="3">
        <v>45064.3865393519</v>
      </c>
    </row>
    <row r="1731" spans="1:30">
      <c r="A1731" s="1" t="s">
        <v>10812</v>
      </c>
      <c r="B1731" s="2" t="s">
        <v>10813</v>
      </c>
      <c r="C1731" s="3">
        <v>45064.396087963</v>
      </c>
      <c r="F1731" s="2" t="s">
        <v>10785</v>
      </c>
      <c r="G1731" s="4">
        <v>600</v>
      </c>
      <c r="H1731" s="2" t="s">
        <v>10814</v>
      </c>
      <c r="I1731" s="2" t="s">
        <v>10815</v>
      </c>
      <c r="J1731" s="2" t="s">
        <v>34</v>
      </c>
      <c r="K1731" s="2" t="s">
        <v>35</v>
      </c>
      <c r="L1731" s="2" t="s">
        <v>10816</v>
      </c>
      <c r="M1731" s="2" t="s">
        <v>37</v>
      </c>
      <c r="N1731" s="2" t="s">
        <v>38</v>
      </c>
      <c r="O1731" s="2" t="s">
        <v>39</v>
      </c>
      <c r="P1731" s="2" t="s">
        <v>600</v>
      </c>
      <c r="Q1731" s="2" t="s">
        <v>69</v>
      </c>
      <c r="R1731" s="5">
        <v>0.895</v>
      </c>
      <c r="S1731" s="2" t="s">
        <v>41</v>
      </c>
      <c r="U1731" s="2" t="s">
        <v>70</v>
      </c>
      <c r="V1731" s="2" t="s">
        <v>149</v>
      </c>
      <c r="W1731" s="2" t="s">
        <v>140</v>
      </c>
      <c r="AA1731" s="2" t="s">
        <v>10816</v>
      </c>
      <c r="AB1731" s="2" t="s">
        <v>10817</v>
      </c>
      <c r="AC1731" s="2" t="s">
        <v>69</v>
      </c>
      <c r="AD1731" s="3">
        <v>45064.386087963</v>
      </c>
    </row>
    <row r="1732" spans="1:30">
      <c r="A1732" s="1" t="s">
        <v>10818</v>
      </c>
      <c r="B1732" s="2" t="s">
        <v>10819</v>
      </c>
      <c r="C1732" s="3">
        <v>45064.396087963</v>
      </c>
      <c r="F1732" s="2" t="s">
        <v>10785</v>
      </c>
      <c r="G1732" s="4">
        <v>500</v>
      </c>
      <c r="H1732" s="2" t="s">
        <v>10820</v>
      </c>
      <c r="I1732" s="2" t="s">
        <v>10821</v>
      </c>
      <c r="J1732" s="2" t="s">
        <v>34</v>
      </c>
      <c r="K1732" s="2" t="s">
        <v>35</v>
      </c>
      <c r="L1732" s="2" t="s">
        <v>10822</v>
      </c>
      <c r="M1732" s="2" t="s">
        <v>37</v>
      </c>
      <c r="N1732" s="2" t="s">
        <v>38</v>
      </c>
      <c r="O1732" s="2" t="s">
        <v>39</v>
      </c>
      <c r="P1732" s="2" t="s">
        <v>600</v>
      </c>
      <c r="Q1732" s="2" t="s">
        <v>69</v>
      </c>
      <c r="R1732" s="5">
        <v>0.998</v>
      </c>
      <c r="S1732" s="2" t="s">
        <v>41</v>
      </c>
      <c r="U1732" s="2" t="s">
        <v>70</v>
      </c>
      <c r="V1732" s="2" t="s">
        <v>149</v>
      </c>
      <c r="W1732" s="2" t="s">
        <v>140</v>
      </c>
      <c r="AA1732" s="2" t="s">
        <v>10822</v>
      </c>
      <c r="AB1732" s="2" t="s">
        <v>10823</v>
      </c>
      <c r="AC1732" s="2" t="s">
        <v>69</v>
      </c>
      <c r="AD1732" s="3">
        <v>45064.385625</v>
      </c>
    </row>
    <row r="1733" spans="1:30">
      <c r="A1733" s="1" t="s">
        <v>10824</v>
      </c>
      <c r="B1733" s="2" t="s">
        <v>10825</v>
      </c>
      <c r="C1733" s="3">
        <v>45064.396087963</v>
      </c>
      <c r="F1733" s="2" t="s">
        <v>10785</v>
      </c>
      <c r="G1733" s="4">
        <v>400</v>
      </c>
      <c r="H1733" s="2" t="s">
        <v>10826</v>
      </c>
      <c r="I1733" s="2" t="s">
        <v>10827</v>
      </c>
      <c r="J1733" s="2" t="s">
        <v>34</v>
      </c>
      <c r="K1733" s="2" t="s">
        <v>35</v>
      </c>
      <c r="L1733" s="2" t="s">
        <v>10828</v>
      </c>
      <c r="M1733" s="2" t="s">
        <v>37</v>
      </c>
      <c r="N1733" s="2" t="s">
        <v>38</v>
      </c>
      <c r="O1733" s="2" t="s">
        <v>39</v>
      </c>
      <c r="P1733" s="2" t="s">
        <v>600</v>
      </c>
      <c r="Q1733" s="2" t="s">
        <v>69</v>
      </c>
      <c r="R1733" s="5">
        <v>1.099</v>
      </c>
      <c r="S1733" s="2" t="s">
        <v>41</v>
      </c>
      <c r="U1733" s="2" t="s">
        <v>70</v>
      </c>
      <c r="V1733" s="2" t="s">
        <v>149</v>
      </c>
      <c r="W1733" s="2" t="s">
        <v>140</v>
      </c>
      <c r="AA1733" s="2" t="s">
        <v>10828</v>
      </c>
      <c r="AB1733" s="2" t="s">
        <v>10829</v>
      </c>
      <c r="AC1733" s="2" t="s">
        <v>69</v>
      </c>
      <c r="AD1733" s="3">
        <v>45064.3851388889</v>
      </c>
    </row>
    <row r="1734" spans="1:30">
      <c r="A1734" s="1" t="s">
        <v>10830</v>
      </c>
      <c r="B1734" s="2" t="s">
        <v>10831</v>
      </c>
      <c r="C1734" s="3">
        <v>45064.396087963</v>
      </c>
      <c r="F1734" s="2" t="s">
        <v>10785</v>
      </c>
      <c r="G1734" s="4">
        <v>300</v>
      </c>
      <c r="H1734" s="2" t="s">
        <v>10832</v>
      </c>
      <c r="I1734" s="2" t="s">
        <v>10833</v>
      </c>
      <c r="J1734" s="2" t="s">
        <v>34</v>
      </c>
      <c r="K1734" s="2" t="s">
        <v>35</v>
      </c>
      <c r="L1734" s="2" t="s">
        <v>10834</v>
      </c>
      <c r="M1734" s="2" t="s">
        <v>37</v>
      </c>
      <c r="N1734" s="2" t="s">
        <v>38</v>
      </c>
      <c r="O1734" s="2" t="s">
        <v>39</v>
      </c>
      <c r="P1734" s="2" t="s">
        <v>600</v>
      </c>
      <c r="Q1734" s="2" t="s">
        <v>69</v>
      </c>
      <c r="R1734" s="5">
        <v>1.007</v>
      </c>
      <c r="S1734" s="2" t="s">
        <v>41</v>
      </c>
      <c r="U1734" s="2" t="s">
        <v>70</v>
      </c>
      <c r="V1734" s="2" t="s">
        <v>149</v>
      </c>
      <c r="W1734" s="2" t="s">
        <v>140</v>
      </c>
      <c r="AA1734" s="2" t="s">
        <v>10834</v>
      </c>
      <c r="AB1734" s="2" t="s">
        <v>10835</v>
      </c>
      <c r="AC1734" s="2" t="s">
        <v>69</v>
      </c>
      <c r="AD1734" s="3">
        <v>45064.3839467593</v>
      </c>
    </row>
    <row r="1735" spans="1:30">
      <c r="A1735" s="1" t="s">
        <v>10836</v>
      </c>
      <c r="B1735" s="2" t="s">
        <v>10837</v>
      </c>
      <c r="C1735" s="3">
        <v>45064.396087963</v>
      </c>
      <c r="F1735" s="2" t="s">
        <v>10785</v>
      </c>
      <c r="G1735" s="4">
        <v>200</v>
      </c>
      <c r="H1735" s="2" t="s">
        <v>10838</v>
      </c>
      <c r="I1735" s="2" t="s">
        <v>10839</v>
      </c>
      <c r="J1735" s="2" t="s">
        <v>34</v>
      </c>
      <c r="K1735" s="2" t="s">
        <v>35</v>
      </c>
      <c r="L1735" s="2" t="s">
        <v>10840</v>
      </c>
      <c r="M1735" s="2" t="s">
        <v>37</v>
      </c>
      <c r="N1735" s="2" t="s">
        <v>38</v>
      </c>
      <c r="O1735" s="2" t="s">
        <v>39</v>
      </c>
      <c r="P1735" s="2" t="s">
        <v>600</v>
      </c>
      <c r="Q1735" s="2" t="s">
        <v>69</v>
      </c>
      <c r="R1735" s="5">
        <v>1.112</v>
      </c>
      <c r="S1735" s="2" t="s">
        <v>41</v>
      </c>
      <c r="U1735" s="2" t="s">
        <v>70</v>
      </c>
      <c r="V1735" s="2" t="s">
        <v>149</v>
      </c>
      <c r="W1735" s="2" t="s">
        <v>140</v>
      </c>
      <c r="AA1735" s="2" t="s">
        <v>10840</v>
      </c>
      <c r="AB1735" s="2" t="s">
        <v>10841</v>
      </c>
      <c r="AC1735" s="2" t="s">
        <v>69</v>
      </c>
      <c r="AD1735" s="3">
        <v>45064.3510416667</v>
      </c>
    </row>
    <row r="1736" spans="1:30">
      <c r="A1736" s="1" t="s">
        <v>10842</v>
      </c>
      <c r="B1736" s="2" t="s">
        <v>10843</v>
      </c>
      <c r="C1736" s="3">
        <v>45064.396087963</v>
      </c>
      <c r="F1736" s="2" t="s">
        <v>10785</v>
      </c>
      <c r="G1736" s="4">
        <v>100</v>
      </c>
      <c r="H1736" s="2" t="s">
        <v>10844</v>
      </c>
      <c r="I1736" s="2" t="s">
        <v>10845</v>
      </c>
      <c r="J1736" s="2" t="s">
        <v>34</v>
      </c>
      <c r="K1736" s="2" t="s">
        <v>35</v>
      </c>
      <c r="L1736" s="2" t="s">
        <v>10846</v>
      </c>
      <c r="M1736" s="2" t="s">
        <v>37</v>
      </c>
      <c r="N1736" s="2" t="s">
        <v>38</v>
      </c>
      <c r="O1736" s="2" t="s">
        <v>39</v>
      </c>
      <c r="P1736" s="2" t="s">
        <v>600</v>
      </c>
      <c r="Q1736" s="2" t="s">
        <v>69</v>
      </c>
      <c r="R1736" s="5">
        <v>1.217</v>
      </c>
      <c r="S1736" s="2" t="s">
        <v>41</v>
      </c>
      <c r="U1736" s="2" t="s">
        <v>70</v>
      </c>
      <c r="V1736" s="2" t="s">
        <v>149</v>
      </c>
      <c r="W1736" s="2" t="s">
        <v>140</v>
      </c>
      <c r="AA1736" s="2" t="s">
        <v>10846</v>
      </c>
      <c r="AB1736" s="2" t="s">
        <v>10847</v>
      </c>
      <c r="AC1736" s="2" t="s">
        <v>69</v>
      </c>
      <c r="AD1736" s="3">
        <v>45064.3500810185</v>
      </c>
    </row>
    <row r="1737" spans="1:30">
      <c r="A1737" s="1" t="s">
        <v>10848</v>
      </c>
      <c r="B1737" s="2" t="s">
        <v>10849</v>
      </c>
      <c r="C1737" s="3">
        <v>45063.6439699074</v>
      </c>
      <c r="F1737" s="2" t="s">
        <v>10850</v>
      </c>
      <c r="G1737" s="4">
        <v>500</v>
      </c>
      <c r="H1737" s="2" t="s">
        <v>10851</v>
      </c>
      <c r="I1737" s="2" t="s">
        <v>10852</v>
      </c>
      <c r="J1737" s="2" t="s">
        <v>34</v>
      </c>
      <c r="K1737" s="2" t="s">
        <v>127</v>
      </c>
      <c r="L1737" s="2" t="s">
        <v>10853</v>
      </c>
      <c r="M1737" s="2" t="s">
        <v>37</v>
      </c>
      <c r="N1737" s="2" t="s">
        <v>38</v>
      </c>
      <c r="O1737" s="2" t="s">
        <v>39</v>
      </c>
      <c r="P1737" s="2" t="s">
        <v>129</v>
      </c>
      <c r="Q1737" s="2" t="s">
        <v>69</v>
      </c>
      <c r="R1737" s="5">
        <v>0.058</v>
      </c>
      <c r="S1737" s="2" t="s">
        <v>41</v>
      </c>
      <c r="U1737" s="2" t="s">
        <v>130</v>
      </c>
      <c r="V1737" s="2" t="s">
        <v>157</v>
      </c>
      <c r="W1737" s="2" t="s">
        <v>171</v>
      </c>
      <c r="AA1737" s="2" t="s">
        <v>10853</v>
      </c>
      <c r="AB1737" s="2" t="s">
        <v>10854</v>
      </c>
      <c r="AC1737" s="2" t="s">
        <v>69</v>
      </c>
      <c r="AD1737" s="3">
        <v>45063.5744791667</v>
      </c>
    </row>
    <row r="1738" spans="1:30">
      <c r="A1738" s="1" t="s">
        <v>10855</v>
      </c>
      <c r="B1738" s="2" t="s">
        <v>10856</v>
      </c>
      <c r="C1738" s="3">
        <v>45063.6439699074</v>
      </c>
      <c r="F1738" s="2" t="s">
        <v>10850</v>
      </c>
      <c r="G1738" s="4">
        <v>400</v>
      </c>
      <c r="H1738" s="2" t="s">
        <v>10857</v>
      </c>
      <c r="I1738" s="2" t="s">
        <v>10858</v>
      </c>
      <c r="J1738" s="2" t="s">
        <v>34</v>
      </c>
      <c r="K1738" s="2" t="s">
        <v>127</v>
      </c>
      <c r="L1738" s="2" t="s">
        <v>10859</v>
      </c>
      <c r="M1738" s="2" t="s">
        <v>37</v>
      </c>
      <c r="N1738" s="2" t="s">
        <v>38</v>
      </c>
      <c r="O1738" s="2" t="s">
        <v>39</v>
      </c>
      <c r="P1738" s="2" t="s">
        <v>129</v>
      </c>
      <c r="Q1738" s="2" t="s">
        <v>69</v>
      </c>
      <c r="R1738" s="5">
        <v>0.047</v>
      </c>
      <c r="S1738" s="2" t="s">
        <v>41</v>
      </c>
      <c r="U1738" s="2" t="s">
        <v>130</v>
      </c>
      <c r="V1738" s="2" t="s">
        <v>157</v>
      </c>
      <c r="W1738" s="2" t="s">
        <v>171</v>
      </c>
      <c r="AA1738" s="2" t="s">
        <v>10859</v>
      </c>
      <c r="AB1738" s="2" t="s">
        <v>10860</v>
      </c>
      <c r="AC1738" s="2" t="s">
        <v>69</v>
      </c>
      <c r="AD1738" s="3">
        <v>45063.5739699074</v>
      </c>
    </row>
    <row r="1739" spans="1:30">
      <c r="A1739" s="1" t="s">
        <v>10861</v>
      </c>
      <c r="B1739" s="2" t="s">
        <v>10862</v>
      </c>
      <c r="C1739" s="3">
        <v>45063.6439699074</v>
      </c>
      <c r="F1739" s="2" t="s">
        <v>10850</v>
      </c>
      <c r="G1739" s="4">
        <v>200</v>
      </c>
      <c r="H1739" s="2" t="s">
        <v>10863</v>
      </c>
      <c r="I1739" s="2" t="s">
        <v>10864</v>
      </c>
      <c r="J1739" s="2" t="s">
        <v>34</v>
      </c>
      <c r="K1739" s="2" t="s">
        <v>35</v>
      </c>
      <c r="L1739" s="2" t="s">
        <v>10865</v>
      </c>
      <c r="M1739" s="2" t="s">
        <v>37</v>
      </c>
      <c r="N1739" s="2" t="s">
        <v>38</v>
      </c>
      <c r="O1739" s="2" t="s">
        <v>39</v>
      </c>
      <c r="P1739" s="2" t="s">
        <v>68</v>
      </c>
      <c r="Q1739" s="2" t="s">
        <v>69</v>
      </c>
      <c r="R1739" s="5">
        <v>5.515</v>
      </c>
      <c r="S1739" s="2" t="s">
        <v>41</v>
      </c>
      <c r="U1739" s="2" t="s">
        <v>70</v>
      </c>
      <c r="V1739" s="2" t="s">
        <v>71</v>
      </c>
      <c r="W1739" s="2" t="s">
        <v>72</v>
      </c>
      <c r="AA1739" s="2" t="s">
        <v>10865</v>
      </c>
      <c r="AB1739" s="2" t="s">
        <v>10866</v>
      </c>
      <c r="AC1739" s="2" t="s">
        <v>69</v>
      </c>
      <c r="AD1739" s="3">
        <v>45063.5723263889</v>
      </c>
    </row>
    <row r="1740" spans="1:30">
      <c r="A1740" s="1" t="s">
        <v>10867</v>
      </c>
      <c r="B1740" s="2" t="s">
        <v>10868</v>
      </c>
      <c r="C1740" s="3">
        <v>45063.6439583333</v>
      </c>
      <c r="F1740" s="2" t="s">
        <v>10850</v>
      </c>
      <c r="G1740" s="4">
        <v>100</v>
      </c>
      <c r="H1740" s="2" t="s">
        <v>10869</v>
      </c>
      <c r="I1740" s="2" t="s">
        <v>10870</v>
      </c>
      <c r="J1740" s="2" t="s">
        <v>34</v>
      </c>
      <c r="K1740" s="2" t="s">
        <v>127</v>
      </c>
      <c r="L1740" s="2" t="s">
        <v>10871</v>
      </c>
      <c r="M1740" s="2" t="s">
        <v>37</v>
      </c>
      <c r="N1740" s="2" t="s">
        <v>38</v>
      </c>
      <c r="O1740" s="2" t="s">
        <v>39</v>
      </c>
      <c r="P1740" s="2" t="s">
        <v>129</v>
      </c>
      <c r="Q1740" s="2" t="s">
        <v>69</v>
      </c>
      <c r="R1740" s="5">
        <v>1.556</v>
      </c>
      <c r="S1740" s="2" t="s">
        <v>41</v>
      </c>
      <c r="U1740" s="2" t="s">
        <v>130</v>
      </c>
      <c r="V1740" s="2" t="s">
        <v>157</v>
      </c>
      <c r="W1740" s="2" t="s">
        <v>140</v>
      </c>
      <c r="AA1740" s="2" t="s">
        <v>10871</v>
      </c>
      <c r="AB1740" s="2" t="s">
        <v>10872</v>
      </c>
      <c r="AC1740" s="2" t="s">
        <v>69</v>
      </c>
      <c r="AD1740" s="3">
        <v>45063.5715972222</v>
      </c>
    </row>
    <row r="1741" spans="1:30">
      <c r="A1741" s="1" t="s">
        <v>10873</v>
      </c>
      <c r="B1741" s="2" t="s">
        <v>10874</v>
      </c>
      <c r="C1741" s="3">
        <v>45062.4585300926</v>
      </c>
      <c r="F1741" s="2" t="s">
        <v>10875</v>
      </c>
      <c r="G1741" s="4">
        <v>200</v>
      </c>
      <c r="H1741" s="2" t="s">
        <v>10876</v>
      </c>
      <c r="I1741" s="2" t="s">
        <v>10877</v>
      </c>
      <c r="J1741" s="2" t="s">
        <v>34</v>
      </c>
      <c r="K1741" s="2" t="s">
        <v>35</v>
      </c>
      <c r="L1741" s="2" t="s">
        <v>10878</v>
      </c>
      <c r="M1741" s="2" t="s">
        <v>37</v>
      </c>
      <c r="N1741" s="2" t="s">
        <v>38</v>
      </c>
      <c r="O1741" s="2" t="s">
        <v>39</v>
      </c>
      <c r="P1741" s="2" t="s">
        <v>600</v>
      </c>
      <c r="Q1741" s="2" t="s">
        <v>69</v>
      </c>
      <c r="R1741" s="5">
        <v>0.203</v>
      </c>
      <c r="S1741" s="2" t="s">
        <v>41</v>
      </c>
      <c r="U1741" s="2" t="s">
        <v>70</v>
      </c>
      <c r="V1741" s="2" t="s">
        <v>149</v>
      </c>
      <c r="W1741" s="2" t="s">
        <v>72</v>
      </c>
      <c r="AA1741" s="2" t="s">
        <v>10878</v>
      </c>
      <c r="AB1741" s="2" t="s">
        <v>10879</v>
      </c>
      <c r="AC1741" s="2" t="s">
        <v>69</v>
      </c>
      <c r="AD1741" s="3">
        <v>45062.4573032407</v>
      </c>
    </row>
    <row r="1742" spans="1:30">
      <c r="A1742" s="1" t="s">
        <v>10880</v>
      </c>
      <c r="B1742" s="2" t="s">
        <v>10881</v>
      </c>
      <c r="C1742" s="3">
        <v>45062.4585300926</v>
      </c>
      <c r="F1742" s="2" t="s">
        <v>10875</v>
      </c>
      <c r="G1742" s="4">
        <v>100</v>
      </c>
      <c r="H1742" s="2" t="s">
        <v>10882</v>
      </c>
      <c r="I1742" s="2" t="s">
        <v>10883</v>
      </c>
      <c r="J1742" s="2" t="s">
        <v>34</v>
      </c>
      <c r="K1742" s="2" t="s">
        <v>35</v>
      </c>
      <c r="L1742" s="2" t="s">
        <v>10884</v>
      </c>
      <c r="M1742" s="2" t="s">
        <v>37</v>
      </c>
      <c r="N1742" s="2" t="s">
        <v>38</v>
      </c>
      <c r="O1742" s="2" t="s">
        <v>39</v>
      </c>
      <c r="P1742" s="2" t="s">
        <v>600</v>
      </c>
      <c r="Q1742" s="2" t="s">
        <v>69</v>
      </c>
      <c r="R1742" s="5">
        <v>0.202</v>
      </c>
      <c r="S1742" s="2" t="s">
        <v>41</v>
      </c>
      <c r="U1742" s="2" t="s">
        <v>70</v>
      </c>
      <c r="V1742" s="2" t="s">
        <v>149</v>
      </c>
      <c r="W1742" s="2" t="s">
        <v>72</v>
      </c>
      <c r="AA1742" s="2" t="s">
        <v>10884</v>
      </c>
      <c r="AB1742" s="2" t="s">
        <v>10885</v>
      </c>
      <c r="AC1742" s="2" t="s">
        <v>69</v>
      </c>
      <c r="AD1742" s="3">
        <v>45062.4568171296</v>
      </c>
    </row>
    <row r="1743" spans="1:30">
      <c r="A1743" s="1" t="s">
        <v>10886</v>
      </c>
      <c r="B1743" s="2" t="s">
        <v>10887</v>
      </c>
      <c r="C1743" s="3">
        <v>45061.6125694444</v>
      </c>
      <c r="F1743" s="2" t="s">
        <v>10888</v>
      </c>
      <c r="G1743" s="4">
        <v>200</v>
      </c>
      <c r="H1743" s="2" t="s">
        <v>10889</v>
      </c>
      <c r="I1743" s="2" t="s">
        <v>10890</v>
      </c>
      <c r="J1743" s="2" t="s">
        <v>34</v>
      </c>
      <c r="K1743" s="2" t="s">
        <v>35</v>
      </c>
      <c r="L1743" s="2" t="s">
        <v>10891</v>
      </c>
      <c r="M1743" s="2" t="s">
        <v>37</v>
      </c>
      <c r="N1743" s="2" t="s">
        <v>38</v>
      </c>
      <c r="O1743" s="2" t="s">
        <v>39</v>
      </c>
      <c r="P1743" s="2" t="s">
        <v>68</v>
      </c>
      <c r="Q1743" s="2" t="s">
        <v>69</v>
      </c>
      <c r="R1743" s="5">
        <v>0.252</v>
      </c>
      <c r="S1743" s="2" t="s">
        <v>41</v>
      </c>
      <c r="U1743" s="2" t="s">
        <v>70</v>
      </c>
      <c r="V1743" s="2" t="s">
        <v>71</v>
      </c>
      <c r="W1743" s="2" t="s">
        <v>72</v>
      </c>
      <c r="AA1743" s="2" t="s">
        <v>10891</v>
      </c>
      <c r="AB1743" s="2" t="s">
        <v>10892</v>
      </c>
      <c r="AC1743" s="2" t="s">
        <v>69</v>
      </c>
      <c r="AD1743" s="3">
        <v>45061.5886226852</v>
      </c>
    </row>
    <row r="1744" spans="1:30">
      <c r="A1744" s="1" t="s">
        <v>10893</v>
      </c>
      <c r="B1744" s="2" t="s">
        <v>10894</v>
      </c>
      <c r="C1744" s="3">
        <v>45061.6125694444</v>
      </c>
      <c r="F1744" s="2" t="s">
        <v>10888</v>
      </c>
      <c r="G1744" s="4">
        <v>100</v>
      </c>
      <c r="H1744" s="2" t="s">
        <v>10895</v>
      </c>
      <c r="I1744" s="2" t="s">
        <v>10896</v>
      </c>
      <c r="J1744" s="2" t="s">
        <v>34</v>
      </c>
      <c r="K1744" s="2" t="s">
        <v>35</v>
      </c>
      <c r="L1744" s="2" t="s">
        <v>10897</v>
      </c>
      <c r="M1744" s="2" t="s">
        <v>37</v>
      </c>
      <c r="N1744" s="2" t="s">
        <v>38</v>
      </c>
      <c r="O1744" s="2" t="s">
        <v>39</v>
      </c>
      <c r="P1744" s="2" t="s">
        <v>68</v>
      </c>
      <c r="Q1744" s="2" t="s">
        <v>69</v>
      </c>
      <c r="R1744" s="5">
        <v>0.416</v>
      </c>
      <c r="S1744" s="2" t="s">
        <v>41</v>
      </c>
      <c r="U1744" s="2" t="s">
        <v>70</v>
      </c>
      <c r="V1744" s="2" t="s">
        <v>71</v>
      </c>
      <c r="W1744" s="2" t="s">
        <v>72</v>
      </c>
      <c r="AA1744" s="2" t="s">
        <v>10897</v>
      </c>
      <c r="AB1744" s="2" t="s">
        <v>10898</v>
      </c>
      <c r="AC1744" s="2" t="s">
        <v>69</v>
      </c>
      <c r="AD1744" s="3">
        <v>45061.5881481481</v>
      </c>
    </row>
    <row r="1745" spans="1:30">
      <c r="A1745" s="1" t="s">
        <v>10899</v>
      </c>
      <c r="B1745" s="2" t="s">
        <v>10900</v>
      </c>
      <c r="C1745" s="3">
        <v>45061.4071990741</v>
      </c>
      <c r="F1745" s="2" t="s">
        <v>10901</v>
      </c>
      <c r="G1745" s="4">
        <v>1400</v>
      </c>
      <c r="H1745" s="2" t="s">
        <v>10902</v>
      </c>
      <c r="I1745" s="2" t="s">
        <v>10903</v>
      </c>
      <c r="J1745" s="2" t="s">
        <v>34</v>
      </c>
      <c r="K1745" s="2" t="s">
        <v>127</v>
      </c>
      <c r="L1745" s="2" t="s">
        <v>10904</v>
      </c>
      <c r="M1745" s="2" t="s">
        <v>37</v>
      </c>
      <c r="N1745" s="2" t="s">
        <v>38</v>
      </c>
      <c r="O1745" s="2" t="s">
        <v>39</v>
      </c>
      <c r="P1745" s="2" t="s">
        <v>253</v>
      </c>
      <c r="Q1745" s="2" t="s">
        <v>69</v>
      </c>
      <c r="R1745" s="5">
        <v>3.237</v>
      </c>
      <c r="S1745" s="2" t="s">
        <v>41</v>
      </c>
      <c r="U1745" s="2" t="s">
        <v>130</v>
      </c>
      <c r="V1745" s="2" t="s">
        <v>1658</v>
      </c>
      <c r="W1745" s="2" t="s">
        <v>81</v>
      </c>
      <c r="AA1745" s="2" t="s">
        <v>10904</v>
      </c>
      <c r="AB1745" s="2" t="s">
        <v>10905</v>
      </c>
      <c r="AC1745" s="2" t="s">
        <v>69</v>
      </c>
      <c r="AD1745" s="3">
        <v>45061.3644328704</v>
      </c>
    </row>
    <row r="1746" spans="1:30">
      <c r="A1746" s="1" t="s">
        <v>10906</v>
      </c>
      <c r="B1746" s="2" t="s">
        <v>10907</v>
      </c>
      <c r="C1746" s="3">
        <v>45061.4071990741</v>
      </c>
      <c r="F1746" s="2" t="s">
        <v>10901</v>
      </c>
      <c r="G1746" s="4">
        <v>1300</v>
      </c>
      <c r="H1746" s="2" t="s">
        <v>10908</v>
      </c>
      <c r="I1746" s="2" t="s">
        <v>10909</v>
      </c>
      <c r="J1746" s="2" t="s">
        <v>34</v>
      </c>
      <c r="K1746" s="2" t="s">
        <v>35</v>
      </c>
      <c r="L1746" s="2" t="s">
        <v>10910</v>
      </c>
      <c r="M1746" s="2" t="s">
        <v>37</v>
      </c>
      <c r="N1746" s="2" t="s">
        <v>38</v>
      </c>
      <c r="O1746" s="2" t="s">
        <v>39</v>
      </c>
      <c r="P1746" s="2" t="s">
        <v>68</v>
      </c>
      <c r="Q1746" s="2" t="s">
        <v>69</v>
      </c>
      <c r="R1746" s="5">
        <v>0.868</v>
      </c>
      <c r="S1746" s="2" t="s">
        <v>41</v>
      </c>
      <c r="U1746" s="2" t="s">
        <v>70</v>
      </c>
      <c r="V1746" s="2" t="s">
        <v>71</v>
      </c>
      <c r="W1746" s="2" t="s">
        <v>140</v>
      </c>
      <c r="AA1746" s="2" t="s">
        <v>10910</v>
      </c>
      <c r="AB1746" s="2" t="s">
        <v>10911</v>
      </c>
      <c r="AC1746" s="2" t="s">
        <v>69</v>
      </c>
      <c r="AD1746" s="3">
        <v>45061.3634027778</v>
      </c>
    </row>
    <row r="1747" spans="1:30">
      <c r="A1747" s="1" t="s">
        <v>10912</v>
      </c>
      <c r="B1747" s="2" t="s">
        <v>10913</v>
      </c>
      <c r="C1747" s="3">
        <v>45061.4071990741</v>
      </c>
      <c r="F1747" s="2" t="s">
        <v>10901</v>
      </c>
      <c r="G1747" s="4">
        <v>1200</v>
      </c>
      <c r="H1747" s="2" t="s">
        <v>10914</v>
      </c>
      <c r="I1747" s="2" t="s">
        <v>10915</v>
      </c>
      <c r="J1747" s="2" t="s">
        <v>34</v>
      </c>
      <c r="K1747" s="2" t="s">
        <v>35</v>
      </c>
      <c r="L1747" s="2" t="s">
        <v>10916</v>
      </c>
      <c r="M1747" s="2" t="s">
        <v>37</v>
      </c>
      <c r="N1747" s="2" t="s">
        <v>38</v>
      </c>
      <c r="O1747" s="2" t="s">
        <v>39</v>
      </c>
      <c r="P1747" s="2" t="s">
        <v>68</v>
      </c>
      <c r="Q1747" s="2" t="s">
        <v>69</v>
      </c>
      <c r="R1747" s="5">
        <v>0.956</v>
      </c>
      <c r="S1747" s="2" t="s">
        <v>41</v>
      </c>
      <c r="U1747" s="2" t="s">
        <v>70</v>
      </c>
      <c r="V1747" s="2" t="s">
        <v>71</v>
      </c>
      <c r="W1747" s="2" t="s">
        <v>140</v>
      </c>
      <c r="AA1747" s="2" t="s">
        <v>10916</v>
      </c>
      <c r="AB1747" s="2" t="s">
        <v>10917</v>
      </c>
      <c r="AC1747" s="2" t="s">
        <v>69</v>
      </c>
      <c r="AD1747" s="3">
        <v>45061.3628935185</v>
      </c>
    </row>
    <row r="1748" spans="1:30">
      <c r="A1748" s="1" t="s">
        <v>10918</v>
      </c>
      <c r="B1748" s="2" t="s">
        <v>10919</v>
      </c>
      <c r="C1748" s="3">
        <v>45061.4071990741</v>
      </c>
      <c r="F1748" s="2" t="s">
        <v>10901</v>
      </c>
      <c r="G1748" s="4">
        <v>1100</v>
      </c>
      <c r="H1748" s="2" t="s">
        <v>10920</v>
      </c>
      <c r="I1748" s="2" t="s">
        <v>10921</v>
      </c>
      <c r="J1748" s="2" t="s">
        <v>34</v>
      </c>
      <c r="K1748" s="2" t="s">
        <v>35</v>
      </c>
      <c r="L1748" s="2" t="s">
        <v>10922</v>
      </c>
      <c r="M1748" s="2" t="s">
        <v>37</v>
      </c>
      <c r="N1748" s="2" t="s">
        <v>38</v>
      </c>
      <c r="O1748" s="2" t="s">
        <v>39</v>
      </c>
      <c r="P1748" s="2" t="s">
        <v>68</v>
      </c>
      <c r="Q1748" s="2" t="s">
        <v>69</v>
      </c>
      <c r="R1748" s="5">
        <v>1.835</v>
      </c>
      <c r="S1748" s="2" t="s">
        <v>41</v>
      </c>
      <c r="U1748" s="2" t="s">
        <v>70</v>
      </c>
      <c r="V1748" s="2" t="s">
        <v>71</v>
      </c>
      <c r="W1748" s="2" t="s">
        <v>140</v>
      </c>
      <c r="AA1748" s="2" t="s">
        <v>10922</v>
      </c>
      <c r="AB1748" s="2" t="s">
        <v>10923</v>
      </c>
      <c r="AC1748" s="2" t="s">
        <v>69</v>
      </c>
      <c r="AD1748" s="3">
        <v>45061.3624074074</v>
      </c>
    </row>
    <row r="1749" spans="1:30">
      <c r="A1749" s="1" t="s">
        <v>10924</v>
      </c>
      <c r="B1749" s="2" t="s">
        <v>10925</v>
      </c>
      <c r="C1749" s="3">
        <v>45061.4071990741</v>
      </c>
      <c r="F1749" s="2" t="s">
        <v>10901</v>
      </c>
      <c r="G1749" s="4">
        <v>1000</v>
      </c>
      <c r="H1749" s="2" t="s">
        <v>10926</v>
      </c>
      <c r="I1749" s="2" t="s">
        <v>10927</v>
      </c>
      <c r="J1749" s="2" t="s">
        <v>34</v>
      </c>
      <c r="K1749" s="2" t="s">
        <v>35</v>
      </c>
      <c r="L1749" s="2" t="s">
        <v>10928</v>
      </c>
      <c r="M1749" s="2" t="s">
        <v>37</v>
      </c>
      <c r="N1749" s="2" t="s">
        <v>38</v>
      </c>
      <c r="O1749" s="2" t="s">
        <v>39</v>
      </c>
      <c r="P1749" s="2" t="s">
        <v>68</v>
      </c>
      <c r="Q1749" s="2" t="s">
        <v>69</v>
      </c>
      <c r="R1749" s="5">
        <v>1.976</v>
      </c>
      <c r="S1749" s="2" t="s">
        <v>41</v>
      </c>
      <c r="U1749" s="2" t="s">
        <v>70</v>
      </c>
      <c r="V1749" s="2" t="s">
        <v>71</v>
      </c>
      <c r="W1749" s="2" t="s">
        <v>140</v>
      </c>
      <c r="AA1749" s="2" t="s">
        <v>10928</v>
      </c>
      <c r="AB1749" s="2" t="s">
        <v>10929</v>
      </c>
      <c r="AC1749" s="2" t="s">
        <v>69</v>
      </c>
      <c r="AD1749" s="3">
        <v>45061.3618981481</v>
      </c>
    </row>
    <row r="1750" spans="1:30">
      <c r="A1750" s="1" t="s">
        <v>10930</v>
      </c>
      <c r="B1750" s="2" t="s">
        <v>10931</v>
      </c>
      <c r="C1750" s="3">
        <v>45061.4071990741</v>
      </c>
      <c r="F1750" s="2" t="s">
        <v>10901</v>
      </c>
      <c r="G1750" s="4">
        <v>900</v>
      </c>
      <c r="H1750" s="2" t="s">
        <v>10932</v>
      </c>
      <c r="I1750" s="2" t="s">
        <v>10933</v>
      </c>
      <c r="J1750" s="2" t="s">
        <v>34</v>
      </c>
      <c r="K1750" s="2" t="s">
        <v>35</v>
      </c>
      <c r="L1750" s="2" t="s">
        <v>10934</v>
      </c>
      <c r="M1750" s="2" t="s">
        <v>37</v>
      </c>
      <c r="N1750" s="2" t="s">
        <v>38</v>
      </c>
      <c r="O1750" s="2" t="s">
        <v>39</v>
      </c>
      <c r="P1750" s="2" t="s">
        <v>68</v>
      </c>
      <c r="Q1750" s="2" t="s">
        <v>69</v>
      </c>
      <c r="R1750" s="5">
        <v>2.229</v>
      </c>
      <c r="S1750" s="2" t="s">
        <v>41</v>
      </c>
      <c r="U1750" s="2" t="s">
        <v>70</v>
      </c>
      <c r="V1750" s="2" t="s">
        <v>71</v>
      </c>
      <c r="W1750" s="2" t="s">
        <v>140</v>
      </c>
      <c r="AA1750" s="2" t="s">
        <v>10934</v>
      </c>
      <c r="AB1750" s="2" t="s">
        <v>10935</v>
      </c>
      <c r="AC1750" s="2" t="s">
        <v>69</v>
      </c>
      <c r="AD1750" s="3">
        <v>45061.3612615741</v>
      </c>
    </row>
    <row r="1751" spans="1:30">
      <c r="A1751" s="1" t="s">
        <v>10936</v>
      </c>
      <c r="B1751" s="2" t="s">
        <v>10937</v>
      </c>
      <c r="C1751" s="3">
        <v>45061.4071990741</v>
      </c>
      <c r="F1751" s="2" t="s">
        <v>10901</v>
      </c>
      <c r="G1751" s="4">
        <v>800</v>
      </c>
      <c r="H1751" s="2" t="s">
        <v>10938</v>
      </c>
      <c r="I1751" s="2" t="s">
        <v>10939</v>
      </c>
      <c r="J1751" s="2" t="s">
        <v>34</v>
      </c>
      <c r="K1751" s="2" t="s">
        <v>35</v>
      </c>
      <c r="L1751" s="2" t="s">
        <v>10940</v>
      </c>
      <c r="M1751" s="2" t="s">
        <v>37</v>
      </c>
      <c r="N1751" s="2" t="s">
        <v>38</v>
      </c>
      <c r="O1751" s="2" t="s">
        <v>39</v>
      </c>
      <c r="P1751" s="2" t="s">
        <v>68</v>
      </c>
      <c r="Q1751" s="2" t="s">
        <v>69</v>
      </c>
      <c r="R1751" s="5">
        <v>2.371</v>
      </c>
      <c r="S1751" s="2" t="s">
        <v>41</v>
      </c>
      <c r="U1751" s="2" t="s">
        <v>70</v>
      </c>
      <c r="V1751" s="2" t="s">
        <v>71</v>
      </c>
      <c r="W1751" s="2" t="s">
        <v>140</v>
      </c>
      <c r="AA1751" s="2" t="s">
        <v>10940</v>
      </c>
      <c r="AB1751" s="2" t="s">
        <v>10941</v>
      </c>
      <c r="AC1751" s="2" t="s">
        <v>69</v>
      </c>
      <c r="AD1751" s="3">
        <v>45061.360787037</v>
      </c>
    </row>
    <row r="1752" spans="1:30">
      <c r="A1752" s="1" t="s">
        <v>10942</v>
      </c>
      <c r="B1752" s="2" t="s">
        <v>10943</v>
      </c>
      <c r="C1752" s="3">
        <v>45061.4071875</v>
      </c>
      <c r="F1752" s="2" t="s">
        <v>10901</v>
      </c>
      <c r="G1752" s="4">
        <v>700</v>
      </c>
      <c r="H1752" s="2" t="s">
        <v>10944</v>
      </c>
      <c r="I1752" s="2" t="s">
        <v>10945</v>
      </c>
      <c r="J1752" s="2" t="s">
        <v>34</v>
      </c>
      <c r="K1752" s="2" t="s">
        <v>35</v>
      </c>
      <c r="L1752" s="2" t="s">
        <v>10946</v>
      </c>
      <c r="M1752" s="2" t="s">
        <v>37</v>
      </c>
      <c r="N1752" s="2" t="s">
        <v>38</v>
      </c>
      <c r="O1752" s="2" t="s">
        <v>39</v>
      </c>
      <c r="P1752" s="2" t="s">
        <v>68</v>
      </c>
      <c r="Q1752" s="2" t="s">
        <v>69</v>
      </c>
      <c r="R1752" s="5">
        <v>2.504</v>
      </c>
      <c r="S1752" s="2" t="s">
        <v>41</v>
      </c>
      <c r="U1752" s="2" t="s">
        <v>70</v>
      </c>
      <c r="V1752" s="2" t="s">
        <v>71</v>
      </c>
      <c r="W1752" s="2" t="s">
        <v>140</v>
      </c>
      <c r="AA1752" s="2" t="s">
        <v>10946</v>
      </c>
      <c r="AB1752" s="2" t="s">
        <v>10947</v>
      </c>
      <c r="AC1752" s="2" t="s">
        <v>69</v>
      </c>
      <c r="AD1752" s="3">
        <v>45061.3603356481</v>
      </c>
    </row>
    <row r="1753" spans="1:30">
      <c r="A1753" s="1" t="s">
        <v>10948</v>
      </c>
      <c r="B1753" s="2" t="s">
        <v>10949</v>
      </c>
      <c r="C1753" s="3">
        <v>45061.4071875</v>
      </c>
      <c r="F1753" s="2" t="s">
        <v>10901</v>
      </c>
      <c r="G1753" s="4">
        <v>600</v>
      </c>
      <c r="H1753" s="2" t="s">
        <v>10950</v>
      </c>
      <c r="I1753" s="2" t="s">
        <v>10951</v>
      </c>
      <c r="J1753" s="2" t="s">
        <v>34</v>
      </c>
      <c r="K1753" s="2" t="s">
        <v>35</v>
      </c>
      <c r="L1753" s="2" t="s">
        <v>10952</v>
      </c>
      <c r="M1753" s="2" t="s">
        <v>37</v>
      </c>
      <c r="N1753" s="2" t="s">
        <v>38</v>
      </c>
      <c r="O1753" s="2" t="s">
        <v>39</v>
      </c>
      <c r="P1753" s="2" t="s">
        <v>68</v>
      </c>
      <c r="Q1753" s="2" t="s">
        <v>69</v>
      </c>
      <c r="R1753" s="5">
        <v>2.643</v>
      </c>
      <c r="S1753" s="2" t="s">
        <v>41</v>
      </c>
      <c r="U1753" s="2" t="s">
        <v>70</v>
      </c>
      <c r="V1753" s="2" t="s">
        <v>71</v>
      </c>
      <c r="W1753" s="2" t="s">
        <v>140</v>
      </c>
      <c r="AA1753" s="2" t="s">
        <v>10952</v>
      </c>
      <c r="AB1753" s="2" t="s">
        <v>10953</v>
      </c>
      <c r="AC1753" s="2" t="s">
        <v>69</v>
      </c>
      <c r="AD1753" s="3">
        <v>45061.3598263889</v>
      </c>
    </row>
    <row r="1754" spans="1:30">
      <c r="A1754" s="1" t="s">
        <v>10954</v>
      </c>
      <c r="B1754" s="2" t="s">
        <v>10955</v>
      </c>
      <c r="C1754" s="3">
        <v>45061.4071875</v>
      </c>
      <c r="F1754" s="2" t="s">
        <v>10901</v>
      </c>
      <c r="G1754" s="4">
        <v>500</v>
      </c>
      <c r="H1754" s="2" t="s">
        <v>10956</v>
      </c>
      <c r="I1754" s="2" t="s">
        <v>10957</v>
      </c>
      <c r="J1754" s="2" t="s">
        <v>34</v>
      </c>
      <c r="K1754" s="2" t="s">
        <v>35</v>
      </c>
      <c r="L1754" s="2" t="s">
        <v>10958</v>
      </c>
      <c r="M1754" s="2" t="s">
        <v>37</v>
      </c>
      <c r="N1754" s="2" t="s">
        <v>38</v>
      </c>
      <c r="O1754" s="2" t="s">
        <v>39</v>
      </c>
      <c r="P1754" s="2" t="s">
        <v>68</v>
      </c>
      <c r="Q1754" s="2" t="s">
        <v>69</v>
      </c>
      <c r="R1754" s="5">
        <v>2.78</v>
      </c>
      <c r="S1754" s="2" t="s">
        <v>41</v>
      </c>
      <c r="U1754" s="2" t="s">
        <v>70</v>
      </c>
      <c r="V1754" s="2" t="s">
        <v>71</v>
      </c>
      <c r="W1754" s="2" t="s">
        <v>140</v>
      </c>
      <c r="AA1754" s="2" t="s">
        <v>10958</v>
      </c>
      <c r="AB1754" s="2" t="s">
        <v>10959</v>
      </c>
      <c r="AC1754" s="2" t="s">
        <v>69</v>
      </c>
      <c r="AD1754" s="3">
        <v>45061.3593402778</v>
      </c>
    </row>
    <row r="1755" spans="1:30">
      <c r="A1755" s="1" t="s">
        <v>10960</v>
      </c>
      <c r="B1755" s="2" t="s">
        <v>10961</v>
      </c>
      <c r="C1755" s="3">
        <v>45061.4071875</v>
      </c>
      <c r="F1755" s="2" t="s">
        <v>10901</v>
      </c>
      <c r="G1755" s="4">
        <v>300</v>
      </c>
      <c r="H1755" s="2" t="s">
        <v>10962</v>
      </c>
      <c r="I1755" s="2" t="s">
        <v>10963</v>
      </c>
      <c r="J1755" s="2" t="s">
        <v>34</v>
      </c>
      <c r="K1755" s="2" t="s">
        <v>35</v>
      </c>
      <c r="L1755" s="2" t="s">
        <v>10964</v>
      </c>
      <c r="M1755" s="2" t="s">
        <v>37</v>
      </c>
      <c r="N1755" s="2" t="s">
        <v>38</v>
      </c>
      <c r="O1755" s="2" t="s">
        <v>39</v>
      </c>
      <c r="P1755" s="2" t="s">
        <v>600</v>
      </c>
      <c r="Q1755" s="2" t="s">
        <v>69</v>
      </c>
      <c r="R1755" s="5">
        <v>1.572</v>
      </c>
      <c r="S1755" s="2" t="s">
        <v>41</v>
      </c>
      <c r="U1755" s="2" t="s">
        <v>70</v>
      </c>
      <c r="V1755" s="2" t="s">
        <v>601</v>
      </c>
      <c r="W1755" s="2" t="s">
        <v>72</v>
      </c>
      <c r="AA1755" s="2" t="s">
        <v>10964</v>
      </c>
      <c r="AB1755" s="2" t="s">
        <v>10965</v>
      </c>
      <c r="AC1755" s="2" t="s">
        <v>69</v>
      </c>
      <c r="AD1755" s="3">
        <v>45061.3572106482</v>
      </c>
    </row>
    <row r="1756" spans="1:30">
      <c r="A1756" s="1" t="s">
        <v>10966</v>
      </c>
      <c r="B1756" s="2" t="s">
        <v>10967</v>
      </c>
      <c r="C1756" s="3">
        <v>45061.4071875</v>
      </c>
      <c r="F1756" s="2" t="s">
        <v>10901</v>
      </c>
      <c r="G1756" s="4">
        <v>200</v>
      </c>
      <c r="H1756" s="2" t="s">
        <v>10968</v>
      </c>
      <c r="I1756" s="2" t="s">
        <v>10969</v>
      </c>
      <c r="J1756" s="2" t="s">
        <v>34</v>
      </c>
      <c r="K1756" s="2" t="s">
        <v>35</v>
      </c>
      <c r="L1756" s="2" t="s">
        <v>10970</v>
      </c>
      <c r="M1756" s="2" t="s">
        <v>37</v>
      </c>
      <c r="N1756" s="2" t="s">
        <v>38</v>
      </c>
      <c r="O1756" s="2" t="s">
        <v>39</v>
      </c>
      <c r="P1756" s="2" t="s">
        <v>68</v>
      </c>
      <c r="Q1756" s="2" t="s">
        <v>69</v>
      </c>
      <c r="R1756" s="5">
        <v>0.313</v>
      </c>
      <c r="S1756" s="2" t="s">
        <v>41</v>
      </c>
      <c r="U1756" s="2" t="s">
        <v>70</v>
      </c>
      <c r="V1756" s="2" t="s">
        <v>71</v>
      </c>
      <c r="W1756" s="2" t="s">
        <v>171</v>
      </c>
      <c r="AA1756" s="2" t="s">
        <v>10970</v>
      </c>
      <c r="AB1756" s="2" t="s">
        <v>10971</v>
      </c>
      <c r="AC1756" s="2" t="s">
        <v>69</v>
      </c>
      <c r="AD1756" s="3">
        <v>45061.348287037</v>
      </c>
    </row>
    <row r="1757" spans="1:30">
      <c r="A1757" s="1" t="s">
        <v>10972</v>
      </c>
      <c r="B1757" s="2" t="s">
        <v>10973</v>
      </c>
      <c r="C1757" s="3">
        <v>45061.4071875</v>
      </c>
      <c r="F1757" s="2" t="s">
        <v>10901</v>
      </c>
      <c r="G1757" s="4">
        <v>100</v>
      </c>
      <c r="H1757" s="2" t="s">
        <v>10974</v>
      </c>
      <c r="I1757" s="2" t="s">
        <v>10975</v>
      </c>
      <c r="J1757" s="2" t="s">
        <v>34</v>
      </c>
      <c r="K1757" s="2" t="s">
        <v>35</v>
      </c>
      <c r="L1757" s="2" t="s">
        <v>10976</v>
      </c>
      <c r="M1757" s="2" t="s">
        <v>37</v>
      </c>
      <c r="N1757" s="2" t="s">
        <v>38</v>
      </c>
      <c r="O1757" s="2" t="s">
        <v>39</v>
      </c>
      <c r="P1757" s="2" t="s">
        <v>68</v>
      </c>
      <c r="Q1757" s="2" t="s">
        <v>69</v>
      </c>
      <c r="R1757" s="5">
        <v>0.207</v>
      </c>
      <c r="S1757" s="2" t="s">
        <v>41</v>
      </c>
      <c r="U1757" s="2" t="s">
        <v>70</v>
      </c>
      <c r="V1757" s="2" t="s">
        <v>71</v>
      </c>
      <c r="W1757" s="2" t="s">
        <v>171</v>
      </c>
      <c r="AA1757" s="2" t="s">
        <v>10976</v>
      </c>
      <c r="AB1757" s="2" t="s">
        <v>10977</v>
      </c>
      <c r="AC1757" s="2" t="s">
        <v>69</v>
      </c>
      <c r="AD1757" s="3">
        <v>45061.3470949074</v>
      </c>
    </row>
    <row r="1758" spans="1:30">
      <c r="A1758" s="1" t="s">
        <v>10978</v>
      </c>
      <c r="B1758" s="2" t="s">
        <v>10979</v>
      </c>
      <c r="C1758" s="3">
        <v>45058.5489583333</v>
      </c>
      <c r="F1758" s="2" t="s">
        <v>10980</v>
      </c>
      <c r="G1758" s="4">
        <v>800</v>
      </c>
      <c r="H1758" s="2" t="s">
        <v>10981</v>
      </c>
      <c r="I1758" s="2" t="s">
        <v>10982</v>
      </c>
      <c r="J1758" s="2" t="s">
        <v>34</v>
      </c>
      <c r="K1758" s="2" t="s">
        <v>35</v>
      </c>
      <c r="L1758" s="2" t="s">
        <v>10983</v>
      </c>
      <c r="M1758" s="2" t="s">
        <v>37</v>
      </c>
      <c r="N1758" s="2" t="s">
        <v>38</v>
      </c>
      <c r="O1758" s="2" t="s">
        <v>39</v>
      </c>
      <c r="P1758" s="2" t="s">
        <v>600</v>
      </c>
      <c r="Q1758" s="2" t="s">
        <v>69</v>
      </c>
      <c r="R1758" s="5">
        <v>0.295</v>
      </c>
      <c r="S1758" s="2" t="s">
        <v>41</v>
      </c>
      <c r="U1758" s="2" t="s">
        <v>70</v>
      </c>
      <c r="V1758" s="2" t="s">
        <v>601</v>
      </c>
      <c r="W1758" s="2" t="s">
        <v>81</v>
      </c>
      <c r="AA1758" s="2" t="s">
        <v>10983</v>
      </c>
      <c r="AB1758" s="2" t="s">
        <v>10984</v>
      </c>
      <c r="AC1758" s="2" t="s">
        <v>69</v>
      </c>
      <c r="AD1758" s="3">
        <v>45058.5098958333</v>
      </c>
    </row>
    <row r="1759" spans="1:30">
      <c r="A1759" s="1" t="s">
        <v>10985</v>
      </c>
      <c r="B1759" s="2" t="s">
        <v>10986</v>
      </c>
      <c r="C1759" s="3">
        <v>45058.5489583333</v>
      </c>
      <c r="F1759" s="2" t="s">
        <v>10980</v>
      </c>
      <c r="G1759" s="4">
        <v>700</v>
      </c>
      <c r="H1759" s="2" t="s">
        <v>10987</v>
      </c>
      <c r="I1759" s="2" t="s">
        <v>10988</v>
      </c>
      <c r="J1759" s="2" t="s">
        <v>34</v>
      </c>
      <c r="K1759" s="2" t="s">
        <v>35</v>
      </c>
      <c r="L1759" s="2" t="s">
        <v>10989</v>
      </c>
      <c r="M1759" s="2" t="s">
        <v>37</v>
      </c>
      <c r="N1759" s="2" t="s">
        <v>38</v>
      </c>
      <c r="O1759" s="2" t="s">
        <v>39</v>
      </c>
      <c r="P1759" s="2" t="s">
        <v>68</v>
      </c>
      <c r="Q1759" s="2" t="s">
        <v>69</v>
      </c>
      <c r="R1759" s="5">
        <v>0.098</v>
      </c>
      <c r="S1759" s="2" t="s">
        <v>41</v>
      </c>
      <c r="U1759" s="2" t="s">
        <v>70</v>
      </c>
      <c r="V1759" s="2" t="s">
        <v>71</v>
      </c>
      <c r="W1759" s="2" t="s">
        <v>72</v>
      </c>
      <c r="AA1759" s="2" t="s">
        <v>10989</v>
      </c>
      <c r="AB1759" s="2" t="s">
        <v>10990</v>
      </c>
      <c r="AC1759" s="2" t="s">
        <v>69</v>
      </c>
      <c r="AD1759" s="3">
        <v>45058.5054282407</v>
      </c>
    </row>
    <row r="1760" spans="1:30">
      <c r="A1760" s="1" t="s">
        <v>10991</v>
      </c>
      <c r="B1760" s="2" t="s">
        <v>10992</v>
      </c>
      <c r="C1760" s="3">
        <v>45058.5489583333</v>
      </c>
      <c r="F1760" s="2" t="s">
        <v>10980</v>
      </c>
      <c r="G1760" s="4">
        <v>500</v>
      </c>
      <c r="H1760" s="2" t="s">
        <v>10993</v>
      </c>
      <c r="I1760" s="2" t="s">
        <v>10994</v>
      </c>
      <c r="J1760" s="2" t="s">
        <v>34</v>
      </c>
      <c r="K1760" s="2" t="s">
        <v>35</v>
      </c>
      <c r="L1760" s="2" t="s">
        <v>5689</v>
      </c>
      <c r="M1760" s="2" t="s">
        <v>37</v>
      </c>
      <c r="N1760" s="2" t="s">
        <v>38</v>
      </c>
      <c r="O1760" s="2" t="s">
        <v>39</v>
      </c>
      <c r="P1760" s="2" t="s">
        <v>68</v>
      </c>
      <c r="Q1760" s="2" t="s">
        <v>69</v>
      </c>
      <c r="R1760" s="5">
        <v>0.184</v>
      </c>
      <c r="S1760" s="2" t="s">
        <v>41</v>
      </c>
      <c r="U1760" s="2" t="s">
        <v>70</v>
      </c>
      <c r="V1760" s="2" t="s">
        <v>71</v>
      </c>
      <c r="W1760" s="2" t="s">
        <v>140</v>
      </c>
      <c r="AA1760" s="2" t="s">
        <v>5689</v>
      </c>
      <c r="AB1760" s="2" t="s">
        <v>5690</v>
      </c>
      <c r="AC1760" s="2" t="s">
        <v>69</v>
      </c>
      <c r="AD1760" s="3">
        <v>45058.5044444444</v>
      </c>
    </row>
    <row r="1761" spans="1:30">
      <c r="A1761" s="1" t="s">
        <v>10995</v>
      </c>
      <c r="B1761" s="2" t="s">
        <v>10996</v>
      </c>
      <c r="C1761" s="3">
        <v>45058.5489583333</v>
      </c>
      <c r="F1761" s="2" t="s">
        <v>10980</v>
      </c>
      <c r="G1761" s="4">
        <v>400</v>
      </c>
      <c r="H1761" s="2" t="s">
        <v>10997</v>
      </c>
      <c r="I1761" s="2" t="s">
        <v>10998</v>
      </c>
      <c r="J1761" s="2" t="s">
        <v>34</v>
      </c>
      <c r="K1761" s="2" t="s">
        <v>35</v>
      </c>
      <c r="L1761" s="2" t="s">
        <v>10999</v>
      </c>
      <c r="M1761" s="2" t="s">
        <v>37</v>
      </c>
      <c r="N1761" s="2" t="s">
        <v>38</v>
      </c>
      <c r="O1761" s="2" t="s">
        <v>39</v>
      </c>
      <c r="P1761" s="2" t="s">
        <v>68</v>
      </c>
      <c r="Q1761" s="2" t="s">
        <v>69</v>
      </c>
      <c r="R1761" s="5">
        <v>0.359</v>
      </c>
      <c r="S1761" s="2" t="s">
        <v>41</v>
      </c>
      <c r="U1761" s="2" t="s">
        <v>70</v>
      </c>
      <c r="V1761" s="2" t="s">
        <v>71</v>
      </c>
      <c r="W1761" s="2" t="s">
        <v>140</v>
      </c>
      <c r="AA1761" s="2" t="s">
        <v>10999</v>
      </c>
      <c r="AB1761" s="2" t="s">
        <v>11000</v>
      </c>
      <c r="AC1761" s="2" t="s">
        <v>69</v>
      </c>
      <c r="AD1761" s="3">
        <v>45058.5039930556</v>
      </c>
    </row>
    <row r="1762" spans="1:30">
      <c r="A1762" s="1" t="s">
        <v>11001</v>
      </c>
      <c r="B1762" s="2" t="s">
        <v>11002</v>
      </c>
      <c r="C1762" s="3">
        <v>45058.5489583333</v>
      </c>
      <c r="F1762" s="2" t="s">
        <v>10980</v>
      </c>
      <c r="G1762" s="4">
        <v>200</v>
      </c>
      <c r="H1762" s="2" t="s">
        <v>11003</v>
      </c>
      <c r="I1762" s="2" t="s">
        <v>11004</v>
      </c>
      <c r="J1762" s="2" t="s">
        <v>34</v>
      </c>
      <c r="K1762" s="2" t="s">
        <v>35</v>
      </c>
      <c r="L1762" s="2" t="s">
        <v>11005</v>
      </c>
      <c r="M1762" s="2" t="s">
        <v>37</v>
      </c>
      <c r="N1762" s="2" t="s">
        <v>38</v>
      </c>
      <c r="O1762" s="2" t="s">
        <v>39</v>
      </c>
      <c r="P1762" s="2" t="s">
        <v>68</v>
      </c>
      <c r="Q1762" s="2" t="s">
        <v>69</v>
      </c>
      <c r="R1762" s="5">
        <v>0.106</v>
      </c>
      <c r="S1762" s="2" t="s">
        <v>41</v>
      </c>
      <c r="U1762" s="2" t="s">
        <v>70</v>
      </c>
      <c r="V1762" s="2" t="s">
        <v>71</v>
      </c>
      <c r="W1762" s="2" t="s">
        <v>171</v>
      </c>
      <c r="AA1762" s="2" t="s">
        <v>11005</v>
      </c>
      <c r="AB1762" s="2" t="s">
        <v>11006</v>
      </c>
      <c r="AC1762" s="2" t="s">
        <v>69</v>
      </c>
      <c r="AD1762" s="3">
        <v>45058.5024074074</v>
      </c>
    </row>
    <row r="1763" spans="1:30">
      <c r="A1763" s="1" t="s">
        <v>11007</v>
      </c>
      <c r="B1763" s="2" t="s">
        <v>11008</v>
      </c>
      <c r="C1763" s="3">
        <v>45058.5489583333</v>
      </c>
      <c r="F1763" s="2" t="s">
        <v>10980</v>
      </c>
      <c r="G1763" s="4">
        <v>100</v>
      </c>
      <c r="H1763" s="2" t="s">
        <v>11009</v>
      </c>
      <c r="I1763" s="2" t="s">
        <v>11010</v>
      </c>
      <c r="J1763" s="2" t="s">
        <v>34</v>
      </c>
      <c r="K1763" s="2" t="s">
        <v>35</v>
      </c>
      <c r="L1763" s="2" t="s">
        <v>11011</v>
      </c>
      <c r="M1763" s="2" t="s">
        <v>37</v>
      </c>
      <c r="N1763" s="2" t="s">
        <v>38</v>
      </c>
      <c r="O1763" s="2" t="s">
        <v>39</v>
      </c>
      <c r="P1763" s="2" t="s">
        <v>68</v>
      </c>
      <c r="Q1763" s="2" t="s">
        <v>69</v>
      </c>
      <c r="R1763" s="5">
        <v>0.208</v>
      </c>
      <c r="S1763" s="2" t="s">
        <v>41</v>
      </c>
      <c r="U1763" s="2" t="s">
        <v>70</v>
      </c>
      <c r="V1763" s="2" t="s">
        <v>71</v>
      </c>
      <c r="W1763" s="2" t="s">
        <v>171</v>
      </c>
      <c r="AA1763" s="2" t="s">
        <v>11011</v>
      </c>
      <c r="AB1763" s="2" t="s">
        <v>11012</v>
      </c>
      <c r="AC1763" s="2" t="s">
        <v>69</v>
      </c>
      <c r="AD1763" s="3">
        <v>45058.501875</v>
      </c>
    </row>
    <row r="1764" spans="1:30">
      <c r="A1764" s="1" t="s">
        <v>11013</v>
      </c>
      <c r="B1764" s="2" t="s">
        <v>11014</v>
      </c>
      <c r="C1764" s="3">
        <v>45056.6941550926</v>
      </c>
      <c r="F1764" s="2" t="s">
        <v>11015</v>
      </c>
      <c r="G1764" s="4">
        <v>200</v>
      </c>
      <c r="H1764" s="2" t="s">
        <v>11016</v>
      </c>
      <c r="I1764" s="2" t="s">
        <v>11017</v>
      </c>
      <c r="J1764" s="2" t="s">
        <v>34</v>
      </c>
      <c r="K1764" s="2" t="s">
        <v>127</v>
      </c>
      <c r="L1764" s="2" t="s">
        <v>11018</v>
      </c>
      <c r="M1764" s="2" t="s">
        <v>37</v>
      </c>
      <c r="N1764" s="2" t="s">
        <v>38</v>
      </c>
      <c r="O1764" s="2" t="s">
        <v>39</v>
      </c>
      <c r="P1764" s="2" t="s">
        <v>129</v>
      </c>
      <c r="Q1764" s="2" t="s">
        <v>69</v>
      </c>
      <c r="R1764" s="5">
        <v>0.207</v>
      </c>
      <c r="S1764" s="2" t="s">
        <v>41</v>
      </c>
      <c r="U1764" s="2" t="s">
        <v>130</v>
      </c>
      <c r="V1764" s="2" t="s">
        <v>157</v>
      </c>
      <c r="W1764" s="2" t="s">
        <v>140</v>
      </c>
      <c r="AA1764" s="2" t="s">
        <v>11018</v>
      </c>
      <c r="AB1764" s="2" t="s">
        <v>11019</v>
      </c>
      <c r="AC1764" s="2" t="s">
        <v>69</v>
      </c>
      <c r="AD1764" s="3">
        <v>45056.6889699074</v>
      </c>
    </row>
    <row r="1765" spans="1:30">
      <c r="A1765" s="1" t="s">
        <v>11020</v>
      </c>
      <c r="B1765" s="2" t="s">
        <v>11021</v>
      </c>
      <c r="C1765" s="3">
        <v>45056.6941550926</v>
      </c>
      <c r="F1765" s="2" t="s">
        <v>11015</v>
      </c>
      <c r="G1765" s="4">
        <v>100</v>
      </c>
      <c r="H1765" s="2" t="s">
        <v>11022</v>
      </c>
      <c r="I1765" s="2" t="s">
        <v>11023</v>
      </c>
      <c r="J1765" s="2" t="s">
        <v>34</v>
      </c>
      <c r="K1765" s="2" t="s">
        <v>127</v>
      </c>
      <c r="L1765" s="2" t="s">
        <v>11024</v>
      </c>
      <c r="M1765" s="2" t="s">
        <v>37</v>
      </c>
      <c r="N1765" s="2" t="s">
        <v>38</v>
      </c>
      <c r="O1765" s="2" t="s">
        <v>39</v>
      </c>
      <c r="P1765" s="2" t="s">
        <v>129</v>
      </c>
      <c r="Q1765" s="2" t="s">
        <v>69</v>
      </c>
      <c r="R1765" s="5">
        <v>0.042</v>
      </c>
      <c r="S1765" s="2" t="s">
        <v>41</v>
      </c>
      <c r="U1765" s="2" t="s">
        <v>130</v>
      </c>
      <c r="V1765" s="2" t="s">
        <v>157</v>
      </c>
      <c r="W1765" s="2" t="s">
        <v>140</v>
      </c>
      <c r="AA1765" s="2" t="s">
        <v>11024</v>
      </c>
      <c r="AB1765" s="2" t="s">
        <v>11025</v>
      </c>
      <c r="AC1765" s="2" t="s">
        <v>69</v>
      </c>
      <c r="AD1765" s="3">
        <v>45056.6884375</v>
      </c>
    </row>
    <row r="1766" spans="1:30">
      <c r="A1766" s="1" t="s">
        <v>11026</v>
      </c>
      <c r="B1766" s="2" t="s">
        <v>11027</v>
      </c>
      <c r="C1766" s="3">
        <v>45056.6815856481</v>
      </c>
      <c r="F1766" s="2" t="s">
        <v>11028</v>
      </c>
      <c r="G1766" s="4">
        <v>700</v>
      </c>
      <c r="H1766" s="2" t="s">
        <v>11029</v>
      </c>
      <c r="I1766" s="2" t="s">
        <v>11030</v>
      </c>
      <c r="J1766" s="2" t="s">
        <v>34</v>
      </c>
      <c r="K1766" s="2" t="s">
        <v>127</v>
      </c>
      <c r="L1766" s="2" t="s">
        <v>11018</v>
      </c>
      <c r="M1766" s="2" t="s">
        <v>37</v>
      </c>
      <c r="N1766" s="2" t="s">
        <v>38</v>
      </c>
      <c r="O1766" s="2" t="s">
        <v>39</v>
      </c>
      <c r="P1766" s="2" t="s">
        <v>129</v>
      </c>
      <c r="Q1766" s="2" t="s">
        <v>69</v>
      </c>
      <c r="R1766" s="5">
        <v>0.207</v>
      </c>
      <c r="S1766" s="2" t="s">
        <v>41</v>
      </c>
      <c r="U1766" s="2" t="s">
        <v>130</v>
      </c>
      <c r="V1766" s="2" t="s">
        <v>157</v>
      </c>
      <c r="W1766" s="2" t="s">
        <v>171</v>
      </c>
      <c r="AA1766" s="2" t="s">
        <v>11018</v>
      </c>
      <c r="AB1766" s="2" t="s">
        <v>11019</v>
      </c>
      <c r="AC1766" s="2" t="s">
        <v>69</v>
      </c>
      <c r="AD1766" s="3">
        <v>45056.6467361111</v>
      </c>
    </row>
    <row r="1767" spans="1:30">
      <c r="A1767" s="1" t="s">
        <v>11031</v>
      </c>
      <c r="B1767" s="2" t="s">
        <v>11032</v>
      </c>
      <c r="C1767" s="3">
        <v>45056.6815856481</v>
      </c>
      <c r="F1767" s="2" t="s">
        <v>11028</v>
      </c>
      <c r="G1767" s="4">
        <v>600</v>
      </c>
      <c r="H1767" s="2" t="s">
        <v>11033</v>
      </c>
      <c r="I1767" s="2" t="s">
        <v>11034</v>
      </c>
      <c r="J1767" s="2" t="s">
        <v>34</v>
      </c>
      <c r="K1767" s="2" t="s">
        <v>127</v>
      </c>
      <c r="L1767" s="2" t="s">
        <v>11024</v>
      </c>
      <c r="M1767" s="2" t="s">
        <v>37</v>
      </c>
      <c r="N1767" s="2" t="s">
        <v>38</v>
      </c>
      <c r="O1767" s="2" t="s">
        <v>39</v>
      </c>
      <c r="P1767" s="2" t="s">
        <v>129</v>
      </c>
      <c r="Q1767" s="2" t="s">
        <v>69</v>
      </c>
      <c r="R1767" s="5">
        <v>0.042</v>
      </c>
      <c r="S1767" s="2" t="s">
        <v>41</v>
      </c>
      <c r="U1767" s="2" t="s">
        <v>130</v>
      </c>
      <c r="V1767" s="2" t="s">
        <v>157</v>
      </c>
      <c r="W1767" s="2" t="s">
        <v>171</v>
      </c>
      <c r="AA1767" s="2" t="s">
        <v>11024</v>
      </c>
      <c r="AB1767" s="2" t="s">
        <v>11025</v>
      </c>
      <c r="AC1767" s="2" t="s">
        <v>69</v>
      </c>
      <c r="AD1767" s="3">
        <v>45056.6461805556</v>
      </c>
    </row>
    <row r="1768" spans="1:30">
      <c r="A1768" s="1" t="s">
        <v>11035</v>
      </c>
      <c r="B1768" s="2" t="s">
        <v>11036</v>
      </c>
      <c r="C1768" s="3">
        <v>45056.6815856481</v>
      </c>
      <c r="F1768" s="2" t="s">
        <v>11028</v>
      </c>
      <c r="G1768" s="4">
        <v>500</v>
      </c>
      <c r="H1768" s="2" t="s">
        <v>11037</v>
      </c>
      <c r="I1768" s="2" t="s">
        <v>11038</v>
      </c>
      <c r="J1768" s="2" t="s">
        <v>34</v>
      </c>
      <c r="K1768" s="2" t="s">
        <v>127</v>
      </c>
      <c r="L1768" s="2" t="s">
        <v>6712</v>
      </c>
      <c r="M1768" s="2" t="s">
        <v>37</v>
      </c>
      <c r="N1768" s="2" t="s">
        <v>38</v>
      </c>
      <c r="O1768" s="2" t="s">
        <v>39</v>
      </c>
      <c r="P1768" s="2" t="s">
        <v>129</v>
      </c>
      <c r="Q1768" s="2" t="s">
        <v>69</v>
      </c>
      <c r="R1768" s="5">
        <v>0.104</v>
      </c>
      <c r="S1768" s="2" t="s">
        <v>41</v>
      </c>
      <c r="U1768" s="2" t="s">
        <v>130</v>
      </c>
      <c r="V1768" s="2" t="s">
        <v>157</v>
      </c>
      <c r="W1768" s="2" t="s">
        <v>140</v>
      </c>
      <c r="AA1768" s="2" t="s">
        <v>6712</v>
      </c>
      <c r="AB1768" s="2" t="s">
        <v>6713</v>
      </c>
      <c r="AC1768" s="2" t="s">
        <v>69</v>
      </c>
      <c r="AD1768" s="3">
        <v>45056.6454166667</v>
      </c>
    </row>
    <row r="1769" spans="1:30">
      <c r="A1769" s="1" t="s">
        <v>11039</v>
      </c>
      <c r="B1769" s="2" t="s">
        <v>11040</v>
      </c>
      <c r="C1769" s="3">
        <v>45056.6815856481</v>
      </c>
      <c r="F1769" s="2" t="s">
        <v>11028</v>
      </c>
      <c r="G1769" s="4">
        <v>400</v>
      </c>
      <c r="H1769" s="2" t="s">
        <v>11041</v>
      </c>
      <c r="I1769" s="2" t="s">
        <v>11042</v>
      </c>
      <c r="J1769" s="2" t="s">
        <v>34</v>
      </c>
      <c r="K1769" s="2" t="s">
        <v>127</v>
      </c>
      <c r="L1769" s="2" t="s">
        <v>11043</v>
      </c>
      <c r="M1769" s="2" t="s">
        <v>37</v>
      </c>
      <c r="N1769" s="2" t="s">
        <v>38</v>
      </c>
      <c r="O1769" s="2" t="s">
        <v>39</v>
      </c>
      <c r="P1769" s="2" t="s">
        <v>129</v>
      </c>
      <c r="Q1769" s="2" t="s">
        <v>69</v>
      </c>
      <c r="R1769" s="5">
        <v>0.088</v>
      </c>
      <c r="S1769" s="2" t="s">
        <v>41</v>
      </c>
      <c r="U1769" s="2" t="s">
        <v>130</v>
      </c>
      <c r="V1769" s="2" t="s">
        <v>157</v>
      </c>
      <c r="W1769" s="2" t="s">
        <v>140</v>
      </c>
      <c r="AA1769" s="2" t="s">
        <v>11043</v>
      </c>
      <c r="AB1769" s="2" t="s">
        <v>11044</v>
      </c>
      <c r="AC1769" s="2" t="s">
        <v>69</v>
      </c>
      <c r="AD1769" s="3">
        <v>45056.6412731481</v>
      </c>
    </row>
    <row r="1770" spans="1:30">
      <c r="A1770" s="1" t="s">
        <v>11045</v>
      </c>
      <c r="B1770" s="2" t="s">
        <v>11046</v>
      </c>
      <c r="C1770" s="3">
        <v>45056.6815856481</v>
      </c>
      <c r="F1770" s="2" t="s">
        <v>11028</v>
      </c>
      <c r="G1770" s="4">
        <v>300</v>
      </c>
      <c r="H1770" s="2" t="s">
        <v>11047</v>
      </c>
      <c r="I1770" s="2" t="s">
        <v>11048</v>
      </c>
      <c r="J1770" s="2" t="s">
        <v>34</v>
      </c>
      <c r="K1770" s="2" t="s">
        <v>127</v>
      </c>
      <c r="L1770" s="2" t="s">
        <v>11049</v>
      </c>
      <c r="M1770" s="2" t="s">
        <v>37</v>
      </c>
      <c r="N1770" s="2" t="s">
        <v>38</v>
      </c>
      <c r="O1770" s="2" t="s">
        <v>39</v>
      </c>
      <c r="P1770" s="2" t="s">
        <v>129</v>
      </c>
      <c r="Q1770" s="2" t="s">
        <v>69</v>
      </c>
      <c r="R1770" s="5">
        <v>0.0575</v>
      </c>
      <c r="S1770" s="2" t="s">
        <v>41</v>
      </c>
      <c r="U1770" s="2" t="s">
        <v>130</v>
      </c>
      <c r="V1770" s="2" t="s">
        <v>157</v>
      </c>
      <c r="W1770" s="2" t="s">
        <v>140</v>
      </c>
      <c r="AA1770" s="2" t="s">
        <v>11049</v>
      </c>
      <c r="AB1770" s="2" t="s">
        <v>11050</v>
      </c>
      <c r="AC1770" s="2" t="s">
        <v>69</v>
      </c>
      <c r="AD1770" s="3">
        <v>45056.6398148148</v>
      </c>
    </row>
    <row r="1771" spans="1:30">
      <c r="A1771" s="1" t="s">
        <v>11051</v>
      </c>
      <c r="B1771" s="2" t="s">
        <v>11052</v>
      </c>
      <c r="C1771" s="3">
        <v>45056.6815856481</v>
      </c>
      <c r="F1771" s="2" t="s">
        <v>11028</v>
      </c>
      <c r="G1771" s="4">
        <v>200</v>
      </c>
      <c r="H1771" s="2" t="s">
        <v>11053</v>
      </c>
      <c r="I1771" s="2" t="s">
        <v>11054</v>
      </c>
      <c r="J1771" s="2" t="s">
        <v>34</v>
      </c>
      <c r="K1771" s="2" t="s">
        <v>35</v>
      </c>
      <c r="L1771" s="2" t="s">
        <v>7662</v>
      </c>
      <c r="M1771" s="2" t="s">
        <v>37</v>
      </c>
      <c r="N1771" s="2" t="s">
        <v>38</v>
      </c>
      <c r="O1771" s="2" t="s">
        <v>39</v>
      </c>
      <c r="P1771" s="2" t="s">
        <v>68</v>
      </c>
      <c r="Q1771" s="2" t="s">
        <v>69</v>
      </c>
      <c r="R1771" s="5">
        <v>0.268</v>
      </c>
      <c r="S1771" s="2" t="s">
        <v>41</v>
      </c>
      <c r="U1771" s="2" t="s">
        <v>70</v>
      </c>
      <c r="V1771" s="2" t="s">
        <v>71</v>
      </c>
      <c r="W1771" s="2" t="s">
        <v>140</v>
      </c>
      <c r="AA1771" s="2" t="s">
        <v>7662</v>
      </c>
      <c r="AB1771" s="2" t="s">
        <v>7663</v>
      </c>
      <c r="AC1771" s="2" t="s">
        <v>69</v>
      </c>
      <c r="AD1771" s="3">
        <v>45056.639224537</v>
      </c>
    </row>
    <row r="1772" spans="1:30">
      <c r="A1772" s="1" t="s">
        <v>11055</v>
      </c>
      <c r="B1772" s="2" t="s">
        <v>11056</v>
      </c>
      <c r="C1772" s="3">
        <v>45055.7079282407</v>
      </c>
      <c r="F1772" s="2" t="s">
        <v>11057</v>
      </c>
      <c r="G1772" s="4">
        <v>400</v>
      </c>
      <c r="H1772" s="2" t="s">
        <v>11058</v>
      </c>
      <c r="I1772" s="2" t="s">
        <v>11059</v>
      </c>
      <c r="J1772" s="2" t="s">
        <v>34</v>
      </c>
      <c r="K1772" s="2" t="s">
        <v>127</v>
      </c>
      <c r="L1772" s="2" t="s">
        <v>11060</v>
      </c>
      <c r="M1772" s="2" t="s">
        <v>37</v>
      </c>
      <c r="N1772" s="2" t="s">
        <v>38</v>
      </c>
      <c r="O1772" s="2" t="s">
        <v>39</v>
      </c>
      <c r="P1772" s="2" t="s">
        <v>129</v>
      </c>
      <c r="Q1772" s="2" t="s">
        <v>69</v>
      </c>
      <c r="R1772" s="5">
        <v>0.839</v>
      </c>
      <c r="S1772" s="2" t="s">
        <v>41</v>
      </c>
      <c r="U1772" s="2" t="s">
        <v>130</v>
      </c>
      <c r="V1772" s="2" t="s">
        <v>157</v>
      </c>
      <c r="W1772" s="2" t="s">
        <v>858</v>
      </c>
      <c r="AA1772" s="2" t="s">
        <v>11060</v>
      </c>
      <c r="AB1772" s="2" t="s">
        <v>11061</v>
      </c>
      <c r="AC1772" s="2" t="s">
        <v>69</v>
      </c>
      <c r="AD1772" s="3">
        <v>45055.6967592593</v>
      </c>
    </row>
    <row r="1773" spans="1:30">
      <c r="A1773" s="1" t="s">
        <v>11062</v>
      </c>
      <c r="B1773" s="2" t="s">
        <v>11063</v>
      </c>
      <c r="C1773" s="3">
        <v>45055.7079282407</v>
      </c>
      <c r="F1773" s="2" t="s">
        <v>11057</v>
      </c>
      <c r="G1773" s="4">
        <v>300</v>
      </c>
      <c r="H1773" s="2" t="s">
        <v>11064</v>
      </c>
      <c r="I1773" s="2" t="s">
        <v>11065</v>
      </c>
      <c r="J1773" s="2" t="s">
        <v>34</v>
      </c>
      <c r="K1773" s="2" t="s">
        <v>127</v>
      </c>
      <c r="L1773" s="2" t="s">
        <v>11066</v>
      </c>
      <c r="M1773" s="2" t="s">
        <v>37</v>
      </c>
      <c r="N1773" s="2" t="s">
        <v>38</v>
      </c>
      <c r="O1773" s="2" t="s">
        <v>39</v>
      </c>
      <c r="P1773" s="2" t="s">
        <v>129</v>
      </c>
      <c r="Q1773" s="2" t="s">
        <v>69</v>
      </c>
      <c r="R1773" s="5">
        <v>2.902</v>
      </c>
      <c r="S1773" s="2" t="s">
        <v>41</v>
      </c>
      <c r="U1773" s="2" t="s">
        <v>130</v>
      </c>
      <c r="V1773" s="2" t="s">
        <v>157</v>
      </c>
      <c r="W1773" s="2" t="s">
        <v>858</v>
      </c>
      <c r="AA1773" s="2" t="s">
        <v>11066</v>
      </c>
      <c r="AB1773" s="2" t="s">
        <v>11067</v>
      </c>
      <c r="AC1773" s="2" t="s">
        <v>69</v>
      </c>
      <c r="AD1773" s="3">
        <v>45055.6962268519</v>
      </c>
    </row>
    <row r="1774" spans="1:30">
      <c r="A1774" s="1" t="s">
        <v>11068</v>
      </c>
      <c r="B1774" s="2" t="s">
        <v>11069</v>
      </c>
      <c r="C1774" s="3">
        <v>45055.7079282407</v>
      </c>
      <c r="F1774" s="2" t="s">
        <v>11057</v>
      </c>
      <c r="G1774" s="4">
        <v>200</v>
      </c>
      <c r="H1774" s="2" t="s">
        <v>11070</v>
      </c>
      <c r="I1774" s="2" t="s">
        <v>11071</v>
      </c>
      <c r="J1774" s="2" t="s">
        <v>34</v>
      </c>
      <c r="K1774" s="2" t="s">
        <v>127</v>
      </c>
      <c r="L1774" s="2" t="s">
        <v>11072</v>
      </c>
      <c r="M1774" s="2" t="s">
        <v>37</v>
      </c>
      <c r="N1774" s="2" t="s">
        <v>38</v>
      </c>
      <c r="O1774" s="2" t="s">
        <v>39</v>
      </c>
      <c r="P1774" s="2" t="s">
        <v>129</v>
      </c>
      <c r="Q1774" s="2" t="s">
        <v>69</v>
      </c>
      <c r="R1774" s="5">
        <v>4.63</v>
      </c>
      <c r="S1774" s="2" t="s">
        <v>41</v>
      </c>
      <c r="U1774" s="2" t="s">
        <v>130</v>
      </c>
      <c r="V1774" s="2" t="s">
        <v>157</v>
      </c>
      <c r="W1774" s="2" t="s">
        <v>858</v>
      </c>
      <c r="AA1774" s="2" t="s">
        <v>11072</v>
      </c>
      <c r="AB1774" s="2" t="s">
        <v>11073</v>
      </c>
      <c r="AC1774" s="2" t="s">
        <v>69</v>
      </c>
      <c r="AD1774" s="3">
        <v>45055.6956944444</v>
      </c>
    </row>
    <row r="1775" spans="1:30">
      <c r="A1775" s="1" t="s">
        <v>11074</v>
      </c>
      <c r="B1775" s="2" t="s">
        <v>11075</v>
      </c>
      <c r="C1775" s="3">
        <v>45055.7079282407</v>
      </c>
      <c r="F1775" s="2" t="s">
        <v>11057</v>
      </c>
      <c r="G1775" s="4">
        <v>100</v>
      </c>
      <c r="H1775" s="2" t="s">
        <v>11076</v>
      </c>
      <c r="I1775" s="2" t="s">
        <v>11077</v>
      </c>
      <c r="J1775" s="2" t="s">
        <v>34</v>
      </c>
      <c r="K1775" s="2" t="s">
        <v>127</v>
      </c>
      <c r="L1775" s="2" t="s">
        <v>11078</v>
      </c>
      <c r="M1775" s="2" t="s">
        <v>37</v>
      </c>
      <c r="N1775" s="2" t="s">
        <v>38</v>
      </c>
      <c r="O1775" s="2" t="s">
        <v>39</v>
      </c>
      <c r="P1775" s="2" t="s">
        <v>129</v>
      </c>
      <c r="Q1775" s="2" t="s">
        <v>69</v>
      </c>
      <c r="R1775" s="5">
        <v>8.4</v>
      </c>
      <c r="S1775" s="2" t="s">
        <v>41</v>
      </c>
      <c r="U1775" s="2" t="s">
        <v>130</v>
      </c>
      <c r="V1775" s="2" t="s">
        <v>157</v>
      </c>
      <c r="W1775" s="2" t="s">
        <v>858</v>
      </c>
      <c r="AA1775" s="2" t="s">
        <v>11078</v>
      </c>
      <c r="AB1775" s="2" t="s">
        <v>11079</v>
      </c>
      <c r="AC1775" s="2" t="s">
        <v>69</v>
      </c>
      <c r="AD1775" s="3">
        <v>45055.695162037</v>
      </c>
    </row>
    <row r="1776" spans="1:30">
      <c r="A1776" s="1" t="s">
        <v>11080</v>
      </c>
      <c r="B1776" s="2" t="s">
        <v>11081</v>
      </c>
      <c r="C1776" s="3">
        <v>45054.6505208333</v>
      </c>
      <c r="F1776" s="2" t="s">
        <v>11082</v>
      </c>
      <c r="G1776" s="4">
        <v>100</v>
      </c>
      <c r="H1776" s="2" t="s">
        <v>11083</v>
      </c>
      <c r="I1776" s="2" t="s">
        <v>11084</v>
      </c>
      <c r="J1776" s="2" t="s">
        <v>34</v>
      </c>
      <c r="K1776" s="2" t="s">
        <v>35</v>
      </c>
      <c r="L1776" s="2" t="s">
        <v>11085</v>
      </c>
      <c r="M1776" s="2" t="s">
        <v>37</v>
      </c>
      <c r="N1776" s="2" t="s">
        <v>38</v>
      </c>
      <c r="O1776" s="2" t="s">
        <v>39</v>
      </c>
      <c r="P1776" s="2" t="s">
        <v>68</v>
      </c>
      <c r="Q1776" s="2" t="s">
        <v>69</v>
      </c>
      <c r="R1776" s="5">
        <v>0.136</v>
      </c>
      <c r="S1776" s="2" t="s">
        <v>41</v>
      </c>
      <c r="U1776" s="2" t="s">
        <v>70</v>
      </c>
      <c r="V1776" s="2" t="s">
        <v>71</v>
      </c>
      <c r="W1776" s="2" t="s">
        <v>171</v>
      </c>
      <c r="AA1776" s="2" t="s">
        <v>11085</v>
      </c>
      <c r="AB1776" s="2" t="s">
        <v>11086</v>
      </c>
      <c r="AC1776" s="2" t="s">
        <v>69</v>
      </c>
      <c r="AD1776" s="3">
        <v>45054.6167708333</v>
      </c>
    </row>
    <row r="1777" spans="1:30">
      <c r="A1777" s="1" t="s">
        <v>11087</v>
      </c>
      <c r="B1777" s="2" t="s">
        <v>11088</v>
      </c>
      <c r="C1777" s="3">
        <v>45054.6501388889</v>
      </c>
      <c r="F1777" s="2" t="s">
        <v>11089</v>
      </c>
      <c r="G1777" s="4">
        <v>200</v>
      </c>
      <c r="H1777" s="2" t="s">
        <v>11090</v>
      </c>
      <c r="I1777" s="2" t="s">
        <v>11091</v>
      </c>
      <c r="J1777" s="2" t="s">
        <v>34</v>
      </c>
      <c r="K1777" s="2" t="s">
        <v>127</v>
      </c>
      <c r="L1777" s="2" t="s">
        <v>11092</v>
      </c>
      <c r="M1777" s="2" t="s">
        <v>37</v>
      </c>
      <c r="N1777" s="2" t="s">
        <v>38</v>
      </c>
      <c r="O1777" s="2" t="s">
        <v>39</v>
      </c>
      <c r="P1777" s="2" t="s">
        <v>129</v>
      </c>
      <c r="Q1777" s="2" t="s">
        <v>69</v>
      </c>
      <c r="R1777" s="5">
        <v>3.049</v>
      </c>
      <c r="S1777" s="2" t="s">
        <v>41</v>
      </c>
      <c r="U1777" s="2" t="s">
        <v>130</v>
      </c>
      <c r="V1777" s="2" t="s">
        <v>157</v>
      </c>
      <c r="W1777" s="2" t="s">
        <v>858</v>
      </c>
      <c r="AA1777" s="2" t="s">
        <v>11092</v>
      </c>
      <c r="AB1777" s="2" t="s">
        <v>11093</v>
      </c>
      <c r="AC1777" s="2" t="s">
        <v>69</v>
      </c>
      <c r="AD1777" s="3">
        <v>45054.5992939815</v>
      </c>
    </row>
    <row r="1778" spans="1:30">
      <c r="A1778" s="1" t="s">
        <v>11094</v>
      </c>
      <c r="B1778" s="2" t="s">
        <v>11095</v>
      </c>
      <c r="C1778" s="3">
        <v>45054.6501388889</v>
      </c>
      <c r="F1778" s="2" t="s">
        <v>11089</v>
      </c>
      <c r="G1778" s="4">
        <v>100</v>
      </c>
      <c r="H1778" s="2" t="s">
        <v>11096</v>
      </c>
      <c r="I1778" s="2" t="s">
        <v>11097</v>
      </c>
      <c r="J1778" s="2" t="s">
        <v>34</v>
      </c>
      <c r="K1778" s="2" t="s">
        <v>35</v>
      </c>
      <c r="L1778" s="2" t="s">
        <v>11098</v>
      </c>
      <c r="M1778" s="2" t="s">
        <v>37</v>
      </c>
      <c r="N1778" s="2" t="s">
        <v>38</v>
      </c>
      <c r="O1778" s="2" t="s">
        <v>39</v>
      </c>
      <c r="P1778" s="2" t="s">
        <v>68</v>
      </c>
      <c r="Q1778" s="2" t="s">
        <v>69</v>
      </c>
      <c r="R1778" s="5">
        <v>1.301</v>
      </c>
      <c r="S1778" s="2" t="s">
        <v>41</v>
      </c>
      <c r="U1778" s="2" t="s">
        <v>70</v>
      </c>
      <c r="V1778" s="2" t="s">
        <v>80</v>
      </c>
      <c r="W1778" s="2" t="s">
        <v>72</v>
      </c>
      <c r="AA1778" s="2" t="s">
        <v>11098</v>
      </c>
      <c r="AB1778" s="2" t="s">
        <v>11099</v>
      </c>
      <c r="AC1778" s="2" t="s">
        <v>69</v>
      </c>
      <c r="AD1778" s="3">
        <v>45054.5980208333</v>
      </c>
    </row>
    <row r="1779" spans="1:30">
      <c r="A1779" s="1" t="s">
        <v>11100</v>
      </c>
      <c r="B1779" s="2" t="s">
        <v>11101</v>
      </c>
      <c r="C1779" s="3">
        <v>45054.5564236111</v>
      </c>
      <c r="F1779" s="2" t="s">
        <v>11102</v>
      </c>
      <c r="G1779" s="4">
        <v>500</v>
      </c>
      <c r="H1779" s="2" t="s">
        <v>11103</v>
      </c>
      <c r="I1779" s="2" t="s">
        <v>11104</v>
      </c>
      <c r="J1779" s="2" t="s">
        <v>34</v>
      </c>
      <c r="K1779" s="2" t="s">
        <v>35</v>
      </c>
      <c r="L1779" s="2" t="s">
        <v>11105</v>
      </c>
      <c r="M1779" s="2" t="s">
        <v>37</v>
      </c>
      <c r="N1779" s="2" t="s">
        <v>38</v>
      </c>
      <c r="O1779" s="2" t="s">
        <v>39</v>
      </c>
      <c r="P1779" s="2" t="s">
        <v>600</v>
      </c>
      <c r="Q1779" s="2" t="s">
        <v>69</v>
      </c>
      <c r="R1779" s="5">
        <v>2.04</v>
      </c>
      <c r="S1779" s="2" t="s">
        <v>41</v>
      </c>
      <c r="U1779" s="2" t="s">
        <v>70</v>
      </c>
      <c r="V1779" s="2" t="s">
        <v>149</v>
      </c>
      <c r="W1779" s="2" t="s">
        <v>72</v>
      </c>
      <c r="AA1779" s="2" t="s">
        <v>11105</v>
      </c>
      <c r="AB1779" s="2" t="s">
        <v>11106</v>
      </c>
      <c r="AC1779" s="2" t="s">
        <v>69</v>
      </c>
      <c r="AD1779" s="3">
        <v>45054.4768865741</v>
      </c>
    </row>
    <row r="1780" spans="1:30">
      <c r="A1780" s="1" t="s">
        <v>11107</v>
      </c>
      <c r="B1780" s="2" t="s">
        <v>11108</v>
      </c>
      <c r="C1780" s="3">
        <v>45054.5564236111</v>
      </c>
      <c r="F1780" s="2" t="s">
        <v>11102</v>
      </c>
      <c r="G1780" s="4">
        <v>400</v>
      </c>
      <c r="H1780" s="2" t="s">
        <v>11109</v>
      </c>
      <c r="I1780" s="2" t="s">
        <v>11110</v>
      </c>
      <c r="J1780" s="2" t="s">
        <v>34</v>
      </c>
      <c r="K1780" s="2" t="s">
        <v>35</v>
      </c>
      <c r="L1780" s="2" t="s">
        <v>11111</v>
      </c>
      <c r="M1780" s="2" t="s">
        <v>37</v>
      </c>
      <c r="N1780" s="2" t="s">
        <v>38</v>
      </c>
      <c r="O1780" s="2" t="s">
        <v>39</v>
      </c>
      <c r="P1780" s="2" t="s">
        <v>600</v>
      </c>
      <c r="Q1780" s="2" t="s">
        <v>69</v>
      </c>
      <c r="R1780" s="5">
        <v>1.606</v>
      </c>
      <c r="S1780" s="2" t="s">
        <v>41</v>
      </c>
      <c r="U1780" s="2" t="s">
        <v>70</v>
      </c>
      <c r="V1780" s="2" t="s">
        <v>149</v>
      </c>
      <c r="W1780" s="2" t="s">
        <v>72</v>
      </c>
      <c r="AA1780" s="2" t="s">
        <v>11111</v>
      </c>
      <c r="AB1780" s="2" t="s">
        <v>11112</v>
      </c>
      <c r="AC1780" s="2" t="s">
        <v>69</v>
      </c>
      <c r="AD1780" s="3">
        <v>45054.4763888889</v>
      </c>
    </row>
    <row r="1781" spans="1:30">
      <c r="A1781" s="1" t="s">
        <v>11113</v>
      </c>
      <c r="B1781" s="2" t="s">
        <v>11114</v>
      </c>
      <c r="C1781" s="3">
        <v>45054.5564236111</v>
      </c>
      <c r="F1781" s="2" t="s">
        <v>11102</v>
      </c>
      <c r="G1781" s="4">
        <v>300</v>
      </c>
      <c r="H1781" s="2" t="s">
        <v>11115</v>
      </c>
      <c r="I1781" s="2" t="s">
        <v>11116</v>
      </c>
      <c r="J1781" s="2" t="s">
        <v>34</v>
      </c>
      <c r="K1781" s="2" t="s">
        <v>35</v>
      </c>
      <c r="L1781" s="2" t="s">
        <v>11117</v>
      </c>
      <c r="M1781" s="2" t="s">
        <v>37</v>
      </c>
      <c r="N1781" s="2" t="s">
        <v>38</v>
      </c>
      <c r="O1781" s="2" t="s">
        <v>39</v>
      </c>
      <c r="P1781" s="2" t="s">
        <v>600</v>
      </c>
      <c r="Q1781" s="2" t="s">
        <v>69</v>
      </c>
      <c r="R1781" s="5">
        <v>0.996</v>
      </c>
      <c r="S1781" s="2" t="s">
        <v>41</v>
      </c>
      <c r="U1781" s="2" t="s">
        <v>70</v>
      </c>
      <c r="V1781" s="2" t="s">
        <v>149</v>
      </c>
      <c r="W1781" s="2" t="s">
        <v>72</v>
      </c>
      <c r="AA1781" s="2" t="s">
        <v>11117</v>
      </c>
      <c r="AB1781" s="2" t="s">
        <v>11118</v>
      </c>
      <c r="AC1781" s="2" t="s">
        <v>69</v>
      </c>
      <c r="AD1781" s="3">
        <v>45054.4759375</v>
      </c>
    </row>
    <row r="1782" spans="1:30">
      <c r="A1782" s="1" t="s">
        <v>11119</v>
      </c>
      <c r="B1782" s="2" t="s">
        <v>11120</v>
      </c>
      <c r="C1782" s="3">
        <v>45054.5564236111</v>
      </c>
      <c r="F1782" s="2" t="s">
        <v>11102</v>
      </c>
      <c r="G1782" s="4">
        <v>200</v>
      </c>
      <c r="H1782" s="2" t="s">
        <v>11121</v>
      </c>
      <c r="I1782" s="2" t="s">
        <v>11122</v>
      </c>
      <c r="J1782" s="2" t="s">
        <v>34</v>
      </c>
      <c r="K1782" s="2" t="s">
        <v>35</v>
      </c>
      <c r="L1782" s="2" t="s">
        <v>11123</v>
      </c>
      <c r="M1782" s="2" t="s">
        <v>37</v>
      </c>
      <c r="N1782" s="2" t="s">
        <v>38</v>
      </c>
      <c r="O1782" s="2" t="s">
        <v>39</v>
      </c>
      <c r="P1782" s="2" t="s">
        <v>600</v>
      </c>
      <c r="Q1782" s="2" t="s">
        <v>69</v>
      </c>
      <c r="R1782" s="5">
        <v>1.295</v>
      </c>
      <c r="S1782" s="2" t="s">
        <v>41</v>
      </c>
      <c r="U1782" s="2" t="s">
        <v>70</v>
      </c>
      <c r="V1782" s="2" t="s">
        <v>149</v>
      </c>
      <c r="W1782" s="2" t="s">
        <v>72</v>
      </c>
      <c r="AA1782" s="2" t="s">
        <v>11123</v>
      </c>
      <c r="AB1782" s="2" t="s">
        <v>11124</v>
      </c>
      <c r="AC1782" s="2" t="s">
        <v>69</v>
      </c>
      <c r="AD1782" s="3">
        <v>45054.475462963</v>
      </c>
    </row>
    <row r="1783" spans="1:30">
      <c r="A1783" s="1" t="s">
        <v>11125</v>
      </c>
      <c r="B1783" s="2" t="s">
        <v>11126</v>
      </c>
      <c r="C1783" s="3">
        <v>45054.5564236111</v>
      </c>
      <c r="F1783" s="2" t="s">
        <v>11102</v>
      </c>
      <c r="G1783" s="4">
        <v>100</v>
      </c>
      <c r="H1783" s="2" t="s">
        <v>11127</v>
      </c>
      <c r="I1783" s="2" t="s">
        <v>11128</v>
      </c>
      <c r="J1783" s="2" t="s">
        <v>34</v>
      </c>
      <c r="K1783" s="2" t="s">
        <v>35</v>
      </c>
      <c r="L1783" s="2" t="s">
        <v>11129</v>
      </c>
      <c r="M1783" s="2" t="s">
        <v>37</v>
      </c>
      <c r="N1783" s="2" t="s">
        <v>38</v>
      </c>
      <c r="O1783" s="2" t="s">
        <v>39</v>
      </c>
      <c r="P1783" s="2" t="s">
        <v>600</v>
      </c>
      <c r="Q1783" s="2" t="s">
        <v>69</v>
      </c>
      <c r="R1783" s="5">
        <v>0.854</v>
      </c>
      <c r="S1783" s="2" t="s">
        <v>41</v>
      </c>
      <c r="U1783" s="2" t="s">
        <v>70</v>
      </c>
      <c r="V1783" s="2" t="s">
        <v>149</v>
      </c>
      <c r="W1783" s="2" t="s">
        <v>72</v>
      </c>
      <c r="AA1783" s="2" t="s">
        <v>11129</v>
      </c>
      <c r="AB1783" s="2" t="s">
        <v>11130</v>
      </c>
      <c r="AC1783" s="2" t="s">
        <v>69</v>
      </c>
      <c r="AD1783" s="3">
        <v>45054.4749074074</v>
      </c>
    </row>
    <row r="1784" spans="1:30">
      <c r="A1784" s="1" t="s">
        <v>11131</v>
      </c>
      <c r="B1784" s="2" t="s">
        <v>11132</v>
      </c>
      <c r="C1784" s="3">
        <v>45054.4574537037</v>
      </c>
      <c r="F1784" s="2" t="s">
        <v>11133</v>
      </c>
      <c r="G1784" s="4">
        <v>100</v>
      </c>
      <c r="H1784" s="2" t="s">
        <v>11134</v>
      </c>
      <c r="I1784" s="2" t="s">
        <v>11135</v>
      </c>
      <c r="J1784" s="2" t="s">
        <v>34</v>
      </c>
      <c r="K1784" s="2" t="s">
        <v>35</v>
      </c>
      <c r="L1784" s="2" t="s">
        <v>11136</v>
      </c>
      <c r="M1784" s="2" t="s">
        <v>37</v>
      </c>
      <c r="N1784" s="2" t="s">
        <v>38</v>
      </c>
      <c r="O1784" s="2" t="s">
        <v>39</v>
      </c>
      <c r="P1784" s="2" t="s">
        <v>68</v>
      </c>
      <c r="Q1784" s="2" t="s">
        <v>69</v>
      </c>
      <c r="R1784" s="5">
        <v>3.538</v>
      </c>
      <c r="S1784" s="2" t="s">
        <v>41</v>
      </c>
      <c r="U1784" s="2" t="s">
        <v>70</v>
      </c>
      <c r="V1784" s="2" t="s">
        <v>71</v>
      </c>
      <c r="W1784" s="2" t="s">
        <v>171</v>
      </c>
      <c r="AA1784" s="2" t="s">
        <v>11136</v>
      </c>
      <c r="AB1784" s="2" t="s">
        <v>11137</v>
      </c>
      <c r="AC1784" s="2" t="s">
        <v>69</v>
      </c>
      <c r="AD1784" s="3">
        <v>45054.4365046296</v>
      </c>
    </row>
    <row r="1785" spans="1:30">
      <c r="A1785" s="1" t="s">
        <v>11138</v>
      </c>
      <c r="B1785" s="2" t="s">
        <v>11139</v>
      </c>
      <c r="C1785" s="3">
        <v>45052.6947916667</v>
      </c>
      <c r="F1785" s="2" t="s">
        <v>11140</v>
      </c>
      <c r="G1785" s="4">
        <v>100</v>
      </c>
      <c r="H1785" s="2" t="s">
        <v>11141</v>
      </c>
      <c r="I1785" s="2" t="s">
        <v>11142</v>
      </c>
      <c r="J1785" s="2" t="s">
        <v>34</v>
      </c>
      <c r="K1785" s="2" t="s">
        <v>35</v>
      </c>
      <c r="L1785" s="2" t="s">
        <v>11143</v>
      </c>
      <c r="M1785" s="2" t="s">
        <v>37</v>
      </c>
      <c r="N1785" s="2" t="s">
        <v>38</v>
      </c>
      <c r="O1785" s="2" t="s">
        <v>39</v>
      </c>
      <c r="P1785" s="2" t="s">
        <v>68</v>
      </c>
      <c r="Q1785" s="2" t="s">
        <v>69</v>
      </c>
      <c r="R1785" s="5">
        <v>3.513</v>
      </c>
      <c r="S1785" s="2" t="s">
        <v>41</v>
      </c>
      <c r="U1785" s="2" t="s">
        <v>70</v>
      </c>
      <c r="V1785" s="2" t="s">
        <v>80</v>
      </c>
      <c r="W1785" s="2" t="s">
        <v>2103</v>
      </c>
      <c r="AA1785" s="2" t="s">
        <v>11143</v>
      </c>
      <c r="AB1785" s="2" t="s">
        <v>11144</v>
      </c>
      <c r="AC1785" s="2" t="s">
        <v>69</v>
      </c>
      <c r="AD1785" s="3">
        <v>45052.6930902778</v>
      </c>
    </row>
    <row r="1786" spans="1:30">
      <c r="A1786" s="1" t="s">
        <v>11145</v>
      </c>
      <c r="B1786" s="2" t="s">
        <v>11146</v>
      </c>
      <c r="C1786" s="3">
        <v>45052.6078356481</v>
      </c>
      <c r="F1786" s="2" t="s">
        <v>11147</v>
      </c>
      <c r="G1786" s="4">
        <v>100</v>
      </c>
      <c r="H1786" s="2" t="s">
        <v>11148</v>
      </c>
      <c r="I1786" s="2" t="s">
        <v>11149</v>
      </c>
      <c r="J1786" s="2" t="s">
        <v>34</v>
      </c>
      <c r="K1786" s="2" t="s">
        <v>35</v>
      </c>
      <c r="L1786" s="2" t="s">
        <v>11143</v>
      </c>
      <c r="M1786" s="2" t="s">
        <v>37</v>
      </c>
      <c r="N1786" s="2" t="s">
        <v>38</v>
      </c>
      <c r="O1786" s="2" t="s">
        <v>39</v>
      </c>
      <c r="P1786" s="2" t="s">
        <v>68</v>
      </c>
      <c r="Q1786" s="2" t="s">
        <v>69</v>
      </c>
      <c r="R1786" s="5">
        <v>3.513</v>
      </c>
      <c r="S1786" s="2" t="s">
        <v>41</v>
      </c>
      <c r="U1786" s="2" t="s">
        <v>70</v>
      </c>
      <c r="V1786" s="2" t="s">
        <v>80</v>
      </c>
      <c r="W1786" s="2" t="s">
        <v>81</v>
      </c>
      <c r="AA1786" s="2" t="s">
        <v>11143</v>
      </c>
      <c r="AB1786" s="2" t="s">
        <v>11144</v>
      </c>
      <c r="AC1786" s="2" t="s">
        <v>69</v>
      </c>
      <c r="AD1786" s="3">
        <v>45052.6050694444</v>
      </c>
    </row>
    <row r="1787" spans="1:30">
      <c r="A1787" s="1" t="s">
        <v>11150</v>
      </c>
      <c r="B1787" s="2" t="s">
        <v>11151</v>
      </c>
      <c r="C1787" s="3">
        <v>45050.7187962963</v>
      </c>
      <c r="F1787" s="2" t="s">
        <v>11152</v>
      </c>
      <c r="G1787" s="4">
        <v>100</v>
      </c>
      <c r="H1787" s="2" t="s">
        <v>11153</v>
      </c>
      <c r="I1787" s="2" t="s">
        <v>11154</v>
      </c>
      <c r="J1787" s="2" t="s">
        <v>34</v>
      </c>
      <c r="K1787" s="2" t="s">
        <v>232</v>
      </c>
      <c r="L1787" s="2" t="s">
        <v>11155</v>
      </c>
      <c r="M1787" s="2" t="s">
        <v>234</v>
      </c>
      <c r="N1787" s="2" t="s">
        <v>38</v>
      </c>
      <c r="O1787" s="2" t="s">
        <v>235</v>
      </c>
      <c r="P1787" s="2" t="s">
        <v>236</v>
      </c>
      <c r="Q1787" s="2" t="s">
        <v>69</v>
      </c>
      <c r="R1787" s="5">
        <v>2.01</v>
      </c>
      <c r="S1787" s="2" t="s">
        <v>41</v>
      </c>
      <c r="U1787" s="2" t="s">
        <v>237</v>
      </c>
      <c r="V1787" s="2" t="s">
        <v>238</v>
      </c>
      <c r="AA1787" s="2" t="s">
        <v>11155</v>
      </c>
      <c r="AB1787" s="2" t="s">
        <v>11156</v>
      </c>
      <c r="AC1787" s="2" t="s">
        <v>69</v>
      </c>
      <c r="AD1787" s="3">
        <v>45050.7139583333</v>
      </c>
    </row>
    <row r="1788" spans="1:30">
      <c r="A1788" s="1" t="s">
        <v>11157</v>
      </c>
      <c r="B1788" s="2" t="s">
        <v>11158</v>
      </c>
      <c r="C1788" s="3">
        <v>45050.5406944444</v>
      </c>
      <c r="F1788" s="2" t="s">
        <v>11159</v>
      </c>
      <c r="G1788" s="4">
        <v>100</v>
      </c>
      <c r="H1788" s="2" t="s">
        <v>11160</v>
      </c>
      <c r="I1788" s="2" t="s">
        <v>11161</v>
      </c>
      <c r="J1788" s="2" t="s">
        <v>34</v>
      </c>
      <c r="K1788" s="2" t="s">
        <v>35</v>
      </c>
      <c r="L1788" s="2" t="s">
        <v>11162</v>
      </c>
      <c r="M1788" s="2" t="s">
        <v>37</v>
      </c>
      <c r="N1788" s="2" t="s">
        <v>38</v>
      </c>
      <c r="O1788" s="2" t="s">
        <v>39</v>
      </c>
      <c r="P1788" s="2" t="s">
        <v>68</v>
      </c>
      <c r="Q1788" s="2" t="s">
        <v>69</v>
      </c>
      <c r="R1788" s="5">
        <v>1.55</v>
      </c>
      <c r="S1788" s="2" t="s">
        <v>41</v>
      </c>
      <c r="U1788" s="2" t="s">
        <v>70</v>
      </c>
      <c r="V1788" s="2" t="s">
        <v>71</v>
      </c>
      <c r="W1788" s="2" t="s">
        <v>72</v>
      </c>
      <c r="AA1788" s="2" t="s">
        <v>11162</v>
      </c>
      <c r="AB1788" s="2" t="s">
        <v>11163</v>
      </c>
      <c r="AC1788" s="2" t="s">
        <v>69</v>
      </c>
      <c r="AD1788" s="3">
        <v>45050.5113425926</v>
      </c>
    </row>
    <row r="1789" spans="1:30">
      <c r="A1789" s="1" t="s">
        <v>11164</v>
      </c>
      <c r="B1789" s="2" t="s">
        <v>11165</v>
      </c>
      <c r="C1789" s="3">
        <v>45050.4661342593</v>
      </c>
      <c r="F1789" s="2" t="s">
        <v>11166</v>
      </c>
      <c r="G1789" s="4">
        <v>100</v>
      </c>
      <c r="H1789" s="2" t="s">
        <v>11167</v>
      </c>
      <c r="I1789" s="2" t="s">
        <v>11168</v>
      </c>
      <c r="J1789" s="2" t="s">
        <v>34</v>
      </c>
      <c r="K1789" s="2" t="s">
        <v>127</v>
      </c>
      <c r="L1789" s="2" t="s">
        <v>11169</v>
      </c>
      <c r="M1789" s="2" t="s">
        <v>37</v>
      </c>
      <c r="N1789" s="2" t="s">
        <v>38</v>
      </c>
      <c r="O1789" s="2" t="s">
        <v>39</v>
      </c>
      <c r="P1789" s="2" t="s">
        <v>369</v>
      </c>
      <c r="Q1789" s="2" t="s">
        <v>40</v>
      </c>
      <c r="R1789" s="5">
        <v>1</v>
      </c>
      <c r="S1789" s="2" t="s">
        <v>41</v>
      </c>
      <c r="U1789" s="2" t="s">
        <v>42</v>
      </c>
      <c r="V1789" s="2" t="s">
        <v>263</v>
      </c>
      <c r="W1789" s="2" t="s">
        <v>171</v>
      </c>
      <c r="AA1789" s="2" t="s">
        <v>11169</v>
      </c>
      <c r="AB1789" s="2" t="s">
        <v>11170</v>
      </c>
      <c r="AC1789" s="2" t="s">
        <v>40</v>
      </c>
      <c r="AD1789" s="3">
        <v>45050.4612152778</v>
      </c>
    </row>
    <row r="1790" spans="1:30">
      <c r="A1790" s="1" t="s">
        <v>11171</v>
      </c>
      <c r="B1790" s="2" t="s">
        <v>11172</v>
      </c>
      <c r="C1790" s="3">
        <v>45044.6066898148</v>
      </c>
      <c r="F1790" s="2" t="s">
        <v>11173</v>
      </c>
      <c r="G1790" s="4">
        <v>100</v>
      </c>
      <c r="H1790" s="2" t="s">
        <v>11174</v>
      </c>
      <c r="I1790" s="2" t="s">
        <v>11175</v>
      </c>
      <c r="J1790" s="2" t="s">
        <v>34</v>
      </c>
      <c r="K1790" s="2" t="s">
        <v>127</v>
      </c>
      <c r="L1790" s="2" t="s">
        <v>11176</v>
      </c>
      <c r="M1790" s="2" t="s">
        <v>37</v>
      </c>
      <c r="N1790" s="2" t="s">
        <v>38</v>
      </c>
      <c r="O1790" s="2" t="s">
        <v>39</v>
      </c>
      <c r="P1790" s="2" t="s">
        <v>253</v>
      </c>
      <c r="Q1790" s="2" t="s">
        <v>69</v>
      </c>
      <c r="R1790" s="5">
        <v>0.315</v>
      </c>
      <c r="S1790" s="2" t="s">
        <v>41</v>
      </c>
      <c r="U1790" s="2" t="s">
        <v>130</v>
      </c>
      <c r="V1790" s="2" t="s">
        <v>263</v>
      </c>
      <c r="W1790" s="2" t="s">
        <v>171</v>
      </c>
      <c r="AA1790" s="2" t="s">
        <v>11176</v>
      </c>
      <c r="AB1790" s="2" t="s">
        <v>11177</v>
      </c>
      <c r="AC1790" s="2" t="s">
        <v>69</v>
      </c>
      <c r="AD1790" s="3">
        <v>45044.6002199074</v>
      </c>
    </row>
    <row r="1791" spans="1:30">
      <c r="A1791" s="1" t="s">
        <v>11178</v>
      </c>
      <c r="B1791" s="2" t="s">
        <v>11179</v>
      </c>
      <c r="C1791" s="3">
        <v>45044.461412037</v>
      </c>
      <c r="F1791" s="2" t="s">
        <v>11180</v>
      </c>
      <c r="G1791" s="4">
        <v>100</v>
      </c>
      <c r="H1791" s="2" t="s">
        <v>11181</v>
      </c>
      <c r="I1791" s="2" t="s">
        <v>11182</v>
      </c>
      <c r="J1791" s="2" t="s">
        <v>34</v>
      </c>
      <c r="K1791" s="2" t="s">
        <v>127</v>
      </c>
      <c r="L1791" s="2" t="s">
        <v>11183</v>
      </c>
      <c r="M1791" s="2" t="s">
        <v>37</v>
      </c>
      <c r="N1791" s="2" t="s">
        <v>38</v>
      </c>
      <c r="O1791" s="2" t="s">
        <v>39</v>
      </c>
      <c r="P1791" s="2" t="s">
        <v>129</v>
      </c>
      <c r="Q1791" s="2" t="s">
        <v>69</v>
      </c>
      <c r="R1791" s="5">
        <v>0.699</v>
      </c>
      <c r="S1791" s="2" t="s">
        <v>41</v>
      </c>
      <c r="U1791" s="2" t="s">
        <v>130</v>
      </c>
      <c r="V1791" s="2" t="s">
        <v>157</v>
      </c>
      <c r="W1791" s="2" t="s">
        <v>171</v>
      </c>
      <c r="AA1791" s="2" t="s">
        <v>11183</v>
      </c>
      <c r="AB1791" s="2" t="s">
        <v>11184</v>
      </c>
      <c r="AC1791" s="2" t="s">
        <v>69</v>
      </c>
      <c r="AD1791" s="3">
        <v>45044.4578587963</v>
      </c>
    </row>
    <row r="1792" spans="1:30">
      <c r="A1792" s="1" t="s">
        <v>11185</v>
      </c>
      <c r="B1792" s="2" t="s">
        <v>11186</v>
      </c>
      <c r="C1792" s="3">
        <v>45044.3625925926</v>
      </c>
      <c r="F1792" s="2" t="s">
        <v>11187</v>
      </c>
      <c r="G1792" s="4">
        <v>100</v>
      </c>
      <c r="H1792" s="2" t="s">
        <v>11188</v>
      </c>
      <c r="I1792" s="2" t="s">
        <v>11189</v>
      </c>
      <c r="J1792" s="2" t="s">
        <v>34</v>
      </c>
      <c r="K1792" s="2" t="s">
        <v>127</v>
      </c>
      <c r="L1792" s="2" t="s">
        <v>11190</v>
      </c>
      <c r="M1792" s="2" t="s">
        <v>37</v>
      </c>
      <c r="N1792" s="2" t="s">
        <v>38</v>
      </c>
      <c r="O1792" s="2" t="s">
        <v>39</v>
      </c>
      <c r="P1792" s="2" t="s">
        <v>129</v>
      </c>
      <c r="Q1792" s="2" t="s">
        <v>69</v>
      </c>
      <c r="R1792" s="5">
        <v>5.848</v>
      </c>
      <c r="S1792" s="2" t="s">
        <v>41</v>
      </c>
      <c r="U1792" s="2" t="s">
        <v>130</v>
      </c>
      <c r="V1792" s="2" t="s">
        <v>157</v>
      </c>
      <c r="W1792" s="2" t="s">
        <v>81</v>
      </c>
      <c r="AA1792" s="2" t="s">
        <v>11190</v>
      </c>
      <c r="AB1792" s="2" t="s">
        <v>11191</v>
      </c>
      <c r="AC1792" s="2" t="s">
        <v>69</v>
      </c>
      <c r="AD1792" s="3">
        <v>45044.3549305556</v>
      </c>
    </row>
    <row r="1793" spans="1:30">
      <c r="A1793" s="1" t="s">
        <v>11192</v>
      </c>
      <c r="B1793" s="2" t="s">
        <v>11193</v>
      </c>
      <c r="C1793" s="3">
        <v>45044.3517939815</v>
      </c>
      <c r="F1793" s="2" t="s">
        <v>11194</v>
      </c>
      <c r="G1793" s="4">
        <v>100</v>
      </c>
      <c r="H1793" s="2" t="s">
        <v>11195</v>
      </c>
      <c r="I1793" s="2" t="s">
        <v>11196</v>
      </c>
      <c r="J1793" s="2" t="s">
        <v>34</v>
      </c>
      <c r="K1793" s="2" t="s">
        <v>127</v>
      </c>
      <c r="L1793" s="2" t="s">
        <v>11197</v>
      </c>
      <c r="M1793" s="2" t="s">
        <v>37</v>
      </c>
      <c r="N1793" s="2" t="s">
        <v>38</v>
      </c>
      <c r="O1793" s="2" t="s">
        <v>39</v>
      </c>
      <c r="P1793" s="2" t="s">
        <v>129</v>
      </c>
      <c r="Q1793" s="2" t="s">
        <v>69</v>
      </c>
      <c r="R1793" s="5">
        <v>0.973</v>
      </c>
      <c r="S1793" s="2" t="s">
        <v>41</v>
      </c>
      <c r="U1793" s="2" t="s">
        <v>130</v>
      </c>
      <c r="V1793" s="2" t="s">
        <v>157</v>
      </c>
      <c r="W1793" s="2" t="s">
        <v>858</v>
      </c>
      <c r="AA1793" s="2" t="s">
        <v>11197</v>
      </c>
      <c r="AB1793" s="2" t="s">
        <v>11198</v>
      </c>
      <c r="AC1793" s="2" t="s">
        <v>69</v>
      </c>
      <c r="AD1793" s="3">
        <v>45044.3453587963</v>
      </c>
    </row>
    <row r="1794" spans="1:30">
      <c r="A1794" s="1" t="s">
        <v>11199</v>
      </c>
      <c r="B1794" s="2" t="s">
        <v>11200</v>
      </c>
      <c r="C1794" s="3">
        <v>45044.3411805556</v>
      </c>
      <c r="F1794" s="2" t="s">
        <v>11201</v>
      </c>
      <c r="G1794" s="4">
        <v>300</v>
      </c>
      <c r="H1794" s="2" t="s">
        <v>11202</v>
      </c>
      <c r="I1794" s="2" t="s">
        <v>11203</v>
      </c>
      <c r="J1794" s="2" t="s">
        <v>34</v>
      </c>
      <c r="K1794" s="2" t="s">
        <v>35</v>
      </c>
      <c r="L1794" s="2" t="s">
        <v>11204</v>
      </c>
      <c r="M1794" s="2" t="s">
        <v>37</v>
      </c>
      <c r="N1794" s="2" t="s">
        <v>38</v>
      </c>
      <c r="O1794" s="2" t="s">
        <v>39</v>
      </c>
      <c r="P1794" s="2" t="s">
        <v>68</v>
      </c>
      <c r="Q1794" s="2" t="s">
        <v>69</v>
      </c>
      <c r="R1794" s="5">
        <v>0.121</v>
      </c>
      <c r="S1794" s="2" t="s">
        <v>41</v>
      </c>
      <c r="U1794" s="2" t="s">
        <v>70</v>
      </c>
      <c r="V1794" s="2" t="s">
        <v>71</v>
      </c>
      <c r="W1794" s="2" t="s">
        <v>72</v>
      </c>
      <c r="AA1794" s="2" t="s">
        <v>11204</v>
      </c>
      <c r="AB1794" s="2" t="s">
        <v>11205</v>
      </c>
      <c r="AC1794" s="2" t="s">
        <v>69</v>
      </c>
      <c r="AD1794" s="3">
        <v>45043.7474421296</v>
      </c>
    </row>
    <row r="1795" spans="1:30">
      <c r="A1795" s="1" t="s">
        <v>11206</v>
      </c>
      <c r="B1795" s="2" t="s">
        <v>11207</v>
      </c>
      <c r="C1795" s="3">
        <v>45044.3411805556</v>
      </c>
      <c r="F1795" s="2" t="s">
        <v>11201</v>
      </c>
      <c r="G1795" s="4">
        <v>200</v>
      </c>
      <c r="H1795" s="2" t="s">
        <v>11208</v>
      </c>
      <c r="I1795" s="2" t="s">
        <v>11209</v>
      </c>
      <c r="J1795" s="2" t="s">
        <v>34</v>
      </c>
      <c r="K1795" s="2" t="s">
        <v>35</v>
      </c>
      <c r="L1795" s="2" t="s">
        <v>11210</v>
      </c>
      <c r="M1795" s="2" t="s">
        <v>37</v>
      </c>
      <c r="N1795" s="2" t="s">
        <v>38</v>
      </c>
      <c r="O1795" s="2" t="s">
        <v>39</v>
      </c>
      <c r="P1795" s="2" t="s">
        <v>68</v>
      </c>
      <c r="Q1795" s="2" t="s">
        <v>69</v>
      </c>
      <c r="R1795" s="5">
        <v>0.167</v>
      </c>
      <c r="S1795" s="2" t="s">
        <v>41</v>
      </c>
      <c r="U1795" s="2" t="s">
        <v>70</v>
      </c>
      <c r="V1795" s="2" t="s">
        <v>71</v>
      </c>
      <c r="W1795" s="2" t="s">
        <v>72</v>
      </c>
      <c r="AA1795" s="2" t="s">
        <v>11210</v>
      </c>
      <c r="AB1795" s="2" t="s">
        <v>11211</v>
      </c>
      <c r="AC1795" s="2" t="s">
        <v>69</v>
      </c>
      <c r="AD1795" s="3">
        <v>45043.7469444444</v>
      </c>
    </row>
    <row r="1796" spans="1:30">
      <c r="A1796" s="1" t="s">
        <v>11212</v>
      </c>
      <c r="B1796" s="2" t="s">
        <v>11213</v>
      </c>
      <c r="C1796" s="3">
        <v>45044.3411805556</v>
      </c>
      <c r="F1796" s="2" t="s">
        <v>11201</v>
      </c>
      <c r="G1796" s="4">
        <v>100</v>
      </c>
      <c r="H1796" s="2" t="s">
        <v>11214</v>
      </c>
      <c r="I1796" s="2" t="s">
        <v>11215</v>
      </c>
      <c r="J1796" s="2" t="s">
        <v>34</v>
      </c>
      <c r="K1796" s="2" t="s">
        <v>35</v>
      </c>
      <c r="L1796" s="2" t="s">
        <v>11216</v>
      </c>
      <c r="M1796" s="2" t="s">
        <v>37</v>
      </c>
      <c r="N1796" s="2" t="s">
        <v>38</v>
      </c>
      <c r="O1796" s="2" t="s">
        <v>39</v>
      </c>
      <c r="P1796" s="2" t="s">
        <v>68</v>
      </c>
      <c r="Q1796" s="2" t="s">
        <v>69</v>
      </c>
      <c r="R1796" s="5">
        <v>0.136</v>
      </c>
      <c r="S1796" s="2" t="s">
        <v>41</v>
      </c>
      <c r="U1796" s="2" t="s">
        <v>70</v>
      </c>
      <c r="V1796" s="2" t="s">
        <v>71</v>
      </c>
      <c r="W1796" s="2" t="s">
        <v>72</v>
      </c>
      <c r="AA1796" s="2" t="s">
        <v>11216</v>
      </c>
      <c r="AB1796" s="2" t="s">
        <v>11217</v>
      </c>
      <c r="AC1796" s="2" t="s">
        <v>69</v>
      </c>
      <c r="AD1796" s="3">
        <v>45043.7463194444</v>
      </c>
    </row>
    <row r="1797" spans="1:30">
      <c r="A1797" s="1" t="s">
        <v>11218</v>
      </c>
      <c r="B1797" s="2" t="s">
        <v>11219</v>
      </c>
      <c r="C1797" s="3">
        <v>45043.6398958333</v>
      </c>
      <c r="F1797" s="2" t="s">
        <v>11220</v>
      </c>
      <c r="G1797" s="4">
        <v>100</v>
      </c>
      <c r="H1797" s="2" t="s">
        <v>11221</v>
      </c>
      <c r="I1797" s="2" t="s">
        <v>11222</v>
      </c>
      <c r="J1797" s="2" t="s">
        <v>34</v>
      </c>
      <c r="K1797" s="2" t="s">
        <v>35</v>
      </c>
      <c r="L1797" s="2" t="s">
        <v>11223</v>
      </c>
      <c r="M1797" s="2" t="s">
        <v>37</v>
      </c>
      <c r="N1797" s="2" t="s">
        <v>38</v>
      </c>
      <c r="O1797" s="2" t="s">
        <v>39</v>
      </c>
      <c r="P1797" s="2" t="s">
        <v>600</v>
      </c>
      <c r="Q1797" s="2" t="s">
        <v>69</v>
      </c>
      <c r="R1797" s="5">
        <v>3.632</v>
      </c>
      <c r="S1797" s="2" t="s">
        <v>41</v>
      </c>
      <c r="U1797" s="2" t="s">
        <v>70</v>
      </c>
      <c r="V1797" s="2" t="s">
        <v>149</v>
      </c>
      <c r="W1797" s="2" t="s">
        <v>171</v>
      </c>
      <c r="AA1797" s="2" t="s">
        <v>11223</v>
      </c>
      <c r="AB1797" s="2" t="s">
        <v>11224</v>
      </c>
      <c r="AC1797" s="2" t="s">
        <v>69</v>
      </c>
      <c r="AD1797" s="3">
        <v>45043.6387268519</v>
      </c>
    </row>
    <row r="1798" spans="1:30">
      <c r="A1798" s="1" t="s">
        <v>11225</v>
      </c>
      <c r="B1798" s="2" t="s">
        <v>11226</v>
      </c>
      <c r="C1798" s="3">
        <v>45043.4625578704</v>
      </c>
      <c r="F1798" s="2" t="s">
        <v>11227</v>
      </c>
      <c r="G1798" s="4">
        <v>300</v>
      </c>
      <c r="H1798" s="2" t="s">
        <v>11228</v>
      </c>
      <c r="I1798" s="2" t="s">
        <v>11229</v>
      </c>
      <c r="J1798" s="2" t="s">
        <v>34</v>
      </c>
      <c r="K1798" s="2" t="s">
        <v>232</v>
      </c>
      <c r="L1798" s="2" t="s">
        <v>11230</v>
      </c>
      <c r="M1798" s="2" t="s">
        <v>234</v>
      </c>
      <c r="N1798" s="2" t="s">
        <v>38</v>
      </c>
      <c r="O1798" s="2" t="s">
        <v>235</v>
      </c>
      <c r="P1798" s="2" t="s">
        <v>236</v>
      </c>
      <c r="Q1798" s="2" t="s">
        <v>69</v>
      </c>
      <c r="R1798" s="5">
        <v>1.136</v>
      </c>
      <c r="S1798" s="2" t="s">
        <v>41</v>
      </c>
      <c r="U1798" s="2" t="s">
        <v>237</v>
      </c>
      <c r="V1798" s="2" t="s">
        <v>238</v>
      </c>
      <c r="AA1798" s="2" t="s">
        <v>11230</v>
      </c>
      <c r="AB1798" s="2" t="s">
        <v>11231</v>
      </c>
      <c r="AC1798" s="2" t="s">
        <v>69</v>
      </c>
      <c r="AD1798" s="3">
        <v>45043.4565509259</v>
      </c>
    </row>
    <row r="1799" spans="1:30">
      <c r="A1799" s="1" t="s">
        <v>11232</v>
      </c>
      <c r="B1799" s="2" t="s">
        <v>11233</v>
      </c>
      <c r="C1799" s="3">
        <v>45043.4625578704</v>
      </c>
      <c r="F1799" s="2" t="s">
        <v>11227</v>
      </c>
      <c r="G1799" s="4">
        <v>200</v>
      </c>
      <c r="H1799" s="2" t="s">
        <v>11234</v>
      </c>
      <c r="I1799" s="2" t="s">
        <v>11235</v>
      </c>
      <c r="J1799" s="2" t="s">
        <v>34</v>
      </c>
      <c r="K1799" s="2" t="s">
        <v>232</v>
      </c>
      <c r="L1799" s="2" t="s">
        <v>11236</v>
      </c>
      <c r="M1799" s="2" t="s">
        <v>234</v>
      </c>
      <c r="N1799" s="2" t="s">
        <v>38</v>
      </c>
      <c r="O1799" s="2" t="s">
        <v>235</v>
      </c>
      <c r="P1799" s="2" t="s">
        <v>236</v>
      </c>
      <c r="Q1799" s="2" t="s">
        <v>69</v>
      </c>
      <c r="R1799" s="5">
        <v>1.511</v>
      </c>
      <c r="S1799" s="2" t="s">
        <v>41</v>
      </c>
      <c r="U1799" s="2" t="s">
        <v>237</v>
      </c>
      <c r="V1799" s="2" t="s">
        <v>238</v>
      </c>
      <c r="AA1799" s="2" t="s">
        <v>11236</v>
      </c>
      <c r="AB1799" s="2" t="s">
        <v>11237</v>
      </c>
      <c r="AC1799" s="2" t="s">
        <v>69</v>
      </c>
      <c r="AD1799" s="3">
        <v>45043.4559837963</v>
      </c>
    </row>
    <row r="1800" spans="1:30">
      <c r="A1800" s="1" t="s">
        <v>11238</v>
      </c>
      <c r="B1800" s="2" t="s">
        <v>11239</v>
      </c>
      <c r="C1800" s="3">
        <v>45043.4625578704</v>
      </c>
      <c r="F1800" s="2" t="s">
        <v>11227</v>
      </c>
      <c r="G1800" s="4">
        <v>100</v>
      </c>
      <c r="H1800" s="2" t="s">
        <v>11240</v>
      </c>
      <c r="I1800" s="2" t="s">
        <v>11241</v>
      </c>
      <c r="J1800" s="2" t="s">
        <v>34</v>
      </c>
      <c r="K1800" s="2" t="s">
        <v>232</v>
      </c>
      <c r="L1800" s="2" t="s">
        <v>11242</v>
      </c>
      <c r="M1800" s="2" t="s">
        <v>234</v>
      </c>
      <c r="N1800" s="2" t="s">
        <v>38</v>
      </c>
      <c r="O1800" s="2" t="s">
        <v>235</v>
      </c>
      <c r="P1800" s="2" t="s">
        <v>236</v>
      </c>
      <c r="Q1800" s="2" t="s">
        <v>69</v>
      </c>
      <c r="R1800" s="5">
        <v>0.111</v>
      </c>
      <c r="S1800" s="2" t="s">
        <v>41</v>
      </c>
      <c r="U1800" s="2" t="s">
        <v>237</v>
      </c>
      <c r="V1800" s="2" t="s">
        <v>238</v>
      </c>
      <c r="AA1800" s="2" t="s">
        <v>11242</v>
      </c>
      <c r="AB1800" s="2" t="s">
        <v>11243</v>
      </c>
      <c r="AC1800" s="2" t="s">
        <v>69</v>
      </c>
      <c r="AD1800" s="3">
        <v>45043.4553125</v>
      </c>
    </row>
    <row r="1801" spans="1:30">
      <c r="A1801" s="1" t="s">
        <v>11244</v>
      </c>
      <c r="B1801" s="2" t="s">
        <v>11245</v>
      </c>
      <c r="C1801" s="3">
        <v>45043.346724537</v>
      </c>
      <c r="F1801" s="2" t="s">
        <v>11246</v>
      </c>
      <c r="G1801" s="4">
        <v>100</v>
      </c>
      <c r="H1801" s="2" t="s">
        <v>11247</v>
      </c>
      <c r="I1801" s="2" t="s">
        <v>11248</v>
      </c>
      <c r="J1801" s="2" t="s">
        <v>34</v>
      </c>
      <c r="K1801" s="2" t="s">
        <v>127</v>
      </c>
      <c r="L1801" s="2" t="s">
        <v>11249</v>
      </c>
      <c r="M1801" s="2" t="s">
        <v>37</v>
      </c>
      <c r="N1801" s="2" t="s">
        <v>38</v>
      </c>
      <c r="O1801" s="2" t="s">
        <v>39</v>
      </c>
      <c r="P1801" s="2" t="s">
        <v>129</v>
      </c>
      <c r="Q1801" s="2" t="s">
        <v>69</v>
      </c>
      <c r="R1801" s="5">
        <v>0.841</v>
      </c>
      <c r="S1801" s="2" t="s">
        <v>41</v>
      </c>
      <c r="U1801" s="2" t="s">
        <v>130</v>
      </c>
      <c r="V1801" s="2" t="s">
        <v>157</v>
      </c>
      <c r="W1801" s="2" t="s">
        <v>140</v>
      </c>
      <c r="AA1801" s="2" t="s">
        <v>11249</v>
      </c>
      <c r="AB1801" s="2" t="s">
        <v>11250</v>
      </c>
      <c r="AC1801" s="2" t="s">
        <v>69</v>
      </c>
      <c r="AD1801" s="3">
        <v>45043.3445949074</v>
      </c>
    </row>
    <row r="1802" spans="1:30">
      <c r="A1802" s="1" t="s">
        <v>11251</v>
      </c>
      <c r="B1802" s="2" t="s">
        <v>11252</v>
      </c>
      <c r="C1802" s="3">
        <v>45043.3353472222</v>
      </c>
      <c r="F1802" s="2" t="s">
        <v>11253</v>
      </c>
      <c r="G1802" s="4">
        <v>500</v>
      </c>
      <c r="H1802" s="2" t="s">
        <v>11254</v>
      </c>
      <c r="I1802" s="2" t="s">
        <v>11255</v>
      </c>
      <c r="J1802" s="2" t="s">
        <v>34</v>
      </c>
      <c r="K1802" s="2" t="s">
        <v>127</v>
      </c>
      <c r="L1802" s="2" t="s">
        <v>1830</v>
      </c>
      <c r="M1802" s="2" t="s">
        <v>37</v>
      </c>
      <c r="N1802" s="2" t="s">
        <v>38</v>
      </c>
      <c r="O1802" s="2" t="s">
        <v>39</v>
      </c>
      <c r="P1802" s="2" t="s">
        <v>129</v>
      </c>
      <c r="Q1802" s="2" t="s">
        <v>69</v>
      </c>
      <c r="R1802" s="5">
        <v>0.104</v>
      </c>
      <c r="S1802" s="2" t="s">
        <v>41</v>
      </c>
      <c r="U1802" s="2" t="s">
        <v>130</v>
      </c>
      <c r="V1802" s="2" t="s">
        <v>157</v>
      </c>
      <c r="W1802" s="2" t="s">
        <v>171</v>
      </c>
      <c r="AA1802" s="2" t="s">
        <v>1830</v>
      </c>
      <c r="AB1802" s="2" t="s">
        <v>1831</v>
      </c>
      <c r="AC1802" s="2" t="s">
        <v>69</v>
      </c>
      <c r="AD1802" s="3">
        <v>45042.7416666667</v>
      </c>
    </row>
    <row r="1803" spans="1:30">
      <c r="A1803" s="1" t="s">
        <v>11256</v>
      </c>
      <c r="B1803" s="2" t="s">
        <v>11257</v>
      </c>
      <c r="C1803" s="3">
        <v>45043.3353472222</v>
      </c>
      <c r="F1803" s="2" t="s">
        <v>11253</v>
      </c>
      <c r="G1803" s="4">
        <v>400</v>
      </c>
      <c r="H1803" s="2" t="s">
        <v>11258</v>
      </c>
      <c r="I1803" s="2" t="s">
        <v>11259</v>
      </c>
      <c r="J1803" s="2" t="s">
        <v>34</v>
      </c>
      <c r="K1803" s="2" t="s">
        <v>127</v>
      </c>
      <c r="L1803" s="2" t="s">
        <v>1836</v>
      </c>
      <c r="M1803" s="2" t="s">
        <v>37</v>
      </c>
      <c r="N1803" s="2" t="s">
        <v>38</v>
      </c>
      <c r="O1803" s="2" t="s">
        <v>39</v>
      </c>
      <c r="P1803" s="2" t="s">
        <v>129</v>
      </c>
      <c r="Q1803" s="2" t="s">
        <v>69</v>
      </c>
      <c r="R1803" s="5">
        <v>0.086</v>
      </c>
      <c r="S1803" s="2" t="s">
        <v>41</v>
      </c>
      <c r="U1803" s="2" t="s">
        <v>130</v>
      </c>
      <c r="V1803" s="2" t="s">
        <v>157</v>
      </c>
      <c r="W1803" s="2" t="s">
        <v>171</v>
      </c>
      <c r="AA1803" s="2" t="s">
        <v>1836</v>
      </c>
      <c r="AB1803" s="2" t="s">
        <v>1837</v>
      </c>
      <c r="AC1803" s="2" t="s">
        <v>69</v>
      </c>
      <c r="AD1803" s="3">
        <v>45042.7412037037</v>
      </c>
    </row>
    <row r="1804" spans="1:30">
      <c r="A1804" s="1" t="s">
        <v>11260</v>
      </c>
      <c r="B1804" s="2" t="s">
        <v>11261</v>
      </c>
      <c r="C1804" s="3">
        <v>45043.3353472222</v>
      </c>
      <c r="F1804" s="2" t="s">
        <v>11253</v>
      </c>
      <c r="G1804" s="4">
        <v>300</v>
      </c>
      <c r="H1804" s="2" t="s">
        <v>11262</v>
      </c>
      <c r="I1804" s="2" t="s">
        <v>11263</v>
      </c>
      <c r="J1804" s="2" t="s">
        <v>34</v>
      </c>
      <c r="K1804" s="2" t="s">
        <v>127</v>
      </c>
      <c r="L1804" s="2" t="s">
        <v>1848</v>
      </c>
      <c r="M1804" s="2" t="s">
        <v>37</v>
      </c>
      <c r="N1804" s="2" t="s">
        <v>38</v>
      </c>
      <c r="O1804" s="2" t="s">
        <v>39</v>
      </c>
      <c r="P1804" s="2" t="s">
        <v>129</v>
      </c>
      <c r="Q1804" s="2" t="s">
        <v>69</v>
      </c>
      <c r="R1804" s="5">
        <v>0.071</v>
      </c>
      <c r="S1804" s="2" t="s">
        <v>41</v>
      </c>
      <c r="U1804" s="2" t="s">
        <v>130</v>
      </c>
      <c r="V1804" s="2" t="s">
        <v>157</v>
      </c>
      <c r="W1804" s="2" t="s">
        <v>171</v>
      </c>
      <c r="AA1804" s="2" t="s">
        <v>1848</v>
      </c>
      <c r="AB1804" s="2" t="s">
        <v>1849</v>
      </c>
      <c r="AC1804" s="2" t="s">
        <v>69</v>
      </c>
      <c r="AD1804" s="3">
        <v>45042.7407523148</v>
      </c>
    </row>
    <row r="1805" spans="1:30">
      <c r="A1805" s="1" t="s">
        <v>11264</v>
      </c>
      <c r="B1805" s="2" t="s">
        <v>11265</v>
      </c>
      <c r="C1805" s="3">
        <v>45043.3353472222</v>
      </c>
      <c r="F1805" s="2" t="s">
        <v>11253</v>
      </c>
      <c r="G1805" s="4">
        <v>200</v>
      </c>
      <c r="H1805" s="2" t="s">
        <v>11266</v>
      </c>
      <c r="I1805" s="2" t="s">
        <v>11267</v>
      </c>
      <c r="J1805" s="2" t="s">
        <v>34</v>
      </c>
      <c r="K1805" s="2" t="s">
        <v>127</v>
      </c>
      <c r="L1805" s="2" t="s">
        <v>1866</v>
      </c>
      <c r="M1805" s="2" t="s">
        <v>37</v>
      </c>
      <c r="N1805" s="2" t="s">
        <v>38</v>
      </c>
      <c r="O1805" s="2" t="s">
        <v>39</v>
      </c>
      <c r="P1805" s="2" t="s">
        <v>129</v>
      </c>
      <c r="Q1805" s="2" t="s">
        <v>69</v>
      </c>
      <c r="R1805" s="5">
        <v>0.057</v>
      </c>
      <c r="S1805" s="2" t="s">
        <v>41</v>
      </c>
      <c r="U1805" s="2" t="s">
        <v>130</v>
      </c>
      <c r="V1805" s="2" t="s">
        <v>157</v>
      </c>
      <c r="W1805" s="2" t="s">
        <v>171</v>
      </c>
      <c r="AA1805" s="2" t="s">
        <v>1866</v>
      </c>
      <c r="AB1805" s="2" t="s">
        <v>1867</v>
      </c>
      <c r="AC1805" s="2" t="s">
        <v>69</v>
      </c>
      <c r="AD1805" s="3">
        <v>45042.7403009259</v>
      </c>
    </row>
    <row r="1806" spans="1:30">
      <c r="A1806" s="1" t="s">
        <v>11268</v>
      </c>
      <c r="B1806" s="2" t="s">
        <v>11269</v>
      </c>
      <c r="C1806" s="3">
        <v>45043.3353472222</v>
      </c>
      <c r="F1806" s="2" t="s">
        <v>11253</v>
      </c>
      <c r="G1806" s="4">
        <v>100</v>
      </c>
      <c r="H1806" s="2" t="s">
        <v>11270</v>
      </c>
      <c r="I1806" s="2" t="s">
        <v>11271</v>
      </c>
      <c r="J1806" s="2" t="s">
        <v>34</v>
      </c>
      <c r="K1806" s="2" t="s">
        <v>127</v>
      </c>
      <c r="L1806" s="2" t="s">
        <v>11272</v>
      </c>
      <c r="M1806" s="2" t="s">
        <v>37</v>
      </c>
      <c r="N1806" s="2" t="s">
        <v>38</v>
      </c>
      <c r="O1806" s="2" t="s">
        <v>39</v>
      </c>
      <c r="P1806" s="2" t="s">
        <v>129</v>
      </c>
      <c r="Q1806" s="2" t="s">
        <v>69</v>
      </c>
      <c r="R1806" s="5">
        <v>0.043</v>
      </c>
      <c r="S1806" s="2" t="s">
        <v>41</v>
      </c>
      <c r="U1806" s="2" t="s">
        <v>130</v>
      </c>
      <c r="V1806" s="2" t="s">
        <v>157</v>
      </c>
      <c r="W1806" s="2" t="s">
        <v>171</v>
      </c>
      <c r="AA1806" s="2" t="s">
        <v>11272</v>
      </c>
      <c r="AB1806" s="2" t="s">
        <v>11273</v>
      </c>
      <c r="AC1806" s="2" t="s">
        <v>69</v>
      </c>
      <c r="AD1806" s="3">
        <v>45042.7397569444</v>
      </c>
    </row>
    <row r="1807" spans="1:30">
      <c r="A1807" s="1" t="s">
        <v>11274</v>
      </c>
      <c r="B1807" s="2" t="s">
        <v>11275</v>
      </c>
      <c r="C1807" s="3">
        <v>45042.6374652778</v>
      </c>
      <c r="F1807" s="2" t="s">
        <v>11276</v>
      </c>
      <c r="G1807" s="4">
        <v>100</v>
      </c>
      <c r="H1807" s="2" t="s">
        <v>11277</v>
      </c>
      <c r="I1807" s="2" t="s">
        <v>11278</v>
      </c>
      <c r="J1807" s="2" t="s">
        <v>34</v>
      </c>
      <c r="K1807" s="2" t="s">
        <v>35</v>
      </c>
      <c r="L1807" s="2" t="s">
        <v>11279</v>
      </c>
      <c r="M1807" s="2" t="s">
        <v>37</v>
      </c>
      <c r="N1807" s="2" t="s">
        <v>38</v>
      </c>
      <c r="O1807" s="2" t="s">
        <v>39</v>
      </c>
      <c r="P1807" s="2" t="s">
        <v>88</v>
      </c>
      <c r="Q1807" s="2" t="s">
        <v>40</v>
      </c>
      <c r="R1807" s="5">
        <v>1</v>
      </c>
      <c r="S1807" s="2" t="s">
        <v>41</v>
      </c>
      <c r="U1807" s="2" t="s">
        <v>42</v>
      </c>
      <c r="V1807" s="2" t="s">
        <v>71</v>
      </c>
      <c r="W1807" s="2" t="s">
        <v>44</v>
      </c>
      <c r="AA1807" s="2" t="s">
        <v>11279</v>
      </c>
      <c r="AB1807" s="2" t="s">
        <v>11280</v>
      </c>
      <c r="AC1807" s="2" t="s">
        <v>40</v>
      </c>
      <c r="AD1807" s="3">
        <v>45042.634537037</v>
      </c>
    </row>
    <row r="1808" spans="1:30">
      <c r="A1808" s="1" t="s">
        <v>11281</v>
      </c>
      <c r="B1808" s="2" t="s">
        <v>11282</v>
      </c>
      <c r="C1808" s="3">
        <v>45042.5333564815</v>
      </c>
      <c r="F1808" s="2" t="s">
        <v>11283</v>
      </c>
      <c r="G1808" s="4">
        <v>100</v>
      </c>
      <c r="H1808" s="2" t="s">
        <v>11284</v>
      </c>
      <c r="I1808" s="2" t="s">
        <v>11285</v>
      </c>
      <c r="J1808" s="2" t="s">
        <v>34</v>
      </c>
      <c r="K1808" s="2" t="s">
        <v>127</v>
      </c>
      <c r="L1808" s="2" t="s">
        <v>11286</v>
      </c>
      <c r="M1808" s="2" t="s">
        <v>37</v>
      </c>
      <c r="N1808" s="2" t="s">
        <v>38</v>
      </c>
      <c r="O1808" s="2" t="s">
        <v>39</v>
      </c>
      <c r="P1808" s="2" t="s">
        <v>129</v>
      </c>
      <c r="Q1808" s="2" t="s">
        <v>69</v>
      </c>
      <c r="R1808" s="5">
        <v>0.048</v>
      </c>
      <c r="S1808" s="2" t="s">
        <v>41</v>
      </c>
      <c r="U1808" s="2" t="s">
        <v>130</v>
      </c>
      <c r="V1808" s="2" t="s">
        <v>157</v>
      </c>
      <c r="W1808" s="2" t="s">
        <v>171</v>
      </c>
      <c r="AA1808" s="2" t="s">
        <v>11286</v>
      </c>
      <c r="AB1808" s="2" t="s">
        <v>11287</v>
      </c>
      <c r="AC1808" s="2" t="s">
        <v>69</v>
      </c>
      <c r="AD1808" s="3">
        <v>45042.531875</v>
      </c>
    </row>
    <row r="1809" spans="1:30">
      <c r="A1809" s="1" t="s">
        <v>11288</v>
      </c>
      <c r="B1809" s="2" t="s">
        <v>11289</v>
      </c>
      <c r="C1809" s="3">
        <v>45042.4274189815</v>
      </c>
      <c r="F1809" s="2" t="s">
        <v>11290</v>
      </c>
      <c r="G1809" s="4">
        <v>100</v>
      </c>
      <c r="H1809" s="2" t="s">
        <v>11291</v>
      </c>
      <c r="I1809" s="2" t="s">
        <v>11292</v>
      </c>
      <c r="J1809" s="2" t="s">
        <v>34</v>
      </c>
      <c r="K1809" s="2" t="s">
        <v>232</v>
      </c>
      <c r="L1809" s="2" t="s">
        <v>11293</v>
      </c>
      <c r="M1809" s="2" t="s">
        <v>234</v>
      </c>
      <c r="N1809" s="2" t="s">
        <v>38</v>
      </c>
      <c r="O1809" s="2" t="s">
        <v>235</v>
      </c>
      <c r="P1809" s="2" t="s">
        <v>236</v>
      </c>
      <c r="Q1809" s="2" t="s">
        <v>69</v>
      </c>
      <c r="R1809" s="5">
        <v>0.826</v>
      </c>
      <c r="S1809" s="2" t="s">
        <v>41</v>
      </c>
      <c r="U1809" s="2" t="s">
        <v>237</v>
      </c>
      <c r="V1809" s="2" t="s">
        <v>238</v>
      </c>
      <c r="AA1809" s="2" t="s">
        <v>11293</v>
      </c>
      <c r="AB1809" s="2" t="s">
        <v>11294</v>
      </c>
      <c r="AC1809" s="2" t="s">
        <v>69</v>
      </c>
      <c r="AD1809" s="3">
        <v>45042.3988078704</v>
      </c>
    </row>
    <row r="1810" spans="1:30">
      <c r="A1810" s="1" t="s">
        <v>11295</v>
      </c>
      <c r="B1810" s="2" t="s">
        <v>11296</v>
      </c>
      <c r="C1810" s="3">
        <v>45041.6819675926</v>
      </c>
      <c r="F1810" s="2" t="s">
        <v>11297</v>
      </c>
      <c r="G1810" s="4">
        <v>200</v>
      </c>
      <c r="H1810" s="2" t="s">
        <v>11298</v>
      </c>
      <c r="I1810" s="2" t="s">
        <v>11299</v>
      </c>
      <c r="J1810" s="2" t="s">
        <v>34</v>
      </c>
      <c r="K1810" s="2" t="s">
        <v>232</v>
      </c>
      <c r="L1810" s="2" t="s">
        <v>11300</v>
      </c>
      <c r="M1810" s="2" t="s">
        <v>234</v>
      </c>
      <c r="N1810" s="2" t="s">
        <v>38</v>
      </c>
      <c r="O1810" s="2" t="s">
        <v>235</v>
      </c>
      <c r="P1810" s="2" t="s">
        <v>236</v>
      </c>
      <c r="Q1810" s="2" t="s">
        <v>69</v>
      </c>
      <c r="R1810" s="5">
        <v>1.147</v>
      </c>
      <c r="S1810" s="2" t="s">
        <v>41</v>
      </c>
      <c r="U1810" s="2" t="s">
        <v>237</v>
      </c>
      <c r="V1810" s="2" t="s">
        <v>238</v>
      </c>
      <c r="AA1810" s="2" t="s">
        <v>11300</v>
      </c>
      <c r="AB1810" s="2" t="s">
        <v>11301</v>
      </c>
      <c r="AC1810" s="2" t="s">
        <v>69</v>
      </c>
      <c r="AD1810" s="3">
        <v>45041.6749305556</v>
      </c>
    </row>
    <row r="1811" spans="1:30">
      <c r="A1811" s="1" t="s">
        <v>11302</v>
      </c>
      <c r="B1811" s="2" t="s">
        <v>11303</v>
      </c>
      <c r="C1811" s="3">
        <v>45041.6819675926</v>
      </c>
      <c r="F1811" s="2" t="s">
        <v>11297</v>
      </c>
      <c r="G1811" s="4">
        <v>100</v>
      </c>
      <c r="H1811" s="2" t="s">
        <v>11304</v>
      </c>
      <c r="I1811" s="2" t="s">
        <v>11305</v>
      </c>
      <c r="J1811" s="2" t="s">
        <v>34</v>
      </c>
      <c r="K1811" s="2" t="s">
        <v>232</v>
      </c>
      <c r="L1811" s="2" t="s">
        <v>11306</v>
      </c>
      <c r="M1811" s="2" t="s">
        <v>234</v>
      </c>
      <c r="N1811" s="2" t="s">
        <v>38</v>
      </c>
      <c r="O1811" s="2" t="s">
        <v>235</v>
      </c>
      <c r="P1811" s="2" t="s">
        <v>236</v>
      </c>
      <c r="Q1811" s="2" t="s">
        <v>69</v>
      </c>
      <c r="R1811" s="5">
        <v>0.961</v>
      </c>
      <c r="S1811" s="2" t="s">
        <v>41</v>
      </c>
      <c r="U1811" s="2" t="s">
        <v>237</v>
      </c>
      <c r="V1811" s="2" t="s">
        <v>238</v>
      </c>
      <c r="AA1811" s="2" t="s">
        <v>11306</v>
      </c>
      <c r="AB1811" s="2" t="s">
        <v>11307</v>
      </c>
      <c r="AC1811" s="2" t="s">
        <v>69</v>
      </c>
      <c r="AD1811" s="3">
        <v>45041.6744212963</v>
      </c>
    </row>
    <row r="1812" spans="1:30">
      <c r="A1812" s="1" t="s">
        <v>11308</v>
      </c>
      <c r="B1812" s="2" t="s">
        <v>11309</v>
      </c>
      <c r="C1812" s="3">
        <v>45041.5653240741</v>
      </c>
      <c r="F1812" s="2" t="s">
        <v>11310</v>
      </c>
      <c r="G1812" s="4">
        <v>400</v>
      </c>
      <c r="H1812" s="2" t="s">
        <v>11311</v>
      </c>
      <c r="I1812" s="2" t="s">
        <v>11312</v>
      </c>
      <c r="J1812" s="2" t="s">
        <v>34</v>
      </c>
      <c r="K1812" s="2" t="s">
        <v>127</v>
      </c>
      <c r="L1812" s="2" t="s">
        <v>11313</v>
      </c>
      <c r="M1812" s="2" t="s">
        <v>37</v>
      </c>
      <c r="N1812" s="2" t="s">
        <v>38</v>
      </c>
      <c r="O1812" s="2" t="s">
        <v>39</v>
      </c>
      <c r="P1812" s="2" t="s">
        <v>129</v>
      </c>
      <c r="Q1812" s="2" t="s">
        <v>69</v>
      </c>
      <c r="R1812" s="5">
        <v>0.051</v>
      </c>
      <c r="S1812" s="2" t="s">
        <v>41</v>
      </c>
      <c r="U1812" s="2" t="s">
        <v>130</v>
      </c>
      <c r="V1812" s="2" t="s">
        <v>157</v>
      </c>
      <c r="W1812" s="2" t="s">
        <v>171</v>
      </c>
      <c r="AA1812" s="2" t="s">
        <v>11313</v>
      </c>
      <c r="AB1812" s="2" t="s">
        <v>11314</v>
      </c>
      <c r="AC1812" s="2" t="s">
        <v>69</v>
      </c>
      <c r="AD1812" s="3">
        <v>45041.5575810185</v>
      </c>
    </row>
    <row r="1813" spans="1:30">
      <c r="A1813" s="1" t="s">
        <v>11315</v>
      </c>
      <c r="B1813" s="2" t="s">
        <v>11316</v>
      </c>
      <c r="C1813" s="3">
        <v>45041.5653240741</v>
      </c>
      <c r="F1813" s="2" t="s">
        <v>11310</v>
      </c>
      <c r="G1813" s="4">
        <v>300</v>
      </c>
      <c r="H1813" s="2" t="s">
        <v>11317</v>
      </c>
      <c r="I1813" s="2" t="s">
        <v>11318</v>
      </c>
      <c r="J1813" s="2" t="s">
        <v>34</v>
      </c>
      <c r="K1813" s="2" t="s">
        <v>127</v>
      </c>
      <c r="L1813" s="2" t="s">
        <v>11319</v>
      </c>
      <c r="M1813" s="2" t="s">
        <v>37</v>
      </c>
      <c r="N1813" s="2" t="s">
        <v>38</v>
      </c>
      <c r="O1813" s="2" t="s">
        <v>39</v>
      </c>
      <c r="P1813" s="2" t="s">
        <v>129</v>
      </c>
      <c r="Q1813" s="2" t="s">
        <v>69</v>
      </c>
      <c r="R1813" s="5">
        <v>0.049</v>
      </c>
      <c r="S1813" s="2" t="s">
        <v>41</v>
      </c>
      <c r="U1813" s="2" t="s">
        <v>130</v>
      </c>
      <c r="V1813" s="2" t="s">
        <v>157</v>
      </c>
      <c r="W1813" s="2" t="s">
        <v>171</v>
      </c>
      <c r="AA1813" s="2" t="s">
        <v>11319</v>
      </c>
      <c r="AB1813" s="2" t="s">
        <v>11320</v>
      </c>
      <c r="AC1813" s="2" t="s">
        <v>69</v>
      </c>
      <c r="AD1813" s="3">
        <v>45041.5570486111</v>
      </c>
    </row>
    <row r="1814" spans="1:30">
      <c r="A1814" s="1" t="s">
        <v>11321</v>
      </c>
      <c r="B1814" s="2" t="s">
        <v>11322</v>
      </c>
      <c r="C1814" s="3">
        <v>45041.5653240741</v>
      </c>
      <c r="F1814" s="2" t="s">
        <v>11310</v>
      </c>
      <c r="G1814" s="4">
        <v>200</v>
      </c>
      <c r="H1814" s="2" t="s">
        <v>11323</v>
      </c>
      <c r="I1814" s="2" t="s">
        <v>11324</v>
      </c>
      <c r="J1814" s="2" t="s">
        <v>34</v>
      </c>
      <c r="K1814" s="2" t="s">
        <v>127</v>
      </c>
      <c r="L1814" s="2" t="s">
        <v>11325</v>
      </c>
      <c r="M1814" s="2" t="s">
        <v>37</v>
      </c>
      <c r="N1814" s="2" t="s">
        <v>38</v>
      </c>
      <c r="O1814" s="2" t="s">
        <v>39</v>
      </c>
      <c r="P1814" s="2" t="s">
        <v>129</v>
      </c>
      <c r="Q1814" s="2" t="s">
        <v>69</v>
      </c>
      <c r="R1814" s="5">
        <v>0.047</v>
      </c>
      <c r="S1814" s="2" t="s">
        <v>41</v>
      </c>
      <c r="U1814" s="2" t="s">
        <v>130</v>
      </c>
      <c r="V1814" s="2" t="s">
        <v>157</v>
      </c>
      <c r="W1814" s="2" t="s">
        <v>171</v>
      </c>
      <c r="AA1814" s="2" t="s">
        <v>11325</v>
      </c>
      <c r="AB1814" s="2" t="s">
        <v>11326</v>
      </c>
      <c r="AC1814" s="2" t="s">
        <v>69</v>
      </c>
      <c r="AD1814" s="3">
        <v>45041.5565509259</v>
      </c>
    </row>
    <row r="1815" spans="1:30">
      <c r="A1815" s="1" t="s">
        <v>11327</v>
      </c>
      <c r="B1815" s="2" t="s">
        <v>11328</v>
      </c>
      <c r="C1815" s="3">
        <v>45041.5653240741</v>
      </c>
      <c r="F1815" s="2" t="s">
        <v>11310</v>
      </c>
      <c r="G1815" s="4">
        <v>100</v>
      </c>
      <c r="H1815" s="2" t="s">
        <v>11329</v>
      </c>
      <c r="I1815" s="2" t="s">
        <v>11330</v>
      </c>
      <c r="J1815" s="2" t="s">
        <v>34</v>
      </c>
      <c r="K1815" s="2" t="s">
        <v>127</v>
      </c>
      <c r="L1815" s="2" t="s">
        <v>11331</v>
      </c>
      <c r="M1815" s="2" t="s">
        <v>37</v>
      </c>
      <c r="N1815" s="2" t="s">
        <v>38</v>
      </c>
      <c r="O1815" s="2" t="s">
        <v>39</v>
      </c>
      <c r="P1815" s="2" t="s">
        <v>129</v>
      </c>
      <c r="Q1815" s="2" t="s">
        <v>69</v>
      </c>
      <c r="R1815" s="5">
        <v>0.045</v>
      </c>
      <c r="S1815" s="2" t="s">
        <v>41</v>
      </c>
      <c r="U1815" s="2" t="s">
        <v>130</v>
      </c>
      <c r="V1815" s="2" t="s">
        <v>157</v>
      </c>
      <c r="W1815" s="2" t="s">
        <v>171</v>
      </c>
      <c r="AA1815" s="2" t="s">
        <v>11331</v>
      </c>
      <c r="AB1815" s="2" t="s">
        <v>11332</v>
      </c>
      <c r="AC1815" s="2" t="s">
        <v>69</v>
      </c>
      <c r="AD1815" s="3">
        <v>45041.5560416667</v>
      </c>
    </row>
    <row r="1816" spans="1:30">
      <c r="A1816" s="1" t="s">
        <v>11333</v>
      </c>
      <c r="B1816" s="2" t="s">
        <v>11334</v>
      </c>
      <c r="C1816" s="3">
        <v>45041.4196180556</v>
      </c>
      <c r="F1816" s="2" t="s">
        <v>11335</v>
      </c>
      <c r="G1816" s="4">
        <v>200</v>
      </c>
      <c r="H1816" s="2" t="s">
        <v>11336</v>
      </c>
      <c r="I1816" s="2" t="s">
        <v>11337</v>
      </c>
      <c r="J1816" s="2" t="s">
        <v>34</v>
      </c>
      <c r="K1816" s="2" t="s">
        <v>35</v>
      </c>
      <c r="L1816" s="2" t="s">
        <v>11338</v>
      </c>
      <c r="M1816" s="2" t="s">
        <v>37</v>
      </c>
      <c r="N1816" s="2" t="s">
        <v>38</v>
      </c>
      <c r="O1816" s="2" t="s">
        <v>39</v>
      </c>
      <c r="P1816" s="2" t="s">
        <v>68</v>
      </c>
      <c r="Q1816" s="2" t="s">
        <v>69</v>
      </c>
      <c r="R1816" s="5">
        <v>0.178</v>
      </c>
      <c r="S1816" s="2" t="s">
        <v>41</v>
      </c>
      <c r="U1816" s="2" t="s">
        <v>70</v>
      </c>
      <c r="V1816" s="2" t="s">
        <v>71</v>
      </c>
      <c r="W1816" s="2" t="s">
        <v>72</v>
      </c>
      <c r="AA1816" s="2" t="s">
        <v>11338</v>
      </c>
      <c r="AB1816" s="2" t="s">
        <v>11339</v>
      </c>
      <c r="AC1816" s="2" t="s">
        <v>69</v>
      </c>
      <c r="AD1816" s="3">
        <v>45041.4104398148</v>
      </c>
    </row>
    <row r="1817" spans="1:30">
      <c r="A1817" s="1" t="s">
        <v>11340</v>
      </c>
      <c r="B1817" s="2" t="s">
        <v>11341</v>
      </c>
      <c r="C1817" s="3">
        <v>45041.4196180556</v>
      </c>
      <c r="F1817" s="2" t="s">
        <v>11335</v>
      </c>
      <c r="G1817" s="4">
        <v>100</v>
      </c>
      <c r="H1817" s="2" t="s">
        <v>11342</v>
      </c>
      <c r="I1817" s="2" t="s">
        <v>11343</v>
      </c>
      <c r="J1817" s="2" t="s">
        <v>34</v>
      </c>
      <c r="K1817" s="2" t="s">
        <v>127</v>
      </c>
      <c r="L1817" s="2" t="s">
        <v>11344</v>
      </c>
      <c r="M1817" s="2" t="s">
        <v>37</v>
      </c>
      <c r="N1817" s="2" t="s">
        <v>38</v>
      </c>
      <c r="O1817" s="2" t="s">
        <v>39</v>
      </c>
      <c r="P1817" s="2" t="s">
        <v>129</v>
      </c>
      <c r="Q1817" s="2" t="s">
        <v>69</v>
      </c>
      <c r="R1817" s="5">
        <v>5.843</v>
      </c>
      <c r="S1817" s="2" t="s">
        <v>41</v>
      </c>
      <c r="U1817" s="2" t="s">
        <v>130</v>
      </c>
      <c r="V1817" s="2" t="s">
        <v>185</v>
      </c>
      <c r="W1817" s="2" t="s">
        <v>81</v>
      </c>
      <c r="AA1817" s="2" t="s">
        <v>11344</v>
      </c>
      <c r="AB1817" s="2" t="s">
        <v>11345</v>
      </c>
      <c r="AC1817" s="2" t="s">
        <v>69</v>
      </c>
      <c r="AD1817" s="3">
        <v>45041.402974537</v>
      </c>
    </row>
    <row r="1818" spans="1:30">
      <c r="A1818" s="1" t="s">
        <v>11346</v>
      </c>
      <c r="B1818" s="2" t="s">
        <v>11347</v>
      </c>
      <c r="C1818" s="3">
        <v>45040.3647222222</v>
      </c>
      <c r="F1818" s="2" t="s">
        <v>11348</v>
      </c>
      <c r="G1818" s="4">
        <v>400</v>
      </c>
      <c r="H1818" s="2" t="s">
        <v>11349</v>
      </c>
      <c r="I1818" s="2" t="s">
        <v>11350</v>
      </c>
      <c r="J1818" s="2" t="s">
        <v>34</v>
      </c>
      <c r="K1818" s="2" t="s">
        <v>127</v>
      </c>
      <c r="L1818" s="2" t="s">
        <v>11351</v>
      </c>
      <c r="M1818" s="2" t="s">
        <v>37</v>
      </c>
      <c r="N1818" s="2" t="s">
        <v>38</v>
      </c>
      <c r="O1818" s="2" t="s">
        <v>39</v>
      </c>
      <c r="P1818" s="2" t="s">
        <v>129</v>
      </c>
      <c r="Q1818" s="2" t="s">
        <v>69</v>
      </c>
      <c r="R1818" s="5">
        <v>0.279</v>
      </c>
      <c r="S1818" s="2" t="s">
        <v>41</v>
      </c>
      <c r="U1818" s="2" t="s">
        <v>130</v>
      </c>
      <c r="V1818" s="2" t="s">
        <v>185</v>
      </c>
      <c r="W1818" s="2" t="s">
        <v>81</v>
      </c>
      <c r="AA1818" s="2" t="s">
        <v>11351</v>
      </c>
      <c r="AB1818" s="2" t="s">
        <v>11352</v>
      </c>
      <c r="AC1818" s="2" t="s">
        <v>69</v>
      </c>
      <c r="AD1818" s="3">
        <v>45040.359375</v>
      </c>
    </row>
    <row r="1819" spans="1:30">
      <c r="A1819" s="1" t="s">
        <v>11353</v>
      </c>
      <c r="B1819" s="2" t="s">
        <v>11354</v>
      </c>
      <c r="C1819" s="3">
        <v>45040.3647222222</v>
      </c>
      <c r="F1819" s="2" t="s">
        <v>11348</v>
      </c>
      <c r="G1819" s="4">
        <v>300</v>
      </c>
      <c r="H1819" s="2" t="s">
        <v>11355</v>
      </c>
      <c r="I1819" s="2" t="s">
        <v>11356</v>
      </c>
      <c r="J1819" s="2" t="s">
        <v>34</v>
      </c>
      <c r="K1819" s="2" t="s">
        <v>127</v>
      </c>
      <c r="L1819" s="2" t="s">
        <v>11357</v>
      </c>
      <c r="M1819" s="2" t="s">
        <v>37</v>
      </c>
      <c r="N1819" s="2" t="s">
        <v>38</v>
      </c>
      <c r="O1819" s="2" t="s">
        <v>39</v>
      </c>
      <c r="P1819" s="2" t="s">
        <v>129</v>
      </c>
      <c r="Q1819" s="2" t="s">
        <v>69</v>
      </c>
      <c r="R1819" s="5">
        <v>0.34</v>
      </c>
      <c r="S1819" s="2" t="s">
        <v>41</v>
      </c>
      <c r="U1819" s="2" t="s">
        <v>130</v>
      </c>
      <c r="V1819" s="2" t="s">
        <v>185</v>
      </c>
      <c r="W1819" s="2" t="s">
        <v>81</v>
      </c>
      <c r="AA1819" s="2" t="s">
        <v>11357</v>
      </c>
      <c r="AB1819" s="2" t="s">
        <v>11358</v>
      </c>
      <c r="AC1819" s="2" t="s">
        <v>69</v>
      </c>
      <c r="AD1819" s="3">
        <v>45040.358900463</v>
      </c>
    </row>
    <row r="1820" spans="1:30">
      <c r="A1820" s="1" t="s">
        <v>11359</v>
      </c>
      <c r="B1820" s="2" t="s">
        <v>11360</v>
      </c>
      <c r="C1820" s="3">
        <v>45040.3647222222</v>
      </c>
      <c r="F1820" s="2" t="s">
        <v>11348</v>
      </c>
      <c r="G1820" s="4">
        <v>200</v>
      </c>
      <c r="H1820" s="2" t="s">
        <v>11361</v>
      </c>
      <c r="I1820" s="2" t="s">
        <v>11362</v>
      </c>
      <c r="J1820" s="2" t="s">
        <v>34</v>
      </c>
      <c r="K1820" s="2" t="s">
        <v>127</v>
      </c>
      <c r="L1820" s="2" t="s">
        <v>11363</v>
      </c>
      <c r="M1820" s="2" t="s">
        <v>37</v>
      </c>
      <c r="N1820" s="2" t="s">
        <v>38</v>
      </c>
      <c r="O1820" s="2" t="s">
        <v>39</v>
      </c>
      <c r="P1820" s="2" t="s">
        <v>129</v>
      </c>
      <c r="Q1820" s="2" t="s">
        <v>69</v>
      </c>
      <c r="R1820" s="5">
        <v>2.07</v>
      </c>
      <c r="S1820" s="2" t="s">
        <v>41</v>
      </c>
      <c r="U1820" s="2" t="s">
        <v>130</v>
      </c>
      <c r="V1820" s="2" t="s">
        <v>185</v>
      </c>
      <c r="W1820" s="2" t="s">
        <v>140</v>
      </c>
      <c r="AA1820" s="2" t="s">
        <v>11363</v>
      </c>
      <c r="AB1820" s="2" t="s">
        <v>11364</v>
      </c>
      <c r="AC1820" s="2" t="s">
        <v>69</v>
      </c>
      <c r="AD1820" s="3">
        <v>45040.3581597222</v>
      </c>
    </row>
    <row r="1821" spans="1:30">
      <c r="A1821" s="1" t="s">
        <v>11365</v>
      </c>
      <c r="B1821" s="2" t="s">
        <v>11366</v>
      </c>
      <c r="C1821" s="3">
        <v>45040.3647222222</v>
      </c>
      <c r="F1821" s="2" t="s">
        <v>11348</v>
      </c>
      <c r="G1821" s="4">
        <v>100</v>
      </c>
      <c r="H1821" s="2" t="s">
        <v>11367</v>
      </c>
      <c r="I1821" s="2" t="s">
        <v>11368</v>
      </c>
      <c r="J1821" s="2" t="s">
        <v>34</v>
      </c>
      <c r="K1821" s="2" t="s">
        <v>127</v>
      </c>
      <c r="L1821" s="2" t="s">
        <v>11369</v>
      </c>
      <c r="M1821" s="2" t="s">
        <v>37</v>
      </c>
      <c r="N1821" s="2" t="s">
        <v>38</v>
      </c>
      <c r="O1821" s="2" t="s">
        <v>39</v>
      </c>
      <c r="P1821" s="2" t="s">
        <v>129</v>
      </c>
      <c r="Q1821" s="2" t="s">
        <v>69</v>
      </c>
      <c r="R1821" s="5">
        <v>1.889</v>
      </c>
      <c r="S1821" s="2" t="s">
        <v>41</v>
      </c>
      <c r="U1821" s="2" t="s">
        <v>130</v>
      </c>
      <c r="V1821" s="2" t="s">
        <v>185</v>
      </c>
      <c r="W1821" s="2" t="s">
        <v>140</v>
      </c>
      <c r="AA1821" s="2" t="s">
        <v>11369</v>
      </c>
      <c r="AB1821" s="2" t="s">
        <v>11370</v>
      </c>
      <c r="AC1821" s="2" t="s">
        <v>69</v>
      </c>
      <c r="AD1821" s="3">
        <v>45040.3573032407</v>
      </c>
    </row>
    <row r="1822" spans="1:30">
      <c r="A1822" s="1" t="s">
        <v>11371</v>
      </c>
      <c r="B1822" s="2" t="s">
        <v>11372</v>
      </c>
      <c r="C1822" s="3">
        <v>45039.4088078704</v>
      </c>
      <c r="F1822" s="2" t="s">
        <v>11373</v>
      </c>
      <c r="G1822" s="4">
        <v>300</v>
      </c>
      <c r="H1822" s="2" t="s">
        <v>11374</v>
      </c>
      <c r="I1822" s="2" t="s">
        <v>11375</v>
      </c>
      <c r="J1822" s="2" t="s">
        <v>34</v>
      </c>
      <c r="K1822" s="2" t="s">
        <v>35</v>
      </c>
      <c r="L1822" s="2" t="s">
        <v>6225</v>
      </c>
      <c r="M1822" s="2" t="s">
        <v>37</v>
      </c>
      <c r="N1822" s="2" t="s">
        <v>38</v>
      </c>
      <c r="O1822" s="2" t="s">
        <v>39</v>
      </c>
      <c r="P1822" s="2" t="s">
        <v>68</v>
      </c>
      <c r="Q1822" s="2" t="s">
        <v>69</v>
      </c>
      <c r="R1822" s="5">
        <v>0.561</v>
      </c>
      <c r="S1822" s="2" t="s">
        <v>41</v>
      </c>
      <c r="U1822" s="2" t="s">
        <v>70</v>
      </c>
      <c r="V1822" s="2" t="s">
        <v>71</v>
      </c>
      <c r="W1822" s="2" t="s">
        <v>72</v>
      </c>
      <c r="AA1822" s="2" t="s">
        <v>6225</v>
      </c>
      <c r="AB1822" s="2" t="s">
        <v>6226</v>
      </c>
      <c r="AC1822" s="2" t="s">
        <v>69</v>
      </c>
      <c r="AD1822" s="3">
        <v>45039.4046527778</v>
      </c>
    </row>
    <row r="1823" spans="1:30">
      <c r="A1823" s="1" t="s">
        <v>11376</v>
      </c>
      <c r="B1823" s="2" t="s">
        <v>11377</v>
      </c>
      <c r="C1823" s="3">
        <v>45039.4088078704</v>
      </c>
      <c r="F1823" s="2" t="s">
        <v>11373</v>
      </c>
      <c r="G1823" s="4">
        <v>200</v>
      </c>
      <c r="H1823" s="2" t="s">
        <v>11378</v>
      </c>
      <c r="I1823" s="2" t="s">
        <v>11379</v>
      </c>
      <c r="J1823" s="2" t="s">
        <v>34</v>
      </c>
      <c r="K1823" s="2" t="s">
        <v>35</v>
      </c>
      <c r="L1823" s="2" t="s">
        <v>11380</v>
      </c>
      <c r="M1823" s="2" t="s">
        <v>37</v>
      </c>
      <c r="N1823" s="2" t="s">
        <v>38</v>
      </c>
      <c r="O1823" s="2" t="s">
        <v>39</v>
      </c>
      <c r="P1823" s="2" t="s">
        <v>68</v>
      </c>
      <c r="Q1823" s="2" t="s">
        <v>69</v>
      </c>
      <c r="R1823" s="5">
        <v>0.76</v>
      </c>
      <c r="S1823" s="2" t="s">
        <v>41</v>
      </c>
      <c r="U1823" s="2" t="s">
        <v>70</v>
      </c>
      <c r="V1823" s="2" t="s">
        <v>71</v>
      </c>
      <c r="W1823" s="2" t="s">
        <v>72</v>
      </c>
      <c r="AA1823" s="2" t="s">
        <v>11380</v>
      </c>
      <c r="AB1823" s="2" t="s">
        <v>11381</v>
      </c>
      <c r="AC1823" s="2" t="s">
        <v>69</v>
      </c>
      <c r="AD1823" s="3">
        <v>45039.4041087963</v>
      </c>
    </row>
    <row r="1824" spans="1:30">
      <c r="A1824" s="1" t="s">
        <v>11382</v>
      </c>
      <c r="B1824" s="2" t="s">
        <v>11383</v>
      </c>
      <c r="C1824" s="3">
        <v>45039.4088078704</v>
      </c>
      <c r="F1824" s="2" t="s">
        <v>11373</v>
      </c>
      <c r="G1824" s="4">
        <v>100</v>
      </c>
      <c r="H1824" s="2" t="s">
        <v>11384</v>
      </c>
      <c r="I1824" s="2" t="s">
        <v>11385</v>
      </c>
      <c r="J1824" s="2" t="s">
        <v>34</v>
      </c>
      <c r="K1824" s="2" t="s">
        <v>35</v>
      </c>
      <c r="L1824" s="2" t="s">
        <v>11386</v>
      </c>
      <c r="M1824" s="2" t="s">
        <v>37</v>
      </c>
      <c r="N1824" s="2" t="s">
        <v>38</v>
      </c>
      <c r="O1824" s="2" t="s">
        <v>39</v>
      </c>
      <c r="P1824" s="2" t="s">
        <v>68</v>
      </c>
      <c r="Q1824" s="2" t="s">
        <v>69</v>
      </c>
      <c r="R1824" s="5">
        <v>1.493</v>
      </c>
      <c r="S1824" s="2" t="s">
        <v>41</v>
      </c>
      <c r="U1824" s="2" t="s">
        <v>70</v>
      </c>
      <c r="V1824" s="2" t="s">
        <v>71</v>
      </c>
      <c r="W1824" s="2" t="s">
        <v>72</v>
      </c>
      <c r="AA1824" s="2" t="s">
        <v>11386</v>
      </c>
      <c r="AB1824" s="2" t="s">
        <v>11387</v>
      </c>
      <c r="AC1824" s="2" t="s">
        <v>69</v>
      </c>
      <c r="AD1824" s="3">
        <v>45039.4036574074</v>
      </c>
    </row>
    <row r="1825" spans="1:30">
      <c r="A1825" s="1" t="s">
        <v>11388</v>
      </c>
      <c r="B1825" s="2" t="s">
        <v>11389</v>
      </c>
      <c r="C1825" s="3">
        <v>45039.3537731481</v>
      </c>
      <c r="F1825" s="2" t="s">
        <v>11390</v>
      </c>
      <c r="G1825" s="4">
        <v>200</v>
      </c>
      <c r="H1825" s="2" t="s">
        <v>11391</v>
      </c>
      <c r="I1825" s="2" t="s">
        <v>11392</v>
      </c>
      <c r="J1825" s="2" t="s">
        <v>34</v>
      </c>
      <c r="K1825" s="2" t="s">
        <v>127</v>
      </c>
      <c r="L1825" s="2" t="s">
        <v>11393</v>
      </c>
      <c r="M1825" s="2" t="s">
        <v>37</v>
      </c>
      <c r="N1825" s="2" t="s">
        <v>38</v>
      </c>
      <c r="O1825" s="2" t="s">
        <v>39</v>
      </c>
      <c r="P1825" s="2" t="s">
        <v>369</v>
      </c>
      <c r="Q1825" s="2" t="s">
        <v>40</v>
      </c>
      <c r="R1825" s="5">
        <v>1</v>
      </c>
      <c r="S1825" s="2" t="s">
        <v>41</v>
      </c>
      <c r="U1825" s="2" t="s">
        <v>42</v>
      </c>
      <c r="V1825" s="2" t="s">
        <v>263</v>
      </c>
      <c r="W1825" s="2" t="s">
        <v>171</v>
      </c>
      <c r="AA1825" s="2" t="s">
        <v>11393</v>
      </c>
      <c r="AB1825" s="2" t="s">
        <v>11394</v>
      </c>
      <c r="AC1825" s="2" t="s">
        <v>40</v>
      </c>
      <c r="AD1825" s="3">
        <v>45039.3467592593</v>
      </c>
    </row>
    <row r="1826" spans="1:30">
      <c r="A1826" s="1" t="s">
        <v>11395</v>
      </c>
      <c r="B1826" s="2" t="s">
        <v>11396</v>
      </c>
      <c r="C1826" s="3">
        <v>45039.3537731481</v>
      </c>
      <c r="F1826" s="2" t="s">
        <v>11390</v>
      </c>
      <c r="G1826" s="4">
        <v>100</v>
      </c>
      <c r="H1826" s="2" t="s">
        <v>11397</v>
      </c>
      <c r="I1826" s="2" t="s">
        <v>11398</v>
      </c>
      <c r="J1826" s="2" t="s">
        <v>34</v>
      </c>
      <c r="K1826" s="2" t="s">
        <v>35</v>
      </c>
      <c r="L1826" s="2" t="s">
        <v>11399</v>
      </c>
      <c r="M1826" s="2" t="s">
        <v>37</v>
      </c>
      <c r="N1826" s="2" t="s">
        <v>38</v>
      </c>
      <c r="O1826" s="2" t="s">
        <v>39</v>
      </c>
      <c r="P1826" s="2" t="s">
        <v>68</v>
      </c>
      <c r="Q1826" s="2" t="s">
        <v>69</v>
      </c>
      <c r="R1826" s="5">
        <v>0.168</v>
      </c>
      <c r="S1826" s="2" t="s">
        <v>41</v>
      </c>
      <c r="U1826" s="2" t="s">
        <v>70</v>
      </c>
      <c r="V1826" s="2" t="s">
        <v>71</v>
      </c>
      <c r="W1826" s="2" t="s">
        <v>72</v>
      </c>
      <c r="AA1826" s="2" t="s">
        <v>11399</v>
      </c>
      <c r="AB1826" s="2" t="s">
        <v>11400</v>
      </c>
      <c r="AC1826" s="2" t="s">
        <v>69</v>
      </c>
      <c r="AD1826" s="3">
        <v>45039.3456597222</v>
      </c>
    </row>
    <row r="1827" spans="1:30">
      <c r="A1827" s="1" t="s">
        <v>11401</v>
      </c>
      <c r="B1827" s="2" t="s">
        <v>11402</v>
      </c>
      <c r="C1827" s="3">
        <v>45039.3366319444</v>
      </c>
      <c r="F1827" s="2" t="s">
        <v>11403</v>
      </c>
      <c r="G1827" s="4">
        <v>300</v>
      </c>
      <c r="H1827" s="2" t="s">
        <v>11404</v>
      </c>
      <c r="I1827" s="2" t="s">
        <v>11405</v>
      </c>
      <c r="J1827" s="2" t="s">
        <v>34</v>
      </c>
      <c r="K1827" s="2" t="s">
        <v>35</v>
      </c>
      <c r="L1827" s="2" t="s">
        <v>11406</v>
      </c>
      <c r="M1827" s="2" t="s">
        <v>37</v>
      </c>
      <c r="N1827" s="2" t="s">
        <v>38</v>
      </c>
      <c r="O1827" s="2" t="s">
        <v>39</v>
      </c>
      <c r="P1827" s="2" t="s">
        <v>68</v>
      </c>
      <c r="Q1827" s="2" t="s">
        <v>69</v>
      </c>
      <c r="R1827" s="5">
        <v>0.214</v>
      </c>
      <c r="S1827" s="2" t="s">
        <v>41</v>
      </c>
      <c r="U1827" s="2" t="s">
        <v>70</v>
      </c>
      <c r="V1827" s="2" t="s">
        <v>71</v>
      </c>
      <c r="W1827" s="2" t="s">
        <v>72</v>
      </c>
      <c r="AA1827" s="2" t="s">
        <v>11406</v>
      </c>
      <c r="AB1827" s="2" t="s">
        <v>11407</v>
      </c>
      <c r="AC1827" s="2" t="s">
        <v>69</v>
      </c>
      <c r="AD1827" s="3">
        <v>45038.3434722222</v>
      </c>
    </row>
    <row r="1828" spans="1:30">
      <c r="A1828" s="1" t="s">
        <v>11408</v>
      </c>
      <c r="B1828" s="2" t="s">
        <v>11409</v>
      </c>
      <c r="C1828" s="3">
        <v>45039.3366319444</v>
      </c>
      <c r="F1828" s="2" t="s">
        <v>11403</v>
      </c>
      <c r="G1828" s="4">
        <v>200</v>
      </c>
      <c r="H1828" s="2" t="s">
        <v>11410</v>
      </c>
      <c r="I1828" s="2" t="s">
        <v>11411</v>
      </c>
      <c r="J1828" s="2" t="s">
        <v>34</v>
      </c>
      <c r="K1828" s="2" t="s">
        <v>35</v>
      </c>
      <c r="L1828" s="2" t="s">
        <v>11412</v>
      </c>
      <c r="M1828" s="2" t="s">
        <v>37</v>
      </c>
      <c r="N1828" s="2" t="s">
        <v>38</v>
      </c>
      <c r="O1828" s="2" t="s">
        <v>39</v>
      </c>
      <c r="P1828" s="2" t="s">
        <v>68</v>
      </c>
      <c r="Q1828" s="2" t="s">
        <v>69</v>
      </c>
      <c r="R1828" s="5">
        <v>0.251</v>
      </c>
      <c r="S1828" s="2" t="s">
        <v>41</v>
      </c>
      <c r="U1828" s="2" t="s">
        <v>70</v>
      </c>
      <c r="V1828" s="2" t="s">
        <v>71</v>
      </c>
      <c r="W1828" s="2" t="s">
        <v>72</v>
      </c>
      <c r="AA1828" s="2" t="s">
        <v>11412</v>
      </c>
      <c r="AB1828" s="2" t="s">
        <v>11413</v>
      </c>
      <c r="AC1828" s="2" t="s">
        <v>69</v>
      </c>
      <c r="AD1828" s="3">
        <v>45038.3429050926</v>
      </c>
    </row>
    <row r="1829" spans="1:30">
      <c r="A1829" s="1" t="s">
        <v>11414</v>
      </c>
      <c r="B1829" s="2" t="s">
        <v>11415</v>
      </c>
      <c r="C1829" s="3">
        <v>45039.3366319444</v>
      </c>
      <c r="F1829" s="2" t="s">
        <v>11403</v>
      </c>
      <c r="G1829" s="4">
        <v>100</v>
      </c>
      <c r="H1829" s="2" t="s">
        <v>11416</v>
      </c>
      <c r="I1829" s="2" t="s">
        <v>11417</v>
      </c>
      <c r="J1829" s="2" t="s">
        <v>34</v>
      </c>
      <c r="K1829" s="2" t="s">
        <v>35</v>
      </c>
      <c r="L1829" s="2" t="s">
        <v>11418</v>
      </c>
      <c r="M1829" s="2" t="s">
        <v>37</v>
      </c>
      <c r="N1829" s="2" t="s">
        <v>38</v>
      </c>
      <c r="O1829" s="2" t="s">
        <v>39</v>
      </c>
      <c r="P1829" s="2" t="s">
        <v>68</v>
      </c>
      <c r="Q1829" s="2" t="s">
        <v>69</v>
      </c>
      <c r="R1829" s="5">
        <v>0.341</v>
      </c>
      <c r="S1829" s="2" t="s">
        <v>41</v>
      </c>
      <c r="U1829" s="2" t="s">
        <v>70</v>
      </c>
      <c r="V1829" s="2" t="s">
        <v>71</v>
      </c>
      <c r="W1829" s="2" t="s">
        <v>72</v>
      </c>
      <c r="AA1829" s="2" t="s">
        <v>11418</v>
      </c>
      <c r="AB1829" s="2" t="s">
        <v>11419</v>
      </c>
      <c r="AC1829" s="2" t="s">
        <v>69</v>
      </c>
      <c r="AD1829" s="3">
        <v>45038.3424305556</v>
      </c>
    </row>
    <row r="1830" spans="1:30">
      <c r="A1830" s="1" t="s">
        <v>11420</v>
      </c>
      <c r="B1830" s="2" t="s">
        <v>11421</v>
      </c>
      <c r="C1830" s="3">
        <v>45037.6811226852</v>
      </c>
      <c r="F1830" s="2" t="s">
        <v>11422</v>
      </c>
      <c r="G1830" s="4">
        <v>300</v>
      </c>
      <c r="H1830" s="2" t="s">
        <v>11423</v>
      </c>
      <c r="I1830" s="2" t="s">
        <v>11424</v>
      </c>
      <c r="J1830" s="2" t="s">
        <v>34</v>
      </c>
      <c r="K1830" s="2" t="s">
        <v>127</v>
      </c>
      <c r="L1830" s="2" t="s">
        <v>11425</v>
      </c>
      <c r="M1830" s="2" t="s">
        <v>37</v>
      </c>
      <c r="N1830" s="2" t="s">
        <v>38</v>
      </c>
      <c r="O1830" s="2" t="s">
        <v>39</v>
      </c>
      <c r="P1830" s="2" t="s">
        <v>253</v>
      </c>
      <c r="Q1830" s="2" t="s">
        <v>69</v>
      </c>
      <c r="R1830" s="5">
        <v>3.358</v>
      </c>
      <c r="S1830" s="2" t="s">
        <v>41</v>
      </c>
      <c r="U1830" s="2" t="s">
        <v>130</v>
      </c>
      <c r="V1830" s="2" t="s">
        <v>263</v>
      </c>
      <c r="W1830" s="2" t="s">
        <v>858</v>
      </c>
      <c r="AA1830" s="2" t="s">
        <v>11425</v>
      </c>
      <c r="AB1830" s="2" t="s">
        <v>11426</v>
      </c>
      <c r="AC1830" s="2" t="s">
        <v>69</v>
      </c>
      <c r="AD1830" s="3">
        <v>45037.6697916667</v>
      </c>
    </row>
    <row r="1831" spans="1:30">
      <c r="A1831" s="1" t="s">
        <v>11427</v>
      </c>
      <c r="B1831" s="2" t="s">
        <v>11428</v>
      </c>
      <c r="C1831" s="3">
        <v>45037.6811226852</v>
      </c>
      <c r="F1831" s="2" t="s">
        <v>11422</v>
      </c>
      <c r="G1831" s="4">
        <v>200</v>
      </c>
      <c r="H1831" s="2" t="s">
        <v>11429</v>
      </c>
      <c r="I1831" s="2" t="s">
        <v>11430</v>
      </c>
      <c r="J1831" s="2" t="s">
        <v>34</v>
      </c>
      <c r="K1831" s="2" t="s">
        <v>127</v>
      </c>
      <c r="L1831" s="2" t="s">
        <v>11431</v>
      </c>
      <c r="M1831" s="2" t="s">
        <v>37</v>
      </c>
      <c r="N1831" s="2" t="s">
        <v>38</v>
      </c>
      <c r="O1831" s="2" t="s">
        <v>39</v>
      </c>
      <c r="P1831" s="2" t="s">
        <v>253</v>
      </c>
      <c r="Q1831" s="2" t="s">
        <v>69</v>
      </c>
      <c r="R1831" s="5">
        <v>17.292</v>
      </c>
      <c r="S1831" s="2" t="s">
        <v>41</v>
      </c>
      <c r="U1831" s="2" t="s">
        <v>130</v>
      </c>
      <c r="V1831" s="2" t="s">
        <v>263</v>
      </c>
      <c r="W1831" s="2" t="s">
        <v>858</v>
      </c>
      <c r="AA1831" s="2" t="s">
        <v>11431</v>
      </c>
      <c r="AB1831" s="2" t="s">
        <v>11432</v>
      </c>
      <c r="AC1831" s="2" t="s">
        <v>69</v>
      </c>
      <c r="AD1831" s="3">
        <v>45037.6691782407</v>
      </c>
    </row>
    <row r="1832" spans="1:30">
      <c r="A1832" s="1" t="s">
        <v>11433</v>
      </c>
      <c r="B1832" s="2" t="s">
        <v>11434</v>
      </c>
      <c r="C1832" s="3">
        <v>45037.6602893519</v>
      </c>
      <c r="F1832" s="2" t="s">
        <v>11435</v>
      </c>
      <c r="G1832" s="4">
        <v>400</v>
      </c>
      <c r="H1832" s="2" t="s">
        <v>11436</v>
      </c>
      <c r="I1832" s="2" t="s">
        <v>11437</v>
      </c>
      <c r="J1832" s="2" t="s">
        <v>34</v>
      </c>
      <c r="K1832" s="2" t="s">
        <v>35</v>
      </c>
      <c r="L1832" s="2" t="s">
        <v>11438</v>
      </c>
      <c r="M1832" s="2" t="s">
        <v>37</v>
      </c>
      <c r="N1832" s="2" t="s">
        <v>38</v>
      </c>
      <c r="O1832" s="2" t="s">
        <v>39</v>
      </c>
      <c r="P1832" s="2" t="s">
        <v>68</v>
      </c>
      <c r="Q1832" s="2" t="s">
        <v>69</v>
      </c>
      <c r="R1832" s="5">
        <v>0.145</v>
      </c>
      <c r="S1832" s="2" t="s">
        <v>41</v>
      </c>
      <c r="U1832" s="2" t="s">
        <v>70</v>
      </c>
      <c r="V1832" s="2" t="s">
        <v>71</v>
      </c>
      <c r="W1832" s="2" t="s">
        <v>171</v>
      </c>
      <c r="AA1832" s="2" t="s">
        <v>11438</v>
      </c>
      <c r="AB1832" s="2" t="s">
        <v>11439</v>
      </c>
      <c r="AC1832" s="2" t="s">
        <v>69</v>
      </c>
      <c r="AD1832" s="3">
        <v>45037.651712963</v>
      </c>
    </row>
    <row r="1833" spans="1:30">
      <c r="A1833" s="1" t="s">
        <v>11440</v>
      </c>
      <c r="B1833" s="2" t="s">
        <v>11441</v>
      </c>
      <c r="C1833" s="3">
        <v>45037.6602893519</v>
      </c>
      <c r="F1833" s="2" t="s">
        <v>11435</v>
      </c>
      <c r="G1833" s="4">
        <v>200</v>
      </c>
      <c r="H1833" s="2" t="s">
        <v>11442</v>
      </c>
      <c r="I1833" s="2" t="s">
        <v>11443</v>
      </c>
      <c r="J1833" s="2" t="s">
        <v>34</v>
      </c>
      <c r="K1833" s="2" t="s">
        <v>35</v>
      </c>
      <c r="L1833" s="2" t="s">
        <v>11444</v>
      </c>
      <c r="M1833" s="2" t="s">
        <v>37</v>
      </c>
      <c r="N1833" s="2" t="s">
        <v>38</v>
      </c>
      <c r="O1833" s="2" t="s">
        <v>39</v>
      </c>
      <c r="P1833" s="2" t="s">
        <v>68</v>
      </c>
      <c r="Q1833" s="2" t="s">
        <v>69</v>
      </c>
      <c r="R1833" s="5">
        <v>0.169</v>
      </c>
      <c r="S1833" s="2" t="s">
        <v>41</v>
      </c>
      <c r="U1833" s="2" t="s">
        <v>70</v>
      </c>
      <c r="V1833" s="2" t="s">
        <v>71</v>
      </c>
      <c r="W1833" s="2" t="s">
        <v>72</v>
      </c>
      <c r="AA1833" s="2" t="s">
        <v>11444</v>
      </c>
      <c r="AB1833" s="2" t="s">
        <v>11445</v>
      </c>
      <c r="AC1833" s="2" t="s">
        <v>69</v>
      </c>
      <c r="AD1833" s="3">
        <v>45037.6499537037</v>
      </c>
    </row>
    <row r="1834" spans="1:30">
      <c r="A1834" s="1" t="s">
        <v>11446</v>
      </c>
      <c r="B1834" s="2" t="s">
        <v>11447</v>
      </c>
      <c r="C1834" s="3">
        <v>45037.6602893519</v>
      </c>
      <c r="F1834" s="2" t="s">
        <v>11435</v>
      </c>
      <c r="G1834" s="4">
        <v>100</v>
      </c>
      <c r="H1834" s="2" t="s">
        <v>11448</v>
      </c>
      <c r="I1834" s="2" t="s">
        <v>11449</v>
      </c>
      <c r="J1834" s="2" t="s">
        <v>34</v>
      </c>
      <c r="K1834" s="2" t="s">
        <v>35</v>
      </c>
      <c r="L1834" s="2" t="s">
        <v>11450</v>
      </c>
      <c r="M1834" s="2" t="s">
        <v>37</v>
      </c>
      <c r="N1834" s="2" t="s">
        <v>38</v>
      </c>
      <c r="O1834" s="2" t="s">
        <v>39</v>
      </c>
      <c r="P1834" s="2" t="s">
        <v>68</v>
      </c>
      <c r="Q1834" s="2" t="s">
        <v>69</v>
      </c>
      <c r="R1834" s="5">
        <v>0.132</v>
      </c>
      <c r="S1834" s="2" t="s">
        <v>41</v>
      </c>
      <c r="U1834" s="2" t="s">
        <v>70</v>
      </c>
      <c r="V1834" s="2" t="s">
        <v>71</v>
      </c>
      <c r="W1834" s="2" t="s">
        <v>171</v>
      </c>
      <c r="AA1834" s="2" t="s">
        <v>11450</v>
      </c>
      <c r="AB1834" s="2" t="s">
        <v>11451</v>
      </c>
      <c r="AC1834" s="2" t="s">
        <v>69</v>
      </c>
      <c r="AD1834" s="3">
        <v>45037.6494444444</v>
      </c>
    </row>
    <row r="1835" spans="1:30">
      <c r="A1835" s="1" t="s">
        <v>11452</v>
      </c>
      <c r="B1835" s="2" t="s">
        <v>11453</v>
      </c>
      <c r="C1835" s="3">
        <v>45037.622974537</v>
      </c>
      <c r="F1835" s="2" t="s">
        <v>11454</v>
      </c>
      <c r="G1835" s="4">
        <v>400</v>
      </c>
      <c r="H1835" s="2" t="s">
        <v>11455</v>
      </c>
      <c r="I1835" s="2" t="s">
        <v>11456</v>
      </c>
      <c r="J1835" s="2" t="s">
        <v>34</v>
      </c>
      <c r="K1835" s="2" t="s">
        <v>127</v>
      </c>
      <c r="L1835" s="2" t="s">
        <v>11457</v>
      </c>
      <c r="M1835" s="2" t="s">
        <v>37</v>
      </c>
      <c r="N1835" s="2" t="s">
        <v>38</v>
      </c>
      <c r="O1835" s="2" t="s">
        <v>39</v>
      </c>
      <c r="P1835" s="2" t="s">
        <v>129</v>
      </c>
      <c r="Q1835" s="2" t="s">
        <v>69</v>
      </c>
      <c r="R1835" s="5">
        <v>0.103</v>
      </c>
      <c r="S1835" s="2" t="s">
        <v>41</v>
      </c>
      <c r="U1835" s="2" t="s">
        <v>130</v>
      </c>
      <c r="V1835" s="2" t="s">
        <v>157</v>
      </c>
      <c r="W1835" s="2" t="s">
        <v>858</v>
      </c>
      <c r="AA1835" s="2" t="s">
        <v>11457</v>
      </c>
      <c r="AB1835" s="2" t="s">
        <v>11458</v>
      </c>
      <c r="AC1835" s="2" t="s">
        <v>69</v>
      </c>
      <c r="AD1835" s="3">
        <v>45037.6091435185</v>
      </c>
    </row>
    <row r="1836" spans="1:30">
      <c r="A1836" s="1" t="s">
        <v>11459</v>
      </c>
      <c r="B1836" s="2" t="s">
        <v>11460</v>
      </c>
      <c r="C1836" s="3">
        <v>45037.622974537</v>
      </c>
      <c r="F1836" s="2" t="s">
        <v>11454</v>
      </c>
      <c r="G1836" s="4">
        <v>300</v>
      </c>
      <c r="H1836" s="2" t="s">
        <v>11461</v>
      </c>
      <c r="I1836" s="2" t="s">
        <v>11462</v>
      </c>
      <c r="J1836" s="2" t="s">
        <v>34</v>
      </c>
      <c r="K1836" s="2" t="s">
        <v>127</v>
      </c>
      <c r="L1836" s="2" t="s">
        <v>11463</v>
      </c>
      <c r="M1836" s="2" t="s">
        <v>37</v>
      </c>
      <c r="N1836" s="2" t="s">
        <v>38</v>
      </c>
      <c r="O1836" s="2" t="s">
        <v>39</v>
      </c>
      <c r="P1836" s="2" t="s">
        <v>129</v>
      </c>
      <c r="Q1836" s="2" t="s">
        <v>69</v>
      </c>
      <c r="R1836" s="5">
        <v>0.084</v>
      </c>
      <c r="S1836" s="2" t="s">
        <v>41</v>
      </c>
      <c r="U1836" s="2" t="s">
        <v>130</v>
      </c>
      <c r="V1836" s="2" t="s">
        <v>157</v>
      </c>
      <c r="W1836" s="2" t="s">
        <v>858</v>
      </c>
      <c r="AA1836" s="2" t="s">
        <v>11463</v>
      </c>
      <c r="AB1836" s="2" t="s">
        <v>11464</v>
      </c>
      <c r="AC1836" s="2" t="s">
        <v>69</v>
      </c>
      <c r="AD1836" s="3">
        <v>45037.608587963</v>
      </c>
    </row>
    <row r="1837" spans="1:30">
      <c r="A1837" s="1" t="s">
        <v>11465</v>
      </c>
      <c r="B1837" s="2" t="s">
        <v>11466</v>
      </c>
      <c r="C1837" s="3">
        <v>45037.622974537</v>
      </c>
      <c r="F1837" s="2" t="s">
        <v>11454</v>
      </c>
      <c r="G1837" s="4">
        <v>200</v>
      </c>
      <c r="H1837" s="2" t="s">
        <v>11467</v>
      </c>
      <c r="I1837" s="2" t="s">
        <v>11468</v>
      </c>
      <c r="J1837" s="2" t="s">
        <v>34</v>
      </c>
      <c r="K1837" s="2" t="s">
        <v>127</v>
      </c>
      <c r="L1837" s="2" t="s">
        <v>11469</v>
      </c>
      <c r="M1837" s="2" t="s">
        <v>37</v>
      </c>
      <c r="N1837" s="2" t="s">
        <v>38</v>
      </c>
      <c r="O1837" s="2" t="s">
        <v>39</v>
      </c>
      <c r="P1837" s="2" t="s">
        <v>129</v>
      </c>
      <c r="Q1837" s="2" t="s">
        <v>69</v>
      </c>
      <c r="R1837" s="5">
        <v>0.069</v>
      </c>
      <c r="S1837" s="2" t="s">
        <v>41</v>
      </c>
      <c r="U1837" s="2" t="s">
        <v>130</v>
      </c>
      <c r="V1837" s="2" t="s">
        <v>157</v>
      </c>
      <c r="W1837" s="2" t="s">
        <v>858</v>
      </c>
      <c r="AA1837" s="2" t="s">
        <v>11469</v>
      </c>
      <c r="AB1837" s="2" t="s">
        <v>11470</v>
      </c>
      <c r="AC1837" s="2" t="s">
        <v>69</v>
      </c>
      <c r="AD1837" s="3">
        <v>45037.6065046296</v>
      </c>
    </row>
    <row r="1838" spans="1:30">
      <c r="A1838" s="1" t="s">
        <v>11471</v>
      </c>
      <c r="B1838" s="2" t="s">
        <v>11472</v>
      </c>
      <c r="C1838" s="3">
        <v>45037.622974537</v>
      </c>
      <c r="F1838" s="2" t="s">
        <v>11454</v>
      </c>
      <c r="G1838" s="4">
        <v>100</v>
      </c>
      <c r="H1838" s="2" t="s">
        <v>11473</v>
      </c>
      <c r="I1838" s="2" t="s">
        <v>11474</v>
      </c>
      <c r="J1838" s="2" t="s">
        <v>34</v>
      </c>
      <c r="K1838" s="2" t="s">
        <v>127</v>
      </c>
      <c r="L1838" s="2" t="s">
        <v>6898</v>
      </c>
      <c r="M1838" s="2" t="s">
        <v>37</v>
      </c>
      <c r="N1838" s="2" t="s">
        <v>38</v>
      </c>
      <c r="O1838" s="2" t="s">
        <v>39</v>
      </c>
      <c r="P1838" s="2" t="s">
        <v>129</v>
      </c>
      <c r="Q1838" s="2" t="s">
        <v>69</v>
      </c>
      <c r="R1838" s="5">
        <v>0.055</v>
      </c>
      <c r="S1838" s="2" t="s">
        <v>41</v>
      </c>
      <c r="U1838" s="2" t="s">
        <v>130</v>
      </c>
      <c r="V1838" s="2" t="s">
        <v>157</v>
      </c>
      <c r="W1838" s="2" t="s">
        <v>858</v>
      </c>
      <c r="AA1838" s="2" t="s">
        <v>6898</v>
      </c>
      <c r="AB1838" s="2" t="s">
        <v>6899</v>
      </c>
      <c r="AC1838" s="2" t="s">
        <v>69</v>
      </c>
      <c r="AD1838" s="3">
        <v>45037.6057523148</v>
      </c>
    </row>
    <row r="1839" spans="1:30">
      <c r="A1839" s="1" t="s">
        <v>11475</v>
      </c>
      <c r="B1839" s="2" t="s">
        <v>11476</v>
      </c>
      <c r="C1839" s="3">
        <v>45036.6464236111</v>
      </c>
      <c r="F1839" s="2" t="s">
        <v>11477</v>
      </c>
      <c r="G1839" s="4">
        <v>200</v>
      </c>
      <c r="H1839" s="2" t="s">
        <v>11478</v>
      </c>
      <c r="I1839" s="2" t="s">
        <v>11479</v>
      </c>
      <c r="J1839" s="2" t="s">
        <v>34</v>
      </c>
      <c r="K1839" s="2" t="s">
        <v>35</v>
      </c>
      <c r="L1839" s="2" t="s">
        <v>11480</v>
      </c>
      <c r="M1839" s="2" t="s">
        <v>37</v>
      </c>
      <c r="N1839" s="2" t="s">
        <v>38</v>
      </c>
      <c r="O1839" s="2" t="s">
        <v>39</v>
      </c>
      <c r="P1839" s="2" t="s">
        <v>68</v>
      </c>
      <c r="Q1839" s="2" t="s">
        <v>69</v>
      </c>
      <c r="R1839" s="5">
        <v>1.007</v>
      </c>
      <c r="S1839" s="2" t="s">
        <v>41</v>
      </c>
      <c r="U1839" s="2" t="s">
        <v>70</v>
      </c>
      <c r="V1839" s="2" t="s">
        <v>71</v>
      </c>
      <c r="W1839" s="2" t="s">
        <v>72</v>
      </c>
      <c r="AA1839" s="2" t="s">
        <v>11480</v>
      </c>
      <c r="AB1839" s="2" t="s">
        <v>11481</v>
      </c>
      <c r="AC1839" s="2" t="s">
        <v>69</v>
      </c>
      <c r="AD1839" s="3">
        <v>45036.6447685185</v>
      </c>
    </row>
    <row r="1840" spans="1:30">
      <c r="A1840" s="1" t="s">
        <v>11482</v>
      </c>
      <c r="B1840" s="2" t="s">
        <v>11483</v>
      </c>
      <c r="C1840" s="3">
        <v>45036.6464236111</v>
      </c>
      <c r="F1840" s="2" t="s">
        <v>11477</v>
      </c>
      <c r="G1840" s="4">
        <v>100</v>
      </c>
      <c r="H1840" s="2" t="s">
        <v>11484</v>
      </c>
      <c r="I1840" s="2" t="s">
        <v>11485</v>
      </c>
      <c r="J1840" s="2" t="s">
        <v>34</v>
      </c>
      <c r="K1840" s="2" t="s">
        <v>35</v>
      </c>
      <c r="L1840" s="2" t="s">
        <v>11486</v>
      </c>
      <c r="M1840" s="2" t="s">
        <v>37</v>
      </c>
      <c r="N1840" s="2" t="s">
        <v>38</v>
      </c>
      <c r="O1840" s="2" t="s">
        <v>39</v>
      </c>
      <c r="P1840" s="2" t="s">
        <v>68</v>
      </c>
      <c r="Q1840" s="2" t="s">
        <v>69</v>
      </c>
      <c r="R1840" s="5">
        <v>6.604</v>
      </c>
      <c r="S1840" s="2" t="s">
        <v>41</v>
      </c>
      <c r="U1840" s="2" t="s">
        <v>70</v>
      </c>
      <c r="V1840" s="2" t="s">
        <v>71</v>
      </c>
      <c r="W1840" s="2" t="s">
        <v>72</v>
      </c>
      <c r="AA1840" s="2" t="s">
        <v>11486</v>
      </c>
      <c r="AB1840" s="2" t="s">
        <v>11487</v>
      </c>
      <c r="AC1840" s="2" t="s">
        <v>69</v>
      </c>
      <c r="AD1840" s="3">
        <v>45036.6442592593</v>
      </c>
    </row>
    <row r="1841" spans="1:30">
      <c r="A1841" s="1" t="s">
        <v>11488</v>
      </c>
      <c r="B1841" s="2" t="s">
        <v>11489</v>
      </c>
      <c r="C1841" s="3">
        <v>45036.6431828704</v>
      </c>
      <c r="F1841" s="2" t="s">
        <v>11490</v>
      </c>
      <c r="G1841" s="4">
        <v>100</v>
      </c>
      <c r="H1841" s="2" t="s">
        <v>11491</v>
      </c>
      <c r="I1841" s="2" t="s">
        <v>11492</v>
      </c>
      <c r="J1841" s="2" t="s">
        <v>34</v>
      </c>
      <c r="K1841" s="2" t="s">
        <v>127</v>
      </c>
      <c r="L1841" s="2" t="s">
        <v>11493</v>
      </c>
      <c r="M1841" s="2" t="s">
        <v>37</v>
      </c>
      <c r="N1841" s="2" t="s">
        <v>38</v>
      </c>
      <c r="O1841" s="2" t="s">
        <v>39</v>
      </c>
      <c r="P1841" s="2" t="s">
        <v>253</v>
      </c>
      <c r="Q1841" s="2" t="s">
        <v>69</v>
      </c>
      <c r="R1841" s="5">
        <v>0.692</v>
      </c>
      <c r="S1841" s="2" t="s">
        <v>41</v>
      </c>
      <c r="U1841" s="2" t="s">
        <v>130</v>
      </c>
      <c r="V1841" s="2" t="s">
        <v>1658</v>
      </c>
      <c r="W1841" s="2" t="s">
        <v>81</v>
      </c>
      <c r="AA1841" s="2" t="s">
        <v>11493</v>
      </c>
      <c r="AB1841" s="2" t="s">
        <v>11494</v>
      </c>
      <c r="AC1841" s="2" t="s">
        <v>69</v>
      </c>
      <c r="AD1841" s="3">
        <v>45036.6411342593</v>
      </c>
    </row>
    <row r="1842" spans="1:30">
      <c r="A1842" s="1" t="s">
        <v>11495</v>
      </c>
      <c r="B1842" s="2" t="s">
        <v>11496</v>
      </c>
      <c r="C1842" s="3">
        <v>45035.5052893519</v>
      </c>
      <c r="F1842" s="2" t="s">
        <v>11497</v>
      </c>
      <c r="G1842" s="4">
        <v>100</v>
      </c>
      <c r="H1842" s="2" t="s">
        <v>11498</v>
      </c>
      <c r="I1842" s="2" t="s">
        <v>11499</v>
      </c>
      <c r="J1842" s="2" t="s">
        <v>34</v>
      </c>
      <c r="K1842" s="2" t="s">
        <v>35</v>
      </c>
      <c r="L1842" s="2" t="s">
        <v>5273</v>
      </c>
      <c r="M1842" s="2" t="s">
        <v>37</v>
      </c>
      <c r="N1842" s="2" t="s">
        <v>38</v>
      </c>
      <c r="O1842" s="2" t="s">
        <v>39</v>
      </c>
      <c r="P1842" s="2" t="s">
        <v>148</v>
      </c>
      <c r="Q1842" s="2" t="s">
        <v>40</v>
      </c>
      <c r="R1842" s="5">
        <v>1</v>
      </c>
      <c r="S1842" s="2" t="s">
        <v>41</v>
      </c>
      <c r="U1842" s="2" t="s">
        <v>42</v>
      </c>
      <c r="V1842" s="2" t="s">
        <v>149</v>
      </c>
      <c r="W1842" s="2" t="s">
        <v>44</v>
      </c>
      <c r="AA1842" s="2" t="s">
        <v>5273</v>
      </c>
      <c r="AB1842" s="2" t="s">
        <v>5274</v>
      </c>
      <c r="AC1842" s="2" t="s">
        <v>40</v>
      </c>
      <c r="AD1842" s="3">
        <v>45035.4466782407</v>
      </c>
    </row>
    <row r="1843" spans="1:30">
      <c r="A1843" s="1" t="s">
        <v>11500</v>
      </c>
      <c r="B1843" s="2" t="s">
        <v>11501</v>
      </c>
      <c r="C1843" s="3">
        <v>45035.33</v>
      </c>
      <c r="F1843" s="2" t="s">
        <v>11502</v>
      </c>
      <c r="G1843" s="4">
        <v>100</v>
      </c>
      <c r="H1843" s="2" t="s">
        <v>11503</v>
      </c>
      <c r="I1843" s="2" t="s">
        <v>11504</v>
      </c>
      <c r="J1843" s="2" t="s">
        <v>34</v>
      </c>
      <c r="K1843" s="2" t="s">
        <v>35</v>
      </c>
      <c r="L1843" s="2" t="s">
        <v>11505</v>
      </c>
      <c r="M1843" s="2" t="s">
        <v>37</v>
      </c>
      <c r="N1843" s="2" t="s">
        <v>38</v>
      </c>
      <c r="O1843" s="2" t="s">
        <v>39</v>
      </c>
      <c r="P1843" s="2" t="s">
        <v>600</v>
      </c>
      <c r="Q1843" s="2" t="s">
        <v>69</v>
      </c>
      <c r="R1843" s="5">
        <v>0.885</v>
      </c>
      <c r="S1843" s="2" t="s">
        <v>41</v>
      </c>
      <c r="U1843" s="2" t="s">
        <v>70</v>
      </c>
      <c r="V1843" s="2" t="s">
        <v>601</v>
      </c>
      <c r="W1843" s="2" t="s">
        <v>81</v>
      </c>
      <c r="AA1843" s="2" t="s">
        <v>11505</v>
      </c>
      <c r="AB1843" s="2" t="s">
        <v>11506</v>
      </c>
      <c r="AC1843" s="2" t="s">
        <v>69</v>
      </c>
      <c r="AD1843" s="3">
        <v>45034.7334259259</v>
      </c>
    </row>
    <row r="1844" spans="1:30">
      <c r="A1844" s="1" t="s">
        <v>11507</v>
      </c>
      <c r="B1844" s="2" t="s">
        <v>11508</v>
      </c>
      <c r="C1844" s="3">
        <v>45034.5445717593</v>
      </c>
      <c r="F1844" s="2" t="s">
        <v>11509</v>
      </c>
      <c r="G1844" s="4">
        <v>100</v>
      </c>
      <c r="H1844" s="2" t="s">
        <v>11510</v>
      </c>
      <c r="I1844" s="2" t="s">
        <v>11511</v>
      </c>
      <c r="J1844" s="2" t="s">
        <v>34</v>
      </c>
      <c r="K1844" s="2" t="s">
        <v>127</v>
      </c>
      <c r="L1844" s="2" t="s">
        <v>11512</v>
      </c>
      <c r="M1844" s="2" t="s">
        <v>37</v>
      </c>
      <c r="N1844" s="2" t="s">
        <v>38</v>
      </c>
      <c r="O1844" s="2" t="s">
        <v>39</v>
      </c>
      <c r="P1844" s="2" t="s">
        <v>552</v>
      </c>
      <c r="Q1844" s="2" t="s">
        <v>40</v>
      </c>
      <c r="R1844" s="5">
        <v>1</v>
      </c>
      <c r="S1844" s="2" t="s">
        <v>41</v>
      </c>
      <c r="U1844" s="2" t="s">
        <v>42</v>
      </c>
      <c r="V1844" s="2" t="s">
        <v>185</v>
      </c>
      <c r="W1844" s="2" t="s">
        <v>171</v>
      </c>
      <c r="AA1844" s="2" t="s">
        <v>11512</v>
      </c>
      <c r="AB1844" s="2" t="s">
        <v>11513</v>
      </c>
      <c r="AC1844" s="2" t="s">
        <v>40</v>
      </c>
      <c r="AD1844" s="3">
        <v>45034.5433680556</v>
      </c>
    </row>
    <row r="1845" spans="1:30">
      <c r="A1845" s="1" t="s">
        <v>11514</v>
      </c>
      <c r="B1845" s="2" t="s">
        <v>11515</v>
      </c>
      <c r="C1845" s="3">
        <v>45034.450625</v>
      </c>
      <c r="F1845" s="2" t="s">
        <v>11516</v>
      </c>
      <c r="G1845" s="4">
        <v>100</v>
      </c>
      <c r="H1845" s="2" t="s">
        <v>11517</v>
      </c>
      <c r="I1845" s="2" t="s">
        <v>11518</v>
      </c>
      <c r="J1845" s="2" t="s">
        <v>34</v>
      </c>
      <c r="K1845" s="2" t="s">
        <v>127</v>
      </c>
      <c r="L1845" s="2" t="s">
        <v>11519</v>
      </c>
      <c r="M1845" s="2" t="s">
        <v>37</v>
      </c>
      <c r="N1845" s="2" t="s">
        <v>38</v>
      </c>
      <c r="O1845" s="2" t="s">
        <v>39</v>
      </c>
      <c r="P1845" s="2" t="s">
        <v>129</v>
      </c>
      <c r="Q1845" s="2" t="s">
        <v>40</v>
      </c>
      <c r="R1845" s="5">
        <v>1</v>
      </c>
      <c r="S1845" s="2" t="s">
        <v>41</v>
      </c>
      <c r="U1845" s="2" t="s">
        <v>42</v>
      </c>
      <c r="V1845" s="2" t="s">
        <v>185</v>
      </c>
      <c r="W1845" s="2" t="s">
        <v>171</v>
      </c>
      <c r="AA1845" s="2" t="s">
        <v>11519</v>
      </c>
      <c r="AB1845" s="2" t="s">
        <v>11520</v>
      </c>
      <c r="AC1845" s="2" t="s">
        <v>40</v>
      </c>
      <c r="AD1845" s="3">
        <v>45034.4416203704</v>
      </c>
    </row>
    <row r="1846" spans="1:30">
      <c r="A1846" s="1" t="s">
        <v>11521</v>
      </c>
      <c r="B1846" s="2" t="s">
        <v>11522</v>
      </c>
      <c r="C1846" s="3">
        <v>45034.4502430556</v>
      </c>
      <c r="F1846" s="2" t="s">
        <v>11523</v>
      </c>
      <c r="G1846" s="4">
        <v>2900</v>
      </c>
      <c r="H1846" s="2" t="s">
        <v>11524</v>
      </c>
      <c r="I1846" s="2" t="s">
        <v>11525</v>
      </c>
      <c r="J1846" s="2" t="s">
        <v>34</v>
      </c>
      <c r="K1846" s="2" t="s">
        <v>35</v>
      </c>
      <c r="L1846" s="2" t="s">
        <v>11526</v>
      </c>
      <c r="M1846" s="2" t="s">
        <v>37</v>
      </c>
      <c r="N1846" s="2" t="s">
        <v>38</v>
      </c>
      <c r="O1846" s="2" t="s">
        <v>39</v>
      </c>
      <c r="P1846" s="2" t="s">
        <v>600</v>
      </c>
      <c r="Q1846" s="2" t="s">
        <v>69</v>
      </c>
      <c r="R1846" s="5">
        <v>1.185</v>
      </c>
      <c r="S1846" s="2" t="s">
        <v>41</v>
      </c>
      <c r="U1846" s="2" t="s">
        <v>70</v>
      </c>
      <c r="V1846" s="2" t="s">
        <v>601</v>
      </c>
      <c r="W1846" s="2" t="s">
        <v>81</v>
      </c>
      <c r="AA1846" s="2" t="s">
        <v>11526</v>
      </c>
      <c r="AB1846" s="2" t="s">
        <v>11527</v>
      </c>
      <c r="AC1846" s="2" t="s">
        <v>69</v>
      </c>
      <c r="AD1846" s="3">
        <v>45034.4271643519</v>
      </c>
    </row>
    <row r="1847" spans="1:30">
      <c r="A1847" s="1" t="s">
        <v>11528</v>
      </c>
      <c r="B1847" s="2" t="s">
        <v>11529</v>
      </c>
      <c r="C1847" s="3">
        <v>45034.4502430556</v>
      </c>
      <c r="F1847" s="2" t="s">
        <v>11523</v>
      </c>
      <c r="G1847" s="4">
        <v>2800</v>
      </c>
      <c r="H1847" s="2" t="s">
        <v>11530</v>
      </c>
      <c r="I1847" s="2" t="s">
        <v>11531</v>
      </c>
      <c r="J1847" s="2" t="s">
        <v>34</v>
      </c>
      <c r="K1847" s="2" t="s">
        <v>35</v>
      </c>
      <c r="L1847" s="2" t="s">
        <v>11532</v>
      </c>
      <c r="M1847" s="2" t="s">
        <v>37</v>
      </c>
      <c r="N1847" s="2" t="s">
        <v>38</v>
      </c>
      <c r="O1847" s="2" t="s">
        <v>39</v>
      </c>
      <c r="P1847" s="2" t="s">
        <v>600</v>
      </c>
      <c r="Q1847" s="2" t="s">
        <v>69</v>
      </c>
      <c r="R1847" s="5">
        <v>1.177</v>
      </c>
      <c r="S1847" s="2" t="s">
        <v>41</v>
      </c>
      <c r="U1847" s="2" t="s">
        <v>70</v>
      </c>
      <c r="V1847" s="2" t="s">
        <v>601</v>
      </c>
      <c r="W1847" s="2" t="s">
        <v>81</v>
      </c>
      <c r="AA1847" s="2" t="s">
        <v>11532</v>
      </c>
      <c r="AB1847" s="2" t="s">
        <v>11533</v>
      </c>
      <c r="AC1847" s="2" t="s">
        <v>69</v>
      </c>
      <c r="AD1847" s="3">
        <v>45034.4265856482</v>
      </c>
    </row>
    <row r="1848" spans="1:30">
      <c r="A1848" s="1" t="s">
        <v>11534</v>
      </c>
      <c r="B1848" s="2" t="s">
        <v>11535</v>
      </c>
      <c r="C1848" s="3">
        <v>45034.4502430556</v>
      </c>
      <c r="F1848" s="2" t="s">
        <v>11523</v>
      </c>
      <c r="G1848" s="4">
        <v>2700</v>
      </c>
      <c r="H1848" s="2" t="s">
        <v>11536</v>
      </c>
      <c r="I1848" s="2" t="s">
        <v>11537</v>
      </c>
      <c r="J1848" s="2" t="s">
        <v>34</v>
      </c>
      <c r="K1848" s="2" t="s">
        <v>35</v>
      </c>
      <c r="L1848" s="2" t="s">
        <v>11538</v>
      </c>
      <c r="M1848" s="2" t="s">
        <v>37</v>
      </c>
      <c r="N1848" s="2" t="s">
        <v>38</v>
      </c>
      <c r="O1848" s="2" t="s">
        <v>39</v>
      </c>
      <c r="P1848" s="2" t="s">
        <v>600</v>
      </c>
      <c r="Q1848" s="2" t="s">
        <v>69</v>
      </c>
      <c r="R1848" s="5">
        <v>1.17</v>
      </c>
      <c r="S1848" s="2" t="s">
        <v>41</v>
      </c>
      <c r="U1848" s="2" t="s">
        <v>70</v>
      </c>
      <c r="V1848" s="2" t="s">
        <v>601</v>
      </c>
      <c r="W1848" s="2" t="s">
        <v>81</v>
      </c>
      <c r="AA1848" s="2" t="s">
        <v>11538</v>
      </c>
      <c r="AB1848" s="2" t="s">
        <v>11539</v>
      </c>
      <c r="AC1848" s="2" t="s">
        <v>69</v>
      </c>
      <c r="AD1848" s="3">
        <v>45034.4260532407</v>
      </c>
    </row>
    <row r="1849" spans="1:30">
      <c r="A1849" s="1" t="s">
        <v>11540</v>
      </c>
      <c r="B1849" s="2" t="s">
        <v>11541</v>
      </c>
      <c r="C1849" s="3">
        <v>45034.4502430556</v>
      </c>
      <c r="F1849" s="2" t="s">
        <v>11523</v>
      </c>
      <c r="G1849" s="4">
        <v>2600</v>
      </c>
      <c r="H1849" s="2" t="s">
        <v>11542</v>
      </c>
      <c r="I1849" s="2" t="s">
        <v>11543</v>
      </c>
      <c r="J1849" s="2" t="s">
        <v>34</v>
      </c>
      <c r="K1849" s="2" t="s">
        <v>35</v>
      </c>
      <c r="L1849" s="2" t="s">
        <v>11544</v>
      </c>
      <c r="M1849" s="2" t="s">
        <v>37</v>
      </c>
      <c r="N1849" s="2" t="s">
        <v>38</v>
      </c>
      <c r="O1849" s="2" t="s">
        <v>39</v>
      </c>
      <c r="P1849" s="2" t="s">
        <v>600</v>
      </c>
      <c r="Q1849" s="2" t="s">
        <v>69</v>
      </c>
      <c r="R1849" s="5">
        <v>1.162</v>
      </c>
      <c r="S1849" s="2" t="s">
        <v>41</v>
      </c>
      <c r="U1849" s="2" t="s">
        <v>70</v>
      </c>
      <c r="V1849" s="2" t="s">
        <v>601</v>
      </c>
      <c r="W1849" s="2" t="s">
        <v>81</v>
      </c>
      <c r="AA1849" s="2" t="s">
        <v>11544</v>
      </c>
      <c r="AB1849" s="2" t="s">
        <v>11545</v>
      </c>
      <c r="AC1849" s="2" t="s">
        <v>69</v>
      </c>
      <c r="AD1849" s="3">
        <v>45034.4255324074</v>
      </c>
    </row>
    <row r="1850" spans="1:30">
      <c r="A1850" s="1" t="s">
        <v>11546</v>
      </c>
      <c r="B1850" s="2" t="s">
        <v>11547</v>
      </c>
      <c r="C1850" s="3">
        <v>45034.4502430556</v>
      </c>
      <c r="F1850" s="2" t="s">
        <v>11523</v>
      </c>
      <c r="G1850" s="4">
        <v>2500</v>
      </c>
      <c r="H1850" s="2" t="s">
        <v>11548</v>
      </c>
      <c r="I1850" s="2" t="s">
        <v>11549</v>
      </c>
      <c r="J1850" s="2" t="s">
        <v>34</v>
      </c>
      <c r="K1850" s="2" t="s">
        <v>35</v>
      </c>
      <c r="L1850" s="2" t="s">
        <v>11550</v>
      </c>
      <c r="M1850" s="2" t="s">
        <v>37</v>
      </c>
      <c r="N1850" s="2" t="s">
        <v>38</v>
      </c>
      <c r="O1850" s="2" t="s">
        <v>39</v>
      </c>
      <c r="P1850" s="2" t="s">
        <v>600</v>
      </c>
      <c r="Q1850" s="2" t="s">
        <v>69</v>
      </c>
      <c r="R1850" s="5">
        <v>1.155</v>
      </c>
      <c r="S1850" s="2" t="s">
        <v>41</v>
      </c>
      <c r="U1850" s="2" t="s">
        <v>70</v>
      </c>
      <c r="V1850" s="2" t="s">
        <v>601</v>
      </c>
      <c r="W1850" s="2" t="s">
        <v>81</v>
      </c>
      <c r="AA1850" s="2" t="s">
        <v>11550</v>
      </c>
      <c r="AB1850" s="2" t="s">
        <v>11551</v>
      </c>
      <c r="AC1850" s="2" t="s">
        <v>69</v>
      </c>
      <c r="AD1850" s="3">
        <v>45034.4249884259</v>
      </c>
    </row>
    <row r="1851" spans="1:30">
      <c r="A1851" s="1" t="s">
        <v>11552</v>
      </c>
      <c r="B1851" s="2" t="s">
        <v>11553</v>
      </c>
      <c r="C1851" s="3">
        <v>45034.4502430556</v>
      </c>
      <c r="F1851" s="2" t="s">
        <v>11523</v>
      </c>
      <c r="G1851" s="4">
        <v>2400</v>
      </c>
      <c r="H1851" s="2" t="s">
        <v>11554</v>
      </c>
      <c r="I1851" s="2" t="s">
        <v>11555</v>
      </c>
      <c r="J1851" s="2" t="s">
        <v>34</v>
      </c>
      <c r="K1851" s="2" t="s">
        <v>35</v>
      </c>
      <c r="L1851" s="2" t="s">
        <v>11556</v>
      </c>
      <c r="M1851" s="2" t="s">
        <v>37</v>
      </c>
      <c r="N1851" s="2" t="s">
        <v>38</v>
      </c>
      <c r="O1851" s="2" t="s">
        <v>39</v>
      </c>
      <c r="P1851" s="2" t="s">
        <v>600</v>
      </c>
      <c r="Q1851" s="2" t="s">
        <v>69</v>
      </c>
      <c r="R1851" s="5">
        <v>1.147</v>
      </c>
      <c r="S1851" s="2" t="s">
        <v>41</v>
      </c>
      <c r="U1851" s="2" t="s">
        <v>70</v>
      </c>
      <c r="V1851" s="2" t="s">
        <v>601</v>
      </c>
      <c r="W1851" s="2" t="s">
        <v>81</v>
      </c>
      <c r="AA1851" s="2" t="s">
        <v>11556</v>
      </c>
      <c r="AB1851" s="2" t="s">
        <v>11557</v>
      </c>
      <c r="AC1851" s="2" t="s">
        <v>69</v>
      </c>
      <c r="AD1851" s="3">
        <v>45034.4244560185</v>
      </c>
    </row>
    <row r="1852" spans="1:30">
      <c r="A1852" s="1" t="s">
        <v>11558</v>
      </c>
      <c r="B1852" s="2" t="s">
        <v>11559</v>
      </c>
      <c r="C1852" s="3">
        <v>45034.4502430556</v>
      </c>
      <c r="F1852" s="2" t="s">
        <v>11523</v>
      </c>
      <c r="G1852" s="4">
        <v>2300</v>
      </c>
      <c r="H1852" s="2" t="s">
        <v>11560</v>
      </c>
      <c r="I1852" s="2" t="s">
        <v>11561</v>
      </c>
      <c r="J1852" s="2" t="s">
        <v>34</v>
      </c>
      <c r="K1852" s="2" t="s">
        <v>35</v>
      </c>
      <c r="L1852" s="2" t="s">
        <v>11562</v>
      </c>
      <c r="M1852" s="2" t="s">
        <v>37</v>
      </c>
      <c r="N1852" s="2" t="s">
        <v>38</v>
      </c>
      <c r="O1852" s="2" t="s">
        <v>39</v>
      </c>
      <c r="P1852" s="2" t="s">
        <v>600</v>
      </c>
      <c r="Q1852" s="2" t="s">
        <v>69</v>
      </c>
      <c r="R1852" s="5">
        <v>1.14</v>
      </c>
      <c r="S1852" s="2" t="s">
        <v>41</v>
      </c>
      <c r="U1852" s="2" t="s">
        <v>70</v>
      </c>
      <c r="V1852" s="2" t="s">
        <v>601</v>
      </c>
      <c r="W1852" s="2" t="s">
        <v>81</v>
      </c>
      <c r="AA1852" s="2" t="s">
        <v>11562</v>
      </c>
      <c r="AB1852" s="2" t="s">
        <v>11563</v>
      </c>
      <c r="AC1852" s="2" t="s">
        <v>69</v>
      </c>
      <c r="AD1852" s="3">
        <v>45034.4238657407</v>
      </c>
    </row>
    <row r="1853" spans="1:30">
      <c r="A1853" s="1" t="s">
        <v>11564</v>
      </c>
      <c r="B1853" s="2" t="s">
        <v>11565</v>
      </c>
      <c r="C1853" s="3">
        <v>45034.4502430556</v>
      </c>
      <c r="F1853" s="2" t="s">
        <v>11523</v>
      </c>
      <c r="G1853" s="4">
        <v>2200</v>
      </c>
      <c r="H1853" s="2" t="s">
        <v>11566</v>
      </c>
      <c r="I1853" s="2" t="s">
        <v>11567</v>
      </c>
      <c r="J1853" s="2" t="s">
        <v>34</v>
      </c>
      <c r="K1853" s="2" t="s">
        <v>35</v>
      </c>
      <c r="L1853" s="2" t="s">
        <v>11568</v>
      </c>
      <c r="M1853" s="2" t="s">
        <v>37</v>
      </c>
      <c r="N1853" s="2" t="s">
        <v>38</v>
      </c>
      <c r="O1853" s="2" t="s">
        <v>39</v>
      </c>
      <c r="P1853" s="2" t="s">
        <v>600</v>
      </c>
      <c r="Q1853" s="2" t="s">
        <v>69</v>
      </c>
      <c r="R1853" s="5">
        <v>1.132</v>
      </c>
      <c r="S1853" s="2" t="s">
        <v>41</v>
      </c>
      <c r="U1853" s="2" t="s">
        <v>70</v>
      </c>
      <c r="V1853" s="2" t="s">
        <v>601</v>
      </c>
      <c r="W1853" s="2" t="s">
        <v>81</v>
      </c>
      <c r="AA1853" s="2" t="s">
        <v>11568</v>
      </c>
      <c r="AB1853" s="2" t="s">
        <v>11569</v>
      </c>
      <c r="AC1853" s="2" t="s">
        <v>69</v>
      </c>
      <c r="AD1853" s="3">
        <v>45034.4233101852</v>
      </c>
    </row>
    <row r="1854" spans="1:30">
      <c r="A1854" s="1" t="s">
        <v>11570</v>
      </c>
      <c r="B1854" s="2" t="s">
        <v>11571</v>
      </c>
      <c r="C1854" s="3">
        <v>45034.4502430556</v>
      </c>
      <c r="F1854" s="2" t="s">
        <v>11523</v>
      </c>
      <c r="G1854" s="4">
        <v>2100</v>
      </c>
      <c r="H1854" s="2" t="s">
        <v>11572</v>
      </c>
      <c r="I1854" s="2" t="s">
        <v>11573</v>
      </c>
      <c r="J1854" s="2" t="s">
        <v>34</v>
      </c>
      <c r="K1854" s="2" t="s">
        <v>35</v>
      </c>
      <c r="L1854" s="2" t="s">
        <v>11574</v>
      </c>
      <c r="M1854" s="2" t="s">
        <v>37</v>
      </c>
      <c r="N1854" s="2" t="s">
        <v>38</v>
      </c>
      <c r="O1854" s="2" t="s">
        <v>39</v>
      </c>
      <c r="P1854" s="2" t="s">
        <v>600</v>
      </c>
      <c r="Q1854" s="2" t="s">
        <v>69</v>
      </c>
      <c r="R1854" s="5">
        <v>1.125</v>
      </c>
      <c r="S1854" s="2" t="s">
        <v>41</v>
      </c>
      <c r="U1854" s="2" t="s">
        <v>70</v>
      </c>
      <c r="V1854" s="2" t="s">
        <v>601</v>
      </c>
      <c r="W1854" s="2" t="s">
        <v>81</v>
      </c>
      <c r="AA1854" s="2" t="s">
        <v>11574</v>
      </c>
      <c r="AB1854" s="2" t="s">
        <v>11575</v>
      </c>
      <c r="AC1854" s="2" t="s">
        <v>69</v>
      </c>
      <c r="AD1854" s="3">
        <v>45034.4227314815</v>
      </c>
    </row>
    <row r="1855" spans="1:30">
      <c r="A1855" s="1" t="s">
        <v>11576</v>
      </c>
      <c r="B1855" s="2" t="s">
        <v>11577</v>
      </c>
      <c r="C1855" s="3">
        <v>45034.4502430556</v>
      </c>
      <c r="F1855" s="2" t="s">
        <v>11523</v>
      </c>
      <c r="G1855" s="4">
        <v>2000</v>
      </c>
      <c r="H1855" s="2" t="s">
        <v>11578</v>
      </c>
      <c r="I1855" s="2" t="s">
        <v>11579</v>
      </c>
      <c r="J1855" s="2" t="s">
        <v>34</v>
      </c>
      <c r="K1855" s="2" t="s">
        <v>35</v>
      </c>
      <c r="L1855" s="2" t="s">
        <v>11580</v>
      </c>
      <c r="M1855" s="2" t="s">
        <v>37</v>
      </c>
      <c r="N1855" s="2" t="s">
        <v>38</v>
      </c>
      <c r="O1855" s="2" t="s">
        <v>39</v>
      </c>
      <c r="P1855" s="2" t="s">
        <v>600</v>
      </c>
      <c r="Q1855" s="2" t="s">
        <v>69</v>
      </c>
      <c r="R1855" s="5">
        <v>1.117</v>
      </c>
      <c r="S1855" s="2" t="s">
        <v>41</v>
      </c>
      <c r="U1855" s="2" t="s">
        <v>70</v>
      </c>
      <c r="V1855" s="2" t="s">
        <v>601</v>
      </c>
      <c r="W1855" s="2" t="s">
        <v>81</v>
      </c>
      <c r="AA1855" s="2" t="s">
        <v>11580</v>
      </c>
      <c r="AB1855" s="2" t="s">
        <v>11581</v>
      </c>
      <c r="AC1855" s="2" t="s">
        <v>69</v>
      </c>
      <c r="AD1855" s="3">
        <v>45034.4221180556</v>
      </c>
    </row>
    <row r="1856" spans="1:30">
      <c r="A1856" s="1" t="s">
        <v>11582</v>
      </c>
      <c r="B1856" s="2" t="s">
        <v>11583</v>
      </c>
      <c r="C1856" s="3">
        <v>45034.4502430556</v>
      </c>
      <c r="F1856" s="2" t="s">
        <v>11523</v>
      </c>
      <c r="G1856" s="4">
        <v>1900</v>
      </c>
      <c r="H1856" s="2" t="s">
        <v>11584</v>
      </c>
      <c r="I1856" s="2" t="s">
        <v>11585</v>
      </c>
      <c r="J1856" s="2" t="s">
        <v>34</v>
      </c>
      <c r="K1856" s="2" t="s">
        <v>35</v>
      </c>
      <c r="L1856" s="2" t="s">
        <v>11586</v>
      </c>
      <c r="M1856" s="2" t="s">
        <v>37</v>
      </c>
      <c r="N1856" s="2" t="s">
        <v>38</v>
      </c>
      <c r="O1856" s="2" t="s">
        <v>39</v>
      </c>
      <c r="P1856" s="2" t="s">
        <v>600</v>
      </c>
      <c r="Q1856" s="2" t="s">
        <v>69</v>
      </c>
      <c r="R1856" s="5">
        <v>1.11</v>
      </c>
      <c r="S1856" s="2" t="s">
        <v>41</v>
      </c>
      <c r="U1856" s="2" t="s">
        <v>70</v>
      </c>
      <c r="V1856" s="2" t="s">
        <v>601</v>
      </c>
      <c r="W1856" s="2" t="s">
        <v>81</v>
      </c>
      <c r="AA1856" s="2" t="s">
        <v>11586</v>
      </c>
      <c r="AB1856" s="2" t="s">
        <v>11587</v>
      </c>
      <c r="AC1856" s="2" t="s">
        <v>69</v>
      </c>
      <c r="AD1856" s="3">
        <v>45034.4215625</v>
      </c>
    </row>
    <row r="1857" spans="1:30">
      <c r="A1857" s="1" t="s">
        <v>11588</v>
      </c>
      <c r="B1857" s="2" t="s">
        <v>11589</v>
      </c>
      <c r="C1857" s="3">
        <v>45034.4502430556</v>
      </c>
      <c r="F1857" s="2" t="s">
        <v>11523</v>
      </c>
      <c r="G1857" s="4">
        <v>1800</v>
      </c>
      <c r="H1857" s="2" t="s">
        <v>11590</v>
      </c>
      <c r="I1857" s="2" t="s">
        <v>11591</v>
      </c>
      <c r="J1857" s="2" t="s">
        <v>34</v>
      </c>
      <c r="K1857" s="2" t="s">
        <v>35</v>
      </c>
      <c r="L1857" s="2" t="s">
        <v>11592</v>
      </c>
      <c r="M1857" s="2" t="s">
        <v>37</v>
      </c>
      <c r="N1857" s="2" t="s">
        <v>38</v>
      </c>
      <c r="O1857" s="2" t="s">
        <v>39</v>
      </c>
      <c r="P1857" s="2" t="s">
        <v>600</v>
      </c>
      <c r="Q1857" s="2" t="s">
        <v>69</v>
      </c>
      <c r="R1857" s="5">
        <v>1.102</v>
      </c>
      <c r="S1857" s="2" t="s">
        <v>41</v>
      </c>
      <c r="U1857" s="2" t="s">
        <v>70</v>
      </c>
      <c r="V1857" s="2" t="s">
        <v>601</v>
      </c>
      <c r="W1857" s="2" t="s">
        <v>81</v>
      </c>
      <c r="AA1857" s="2" t="s">
        <v>11592</v>
      </c>
      <c r="AB1857" s="2" t="s">
        <v>11593</v>
      </c>
      <c r="AC1857" s="2" t="s">
        <v>69</v>
      </c>
      <c r="AD1857" s="3">
        <v>45034.4210185185</v>
      </c>
    </row>
    <row r="1858" spans="1:30">
      <c r="A1858" s="1" t="s">
        <v>11594</v>
      </c>
      <c r="B1858" s="2" t="s">
        <v>11595</v>
      </c>
      <c r="C1858" s="3">
        <v>45034.4502430556</v>
      </c>
      <c r="F1858" s="2" t="s">
        <v>11523</v>
      </c>
      <c r="G1858" s="4">
        <v>1700</v>
      </c>
      <c r="H1858" s="2" t="s">
        <v>11596</v>
      </c>
      <c r="I1858" s="2" t="s">
        <v>11597</v>
      </c>
      <c r="J1858" s="2" t="s">
        <v>34</v>
      </c>
      <c r="K1858" s="2" t="s">
        <v>35</v>
      </c>
      <c r="L1858" s="2" t="s">
        <v>11598</v>
      </c>
      <c r="M1858" s="2" t="s">
        <v>37</v>
      </c>
      <c r="N1858" s="2" t="s">
        <v>38</v>
      </c>
      <c r="O1858" s="2" t="s">
        <v>39</v>
      </c>
      <c r="P1858" s="2" t="s">
        <v>600</v>
      </c>
      <c r="Q1858" s="2" t="s">
        <v>69</v>
      </c>
      <c r="R1858" s="5">
        <v>1.095</v>
      </c>
      <c r="S1858" s="2" t="s">
        <v>41</v>
      </c>
      <c r="U1858" s="2" t="s">
        <v>70</v>
      </c>
      <c r="V1858" s="2" t="s">
        <v>601</v>
      </c>
      <c r="W1858" s="2" t="s">
        <v>81</v>
      </c>
      <c r="AA1858" s="2" t="s">
        <v>11598</v>
      </c>
      <c r="AB1858" s="2" t="s">
        <v>11599</v>
      </c>
      <c r="AC1858" s="2" t="s">
        <v>69</v>
      </c>
      <c r="AD1858" s="3">
        <v>45034.420462963</v>
      </c>
    </row>
    <row r="1859" spans="1:30">
      <c r="A1859" s="1" t="s">
        <v>11600</v>
      </c>
      <c r="B1859" s="2" t="s">
        <v>11601</v>
      </c>
      <c r="C1859" s="3">
        <v>45034.4502430556</v>
      </c>
      <c r="F1859" s="2" t="s">
        <v>11523</v>
      </c>
      <c r="G1859" s="4">
        <v>1600</v>
      </c>
      <c r="H1859" s="2" t="s">
        <v>11602</v>
      </c>
      <c r="I1859" s="2" t="s">
        <v>11603</v>
      </c>
      <c r="J1859" s="2" t="s">
        <v>34</v>
      </c>
      <c r="K1859" s="2" t="s">
        <v>35</v>
      </c>
      <c r="L1859" s="2" t="s">
        <v>11604</v>
      </c>
      <c r="M1859" s="2" t="s">
        <v>37</v>
      </c>
      <c r="N1859" s="2" t="s">
        <v>38</v>
      </c>
      <c r="O1859" s="2" t="s">
        <v>39</v>
      </c>
      <c r="P1859" s="2" t="s">
        <v>600</v>
      </c>
      <c r="Q1859" s="2" t="s">
        <v>69</v>
      </c>
      <c r="R1859" s="5">
        <v>1.087</v>
      </c>
      <c r="S1859" s="2" t="s">
        <v>41</v>
      </c>
      <c r="U1859" s="2" t="s">
        <v>70</v>
      </c>
      <c r="V1859" s="2" t="s">
        <v>601</v>
      </c>
      <c r="W1859" s="2" t="s">
        <v>81</v>
      </c>
      <c r="AA1859" s="2" t="s">
        <v>11604</v>
      </c>
      <c r="AB1859" s="2" t="s">
        <v>11605</v>
      </c>
      <c r="AC1859" s="2" t="s">
        <v>69</v>
      </c>
      <c r="AD1859" s="3">
        <v>45034.4198958333</v>
      </c>
    </row>
    <row r="1860" spans="1:30">
      <c r="A1860" s="1" t="s">
        <v>11606</v>
      </c>
      <c r="B1860" s="2" t="s">
        <v>11607</v>
      </c>
      <c r="C1860" s="3">
        <v>45034.4502430556</v>
      </c>
      <c r="F1860" s="2" t="s">
        <v>11523</v>
      </c>
      <c r="G1860" s="4">
        <v>1500</v>
      </c>
      <c r="H1860" s="2" t="s">
        <v>11608</v>
      </c>
      <c r="I1860" s="2" t="s">
        <v>11609</v>
      </c>
      <c r="J1860" s="2" t="s">
        <v>34</v>
      </c>
      <c r="K1860" s="2" t="s">
        <v>35</v>
      </c>
      <c r="L1860" s="2" t="s">
        <v>11610</v>
      </c>
      <c r="M1860" s="2" t="s">
        <v>37</v>
      </c>
      <c r="N1860" s="2" t="s">
        <v>38</v>
      </c>
      <c r="O1860" s="2" t="s">
        <v>39</v>
      </c>
      <c r="P1860" s="2" t="s">
        <v>600</v>
      </c>
      <c r="Q1860" s="2" t="s">
        <v>69</v>
      </c>
      <c r="R1860" s="5">
        <v>1.08</v>
      </c>
      <c r="S1860" s="2" t="s">
        <v>41</v>
      </c>
      <c r="U1860" s="2" t="s">
        <v>70</v>
      </c>
      <c r="V1860" s="2" t="s">
        <v>601</v>
      </c>
      <c r="W1860" s="2" t="s">
        <v>81</v>
      </c>
      <c r="AA1860" s="2" t="s">
        <v>11610</v>
      </c>
      <c r="AB1860" s="2" t="s">
        <v>11611</v>
      </c>
      <c r="AC1860" s="2" t="s">
        <v>69</v>
      </c>
      <c r="AD1860" s="3">
        <v>45034.4193518519</v>
      </c>
    </row>
    <row r="1861" spans="1:30">
      <c r="A1861" s="1" t="s">
        <v>11612</v>
      </c>
      <c r="B1861" s="2" t="s">
        <v>11613</v>
      </c>
      <c r="C1861" s="3">
        <v>45034.4502430556</v>
      </c>
      <c r="F1861" s="2" t="s">
        <v>11523</v>
      </c>
      <c r="G1861" s="4">
        <v>1400</v>
      </c>
      <c r="H1861" s="2" t="s">
        <v>11614</v>
      </c>
      <c r="I1861" s="2" t="s">
        <v>11615</v>
      </c>
      <c r="J1861" s="2" t="s">
        <v>34</v>
      </c>
      <c r="K1861" s="2" t="s">
        <v>35</v>
      </c>
      <c r="L1861" s="2" t="s">
        <v>11616</v>
      </c>
      <c r="M1861" s="2" t="s">
        <v>37</v>
      </c>
      <c r="N1861" s="2" t="s">
        <v>38</v>
      </c>
      <c r="O1861" s="2" t="s">
        <v>39</v>
      </c>
      <c r="P1861" s="2" t="s">
        <v>600</v>
      </c>
      <c r="Q1861" s="2" t="s">
        <v>69</v>
      </c>
      <c r="R1861" s="5">
        <v>1.775</v>
      </c>
      <c r="S1861" s="2" t="s">
        <v>41</v>
      </c>
      <c r="U1861" s="2" t="s">
        <v>70</v>
      </c>
      <c r="V1861" s="2" t="s">
        <v>601</v>
      </c>
      <c r="W1861" s="2" t="s">
        <v>81</v>
      </c>
      <c r="AA1861" s="2" t="s">
        <v>11616</v>
      </c>
      <c r="AB1861" s="2" t="s">
        <v>11617</v>
      </c>
      <c r="AC1861" s="2" t="s">
        <v>69</v>
      </c>
      <c r="AD1861" s="3">
        <v>45034.4185763889</v>
      </c>
    </row>
    <row r="1862" spans="1:30">
      <c r="A1862" s="1" t="s">
        <v>11618</v>
      </c>
      <c r="B1862" s="2" t="s">
        <v>11619</v>
      </c>
      <c r="C1862" s="3">
        <v>45034.4502430556</v>
      </c>
      <c r="F1862" s="2" t="s">
        <v>11523</v>
      </c>
      <c r="G1862" s="4">
        <v>1300</v>
      </c>
      <c r="H1862" s="2" t="s">
        <v>11620</v>
      </c>
      <c r="I1862" s="2" t="s">
        <v>11621</v>
      </c>
      <c r="J1862" s="2" t="s">
        <v>34</v>
      </c>
      <c r="K1862" s="2" t="s">
        <v>35</v>
      </c>
      <c r="L1862" s="2" t="s">
        <v>11622</v>
      </c>
      <c r="M1862" s="2" t="s">
        <v>37</v>
      </c>
      <c r="N1862" s="2" t="s">
        <v>38</v>
      </c>
      <c r="O1862" s="2" t="s">
        <v>39</v>
      </c>
      <c r="P1862" s="2" t="s">
        <v>600</v>
      </c>
      <c r="Q1862" s="2" t="s">
        <v>69</v>
      </c>
      <c r="R1862" s="5">
        <v>1.767</v>
      </c>
      <c r="S1862" s="2" t="s">
        <v>41</v>
      </c>
      <c r="U1862" s="2" t="s">
        <v>70</v>
      </c>
      <c r="V1862" s="2" t="s">
        <v>601</v>
      </c>
      <c r="W1862" s="2" t="s">
        <v>81</v>
      </c>
      <c r="AA1862" s="2" t="s">
        <v>11622</v>
      </c>
      <c r="AB1862" s="2" t="s">
        <v>11623</v>
      </c>
      <c r="AC1862" s="2" t="s">
        <v>69</v>
      </c>
      <c r="AD1862" s="3">
        <v>45034.4179976852</v>
      </c>
    </row>
    <row r="1863" spans="1:30">
      <c r="A1863" s="1" t="s">
        <v>11624</v>
      </c>
      <c r="B1863" s="2" t="s">
        <v>11625</v>
      </c>
      <c r="C1863" s="3">
        <v>45034.4502430556</v>
      </c>
      <c r="F1863" s="2" t="s">
        <v>11523</v>
      </c>
      <c r="G1863" s="4">
        <v>1200</v>
      </c>
      <c r="H1863" s="2" t="s">
        <v>11626</v>
      </c>
      <c r="I1863" s="2" t="s">
        <v>11627</v>
      </c>
      <c r="J1863" s="2" t="s">
        <v>34</v>
      </c>
      <c r="K1863" s="2" t="s">
        <v>35</v>
      </c>
      <c r="L1863" s="2" t="s">
        <v>11628</v>
      </c>
      <c r="M1863" s="2" t="s">
        <v>37</v>
      </c>
      <c r="N1863" s="2" t="s">
        <v>38</v>
      </c>
      <c r="O1863" s="2" t="s">
        <v>39</v>
      </c>
      <c r="P1863" s="2" t="s">
        <v>600</v>
      </c>
      <c r="Q1863" s="2" t="s">
        <v>69</v>
      </c>
      <c r="R1863" s="5">
        <v>1.759</v>
      </c>
      <c r="S1863" s="2" t="s">
        <v>41</v>
      </c>
      <c r="U1863" s="2" t="s">
        <v>70</v>
      </c>
      <c r="V1863" s="2" t="s">
        <v>601</v>
      </c>
      <c r="W1863" s="2" t="s">
        <v>81</v>
      </c>
      <c r="AA1863" s="2" t="s">
        <v>11628</v>
      </c>
      <c r="AB1863" s="2" t="s">
        <v>11629</v>
      </c>
      <c r="AC1863" s="2" t="s">
        <v>69</v>
      </c>
      <c r="AD1863" s="3">
        <v>45034.4174421296</v>
      </c>
    </row>
    <row r="1864" spans="1:30">
      <c r="A1864" s="1" t="s">
        <v>11630</v>
      </c>
      <c r="B1864" s="2" t="s">
        <v>11631</v>
      </c>
      <c r="C1864" s="3">
        <v>45034.4502430556</v>
      </c>
      <c r="F1864" s="2" t="s">
        <v>11523</v>
      </c>
      <c r="G1864" s="4">
        <v>1100</v>
      </c>
      <c r="H1864" s="2" t="s">
        <v>11632</v>
      </c>
      <c r="I1864" s="2" t="s">
        <v>11633</v>
      </c>
      <c r="J1864" s="2" t="s">
        <v>34</v>
      </c>
      <c r="K1864" s="2" t="s">
        <v>35</v>
      </c>
      <c r="L1864" s="2" t="s">
        <v>11634</v>
      </c>
      <c r="M1864" s="2" t="s">
        <v>37</v>
      </c>
      <c r="N1864" s="2" t="s">
        <v>38</v>
      </c>
      <c r="O1864" s="2" t="s">
        <v>39</v>
      </c>
      <c r="P1864" s="2" t="s">
        <v>600</v>
      </c>
      <c r="Q1864" s="2" t="s">
        <v>69</v>
      </c>
      <c r="R1864" s="5">
        <v>1.751</v>
      </c>
      <c r="S1864" s="2" t="s">
        <v>41</v>
      </c>
      <c r="U1864" s="2" t="s">
        <v>70</v>
      </c>
      <c r="V1864" s="2" t="s">
        <v>601</v>
      </c>
      <c r="W1864" s="2" t="s">
        <v>81</v>
      </c>
      <c r="AA1864" s="2" t="s">
        <v>11634</v>
      </c>
      <c r="AB1864" s="2" t="s">
        <v>11635</v>
      </c>
      <c r="AC1864" s="2" t="s">
        <v>69</v>
      </c>
      <c r="AD1864" s="3">
        <v>45034.4167592593</v>
      </c>
    </row>
    <row r="1865" spans="1:30">
      <c r="A1865" s="1" t="s">
        <v>11636</v>
      </c>
      <c r="B1865" s="2" t="s">
        <v>11637</v>
      </c>
      <c r="C1865" s="3">
        <v>45034.4502430556</v>
      </c>
      <c r="F1865" s="2" t="s">
        <v>11523</v>
      </c>
      <c r="G1865" s="4">
        <v>1000</v>
      </c>
      <c r="H1865" s="2" t="s">
        <v>11638</v>
      </c>
      <c r="I1865" s="2" t="s">
        <v>11639</v>
      </c>
      <c r="J1865" s="2" t="s">
        <v>34</v>
      </c>
      <c r="K1865" s="2" t="s">
        <v>35</v>
      </c>
      <c r="L1865" s="2" t="s">
        <v>11640</v>
      </c>
      <c r="M1865" s="2" t="s">
        <v>37</v>
      </c>
      <c r="N1865" s="2" t="s">
        <v>38</v>
      </c>
      <c r="O1865" s="2" t="s">
        <v>39</v>
      </c>
      <c r="P1865" s="2" t="s">
        <v>600</v>
      </c>
      <c r="Q1865" s="2" t="s">
        <v>69</v>
      </c>
      <c r="R1865" s="5">
        <v>1.743</v>
      </c>
      <c r="S1865" s="2" t="s">
        <v>41</v>
      </c>
      <c r="U1865" s="2" t="s">
        <v>70</v>
      </c>
      <c r="V1865" s="2" t="s">
        <v>601</v>
      </c>
      <c r="W1865" s="2" t="s">
        <v>81</v>
      </c>
      <c r="AA1865" s="2" t="s">
        <v>11640</v>
      </c>
      <c r="AB1865" s="2" t="s">
        <v>11641</v>
      </c>
      <c r="AC1865" s="2" t="s">
        <v>69</v>
      </c>
      <c r="AD1865" s="3">
        <v>45034.4161342593</v>
      </c>
    </row>
    <row r="1866" spans="1:30">
      <c r="A1866" s="1" t="s">
        <v>11642</v>
      </c>
      <c r="B1866" s="2" t="s">
        <v>11643</v>
      </c>
      <c r="C1866" s="3">
        <v>45034.4502430556</v>
      </c>
      <c r="F1866" s="2" t="s">
        <v>11523</v>
      </c>
      <c r="G1866" s="4">
        <v>900</v>
      </c>
      <c r="H1866" s="2" t="s">
        <v>11644</v>
      </c>
      <c r="I1866" s="2" t="s">
        <v>11645</v>
      </c>
      <c r="J1866" s="2" t="s">
        <v>34</v>
      </c>
      <c r="K1866" s="2" t="s">
        <v>35</v>
      </c>
      <c r="L1866" s="2" t="s">
        <v>11646</v>
      </c>
      <c r="M1866" s="2" t="s">
        <v>37</v>
      </c>
      <c r="N1866" s="2" t="s">
        <v>38</v>
      </c>
      <c r="O1866" s="2" t="s">
        <v>39</v>
      </c>
      <c r="P1866" s="2" t="s">
        <v>600</v>
      </c>
      <c r="Q1866" s="2" t="s">
        <v>69</v>
      </c>
      <c r="R1866" s="5">
        <v>1.735</v>
      </c>
      <c r="S1866" s="2" t="s">
        <v>41</v>
      </c>
      <c r="U1866" s="2" t="s">
        <v>70</v>
      </c>
      <c r="V1866" s="2" t="s">
        <v>601</v>
      </c>
      <c r="W1866" s="2" t="s">
        <v>72</v>
      </c>
      <c r="AA1866" s="2" t="s">
        <v>11646</v>
      </c>
      <c r="AB1866" s="2" t="s">
        <v>11647</v>
      </c>
      <c r="AC1866" s="2" t="s">
        <v>69</v>
      </c>
      <c r="AD1866" s="3">
        <v>45034.415150463</v>
      </c>
    </row>
    <row r="1867" spans="1:30">
      <c r="A1867" s="1" t="s">
        <v>11648</v>
      </c>
      <c r="B1867" s="2" t="s">
        <v>11649</v>
      </c>
      <c r="C1867" s="3">
        <v>45034.4502430556</v>
      </c>
      <c r="F1867" s="2" t="s">
        <v>11523</v>
      </c>
      <c r="G1867" s="4">
        <v>800</v>
      </c>
      <c r="H1867" s="2" t="s">
        <v>11650</v>
      </c>
      <c r="I1867" s="2" t="s">
        <v>11651</v>
      </c>
      <c r="J1867" s="2" t="s">
        <v>34</v>
      </c>
      <c r="K1867" s="2" t="s">
        <v>35</v>
      </c>
      <c r="L1867" s="2" t="s">
        <v>11652</v>
      </c>
      <c r="M1867" s="2" t="s">
        <v>37</v>
      </c>
      <c r="N1867" s="2" t="s">
        <v>38</v>
      </c>
      <c r="O1867" s="2" t="s">
        <v>39</v>
      </c>
      <c r="P1867" s="2" t="s">
        <v>600</v>
      </c>
      <c r="Q1867" s="2" t="s">
        <v>69</v>
      </c>
      <c r="R1867" s="5">
        <v>1.727</v>
      </c>
      <c r="S1867" s="2" t="s">
        <v>41</v>
      </c>
      <c r="U1867" s="2" t="s">
        <v>70</v>
      </c>
      <c r="V1867" s="2" t="s">
        <v>601</v>
      </c>
      <c r="W1867" s="2" t="s">
        <v>72</v>
      </c>
      <c r="AA1867" s="2" t="s">
        <v>11652</v>
      </c>
      <c r="AB1867" s="2" t="s">
        <v>11653</v>
      </c>
      <c r="AC1867" s="2" t="s">
        <v>69</v>
      </c>
      <c r="AD1867" s="3">
        <v>45034.4143402778</v>
      </c>
    </row>
    <row r="1868" spans="1:30">
      <c r="A1868" s="1" t="s">
        <v>11654</v>
      </c>
      <c r="B1868" s="2" t="s">
        <v>11655</v>
      </c>
      <c r="C1868" s="3">
        <v>45034.3799768519</v>
      </c>
      <c r="F1868" s="2" t="s">
        <v>11656</v>
      </c>
      <c r="G1868" s="4">
        <v>100</v>
      </c>
      <c r="H1868" s="2" t="s">
        <v>11657</v>
      </c>
      <c r="I1868" s="2" t="s">
        <v>11658</v>
      </c>
      <c r="J1868" s="2" t="s">
        <v>34</v>
      </c>
      <c r="K1868" s="2" t="s">
        <v>35</v>
      </c>
      <c r="L1868" s="2" t="s">
        <v>11659</v>
      </c>
      <c r="M1868" s="2" t="s">
        <v>37</v>
      </c>
      <c r="N1868" s="2" t="s">
        <v>38</v>
      </c>
      <c r="O1868" s="2" t="s">
        <v>39</v>
      </c>
      <c r="P1868" s="2" t="s">
        <v>68</v>
      </c>
      <c r="Q1868" s="2" t="s">
        <v>69</v>
      </c>
      <c r="R1868" s="5">
        <v>2.211</v>
      </c>
      <c r="S1868" s="2" t="s">
        <v>41</v>
      </c>
      <c r="U1868" s="2" t="s">
        <v>70</v>
      </c>
      <c r="V1868" s="2" t="s">
        <v>71</v>
      </c>
      <c r="W1868" s="2" t="s">
        <v>72</v>
      </c>
      <c r="AA1868" s="2" t="s">
        <v>11659</v>
      </c>
      <c r="AB1868" s="2" t="s">
        <v>11660</v>
      </c>
      <c r="AC1868" s="2" t="s">
        <v>69</v>
      </c>
      <c r="AD1868" s="3">
        <v>45034.3764930556</v>
      </c>
    </row>
    <row r="1869" spans="1:30">
      <c r="A1869" s="1" t="s">
        <v>11661</v>
      </c>
      <c r="B1869" s="2" t="s">
        <v>11662</v>
      </c>
      <c r="C1869" s="3">
        <v>45034.4502430556</v>
      </c>
      <c r="F1869" s="2" t="s">
        <v>11523</v>
      </c>
      <c r="G1869" s="4">
        <v>700</v>
      </c>
      <c r="H1869" s="2" t="s">
        <v>11663</v>
      </c>
      <c r="I1869" s="2" t="s">
        <v>11664</v>
      </c>
      <c r="J1869" s="2" t="s">
        <v>34</v>
      </c>
      <c r="K1869" s="2" t="s">
        <v>35</v>
      </c>
      <c r="L1869" s="2" t="s">
        <v>11665</v>
      </c>
      <c r="M1869" s="2" t="s">
        <v>37</v>
      </c>
      <c r="N1869" s="2" t="s">
        <v>38</v>
      </c>
      <c r="O1869" s="2" t="s">
        <v>39</v>
      </c>
      <c r="P1869" s="2" t="s">
        <v>600</v>
      </c>
      <c r="Q1869" s="2" t="s">
        <v>69</v>
      </c>
      <c r="R1869" s="5">
        <v>1.718</v>
      </c>
      <c r="S1869" s="2" t="s">
        <v>41</v>
      </c>
      <c r="U1869" s="2" t="s">
        <v>70</v>
      </c>
      <c r="V1869" s="2" t="s">
        <v>601</v>
      </c>
      <c r="W1869" s="2" t="s">
        <v>81</v>
      </c>
      <c r="AA1869" s="2" t="s">
        <v>11665</v>
      </c>
      <c r="AB1869" s="2" t="s">
        <v>11666</v>
      </c>
      <c r="AC1869" s="2" t="s">
        <v>69</v>
      </c>
      <c r="AD1869" s="3">
        <v>45034.3637037037</v>
      </c>
    </row>
    <row r="1870" spans="1:30">
      <c r="A1870" s="1" t="s">
        <v>11667</v>
      </c>
      <c r="B1870" s="2" t="s">
        <v>11668</v>
      </c>
      <c r="C1870" s="3">
        <v>45034.4502430556</v>
      </c>
      <c r="F1870" s="2" t="s">
        <v>11523</v>
      </c>
      <c r="G1870" s="4">
        <v>600</v>
      </c>
      <c r="H1870" s="2" t="s">
        <v>11669</v>
      </c>
      <c r="I1870" s="2" t="s">
        <v>11670</v>
      </c>
      <c r="J1870" s="2" t="s">
        <v>34</v>
      </c>
      <c r="K1870" s="2" t="s">
        <v>35</v>
      </c>
      <c r="L1870" s="2" t="s">
        <v>11671</v>
      </c>
      <c r="M1870" s="2" t="s">
        <v>37</v>
      </c>
      <c r="N1870" s="2" t="s">
        <v>38</v>
      </c>
      <c r="O1870" s="2" t="s">
        <v>39</v>
      </c>
      <c r="P1870" s="2" t="s">
        <v>600</v>
      </c>
      <c r="Q1870" s="2" t="s">
        <v>69</v>
      </c>
      <c r="R1870" s="5">
        <v>1.71</v>
      </c>
      <c r="S1870" s="2" t="s">
        <v>41</v>
      </c>
      <c r="U1870" s="2" t="s">
        <v>70</v>
      </c>
      <c r="V1870" s="2" t="s">
        <v>601</v>
      </c>
      <c r="W1870" s="2" t="s">
        <v>81</v>
      </c>
      <c r="AA1870" s="2" t="s">
        <v>11671</v>
      </c>
      <c r="AB1870" s="2" t="s">
        <v>11672</v>
      </c>
      <c r="AC1870" s="2" t="s">
        <v>69</v>
      </c>
      <c r="AD1870" s="3">
        <v>45034.3631481482</v>
      </c>
    </row>
    <row r="1871" spans="1:30">
      <c r="A1871" s="1" t="s">
        <v>11673</v>
      </c>
      <c r="B1871" s="2" t="s">
        <v>11674</v>
      </c>
      <c r="C1871" s="3">
        <v>45034.4502430556</v>
      </c>
      <c r="F1871" s="2" t="s">
        <v>11523</v>
      </c>
      <c r="G1871" s="4">
        <v>500</v>
      </c>
      <c r="H1871" s="2" t="s">
        <v>11675</v>
      </c>
      <c r="I1871" s="2" t="s">
        <v>11676</v>
      </c>
      <c r="J1871" s="2" t="s">
        <v>34</v>
      </c>
      <c r="K1871" s="2" t="s">
        <v>35</v>
      </c>
      <c r="L1871" s="2" t="s">
        <v>11677</v>
      </c>
      <c r="M1871" s="2" t="s">
        <v>37</v>
      </c>
      <c r="N1871" s="2" t="s">
        <v>38</v>
      </c>
      <c r="O1871" s="2" t="s">
        <v>39</v>
      </c>
      <c r="P1871" s="2" t="s">
        <v>600</v>
      </c>
      <c r="Q1871" s="2" t="s">
        <v>69</v>
      </c>
      <c r="R1871" s="5">
        <v>1.702</v>
      </c>
      <c r="S1871" s="2" t="s">
        <v>41</v>
      </c>
      <c r="U1871" s="2" t="s">
        <v>70</v>
      </c>
      <c r="V1871" s="2" t="s">
        <v>601</v>
      </c>
      <c r="W1871" s="2" t="s">
        <v>81</v>
      </c>
      <c r="AA1871" s="2" t="s">
        <v>11677</v>
      </c>
      <c r="AB1871" s="2" t="s">
        <v>11678</v>
      </c>
      <c r="AC1871" s="2" t="s">
        <v>69</v>
      </c>
      <c r="AD1871" s="3">
        <v>45034.362650463</v>
      </c>
    </row>
    <row r="1872" spans="1:30">
      <c r="A1872" s="1" t="s">
        <v>11679</v>
      </c>
      <c r="B1872" s="2" t="s">
        <v>11680</v>
      </c>
      <c r="C1872" s="3">
        <v>45034.4502430556</v>
      </c>
      <c r="F1872" s="2" t="s">
        <v>11523</v>
      </c>
      <c r="G1872" s="4">
        <v>400</v>
      </c>
      <c r="H1872" s="2" t="s">
        <v>11681</v>
      </c>
      <c r="I1872" s="2" t="s">
        <v>11682</v>
      </c>
      <c r="J1872" s="2" t="s">
        <v>34</v>
      </c>
      <c r="K1872" s="2" t="s">
        <v>35</v>
      </c>
      <c r="L1872" s="2" t="s">
        <v>11683</v>
      </c>
      <c r="M1872" s="2" t="s">
        <v>37</v>
      </c>
      <c r="N1872" s="2" t="s">
        <v>38</v>
      </c>
      <c r="O1872" s="2" t="s">
        <v>39</v>
      </c>
      <c r="P1872" s="2" t="s">
        <v>600</v>
      </c>
      <c r="Q1872" s="2" t="s">
        <v>69</v>
      </c>
      <c r="R1872" s="5">
        <v>1.694</v>
      </c>
      <c r="S1872" s="2" t="s">
        <v>41</v>
      </c>
      <c r="U1872" s="2" t="s">
        <v>70</v>
      </c>
      <c r="V1872" s="2" t="s">
        <v>601</v>
      </c>
      <c r="W1872" s="2" t="s">
        <v>81</v>
      </c>
      <c r="AA1872" s="2" t="s">
        <v>11683</v>
      </c>
      <c r="AB1872" s="2" t="s">
        <v>11684</v>
      </c>
      <c r="AC1872" s="2" t="s">
        <v>69</v>
      </c>
      <c r="AD1872" s="3">
        <v>45034.3620601852</v>
      </c>
    </row>
    <row r="1873" spans="1:30">
      <c r="A1873" s="1" t="s">
        <v>11685</v>
      </c>
      <c r="B1873" s="2" t="s">
        <v>11686</v>
      </c>
      <c r="C1873" s="3">
        <v>45034.4502430556</v>
      </c>
      <c r="F1873" s="2" t="s">
        <v>11523</v>
      </c>
      <c r="G1873" s="4">
        <v>300</v>
      </c>
      <c r="H1873" s="2" t="s">
        <v>11687</v>
      </c>
      <c r="I1873" s="2" t="s">
        <v>11688</v>
      </c>
      <c r="J1873" s="2" t="s">
        <v>34</v>
      </c>
      <c r="K1873" s="2" t="s">
        <v>35</v>
      </c>
      <c r="L1873" s="2" t="s">
        <v>11689</v>
      </c>
      <c r="M1873" s="2" t="s">
        <v>37</v>
      </c>
      <c r="N1873" s="2" t="s">
        <v>38</v>
      </c>
      <c r="O1873" s="2" t="s">
        <v>39</v>
      </c>
      <c r="P1873" s="2" t="s">
        <v>600</v>
      </c>
      <c r="Q1873" s="2" t="s">
        <v>69</v>
      </c>
      <c r="R1873" s="5">
        <v>1.686</v>
      </c>
      <c r="S1873" s="2" t="s">
        <v>41</v>
      </c>
      <c r="U1873" s="2" t="s">
        <v>70</v>
      </c>
      <c r="V1873" s="2" t="s">
        <v>601</v>
      </c>
      <c r="W1873" s="2" t="s">
        <v>81</v>
      </c>
      <c r="AA1873" s="2" t="s">
        <v>11689</v>
      </c>
      <c r="AB1873" s="2" t="s">
        <v>11690</v>
      </c>
      <c r="AC1873" s="2" t="s">
        <v>69</v>
      </c>
      <c r="AD1873" s="3">
        <v>45034.3614930556</v>
      </c>
    </row>
    <row r="1874" spans="1:30">
      <c r="A1874" s="1" t="s">
        <v>11691</v>
      </c>
      <c r="B1874" s="2" t="s">
        <v>11692</v>
      </c>
      <c r="C1874" s="3">
        <v>45034.4502430556</v>
      </c>
      <c r="F1874" s="2" t="s">
        <v>11523</v>
      </c>
      <c r="G1874" s="4">
        <v>200</v>
      </c>
      <c r="H1874" s="2" t="s">
        <v>11693</v>
      </c>
      <c r="I1874" s="2" t="s">
        <v>11694</v>
      </c>
      <c r="J1874" s="2" t="s">
        <v>34</v>
      </c>
      <c r="K1874" s="2" t="s">
        <v>35</v>
      </c>
      <c r="L1874" s="2" t="s">
        <v>11695</v>
      </c>
      <c r="M1874" s="2" t="s">
        <v>37</v>
      </c>
      <c r="N1874" s="2" t="s">
        <v>38</v>
      </c>
      <c r="O1874" s="2" t="s">
        <v>39</v>
      </c>
      <c r="P1874" s="2" t="s">
        <v>600</v>
      </c>
      <c r="Q1874" s="2" t="s">
        <v>69</v>
      </c>
      <c r="R1874" s="5">
        <v>1.678</v>
      </c>
      <c r="S1874" s="2" t="s">
        <v>41</v>
      </c>
      <c r="U1874" s="2" t="s">
        <v>70</v>
      </c>
      <c r="V1874" s="2" t="s">
        <v>601</v>
      </c>
      <c r="W1874" s="2" t="s">
        <v>81</v>
      </c>
      <c r="AA1874" s="2" t="s">
        <v>11695</v>
      </c>
      <c r="AB1874" s="2" t="s">
        <v>11696</v>
      </c>
      <c r="AC1874" s="2" t="s">
        <v>69</v>
      </c>
      <c r="AD1874" s="3">
        <v>45034.3609143519</v>
      </c>
    </row>
    <row r="1875" spans="1:30">
      <c r="A1875" s="1" t="s">
        <v>11697</v>
      </c>
      <c r="B1875" s="2" t="s">
        <v>11698</v>
      </c>
      <c r="C1875" s="3">
        <v>45034.4502430556</v>
      </c>
      <c r="F1875" s="2" t="s">
        <v>11523</v>
      </c>
      <c r="G1875" s="4">
        <v>100</v>
      </c>
      <c r="H1875" s="2" t="s">
        <v>11699</v>
      </c>
      <c r="I1875" s="2" t="s">
        <v>11700</v>
      </c>
      <c r="J1875" s="2" t="s">
        <v>34</v>
      </c>
      <c r="K1875" s="2" t="s">
        <v>35</v>
      </c>
      <c r="L1875" s="2" t="s">
        <v>11701</v>
      </c>
      <c r="M1875" s="2" t="s">
        <v>37</v>
      </c>
      <c r="N1875" s="2" t="s">
        <v>38</v>
      </c>
      <c r="O1875" s="2" t="s">
        <v>39</v>
      </c>
      <c r="P1875" s="2" t="s">
        <v>600</v>
      </c>
      <c r="Q1875" s="2" t="s">
        <v>69</v>
      </c>
      <c r="R1875" s="5">
        <v>1.67</v>
      </c>
      <c r="S1875" s="2" t="s">
        <v>41</v>
      </c>
      <c r="U1875" s="2" t="s">
        <v>70</v>
      </c>
      <c r="V1875" s="2" t="s">
        <v>601</v>
      </c>
      <c r="W1875" s="2" t="s">
        <v>81</v>
      </c>
      <c r="AA1875" s="2" t="s">
        <v>11701</v>
      </c>
      <c r="AB1875" s="2" t="s">
        <v>11702</v>
      </c>
      <c r="AC1875" s="2" t="s">
        <v>69</v>
      </c>
      <c r="AD1875" s="3">
        <v>45034.3603240741</v>
      </c>
    </row>
    <row r="1876" spans="1:30">
      <c r="A1876" s="1" t="s">
        <v>11703</v>
      </c>
      <c r="B1876" s="2" t="s">
        <v>11704</v>
      </c>
      <c r="C1876" s="3">
        <v>45033.4975694444</v>
      </c>
      <c r="F1876" s="2" t="s">
        <v>11705</v>
      </c>
      <c r="G1876" s="4">
        <v>100</v>
      </c>
      <c r="H1876" s="2" t="s">
        <v>11706</v>
      </c>
      <c r="I1876" s="2" t="s">
        <v>11707</v>
      </c>
      <c r="J1876" s="2" t="s">
        <v>34</v>
      </c>
      <c r="K1876" s="2" t="s">
        <v>232</v>
      </c>
      <c r="L1876" s="2" t="s">
        <v>11708</v>
      </c>
      <c r="M1876" s="2" t="s">
        <v>234</v>
      </c>
      <c r="N1876" s="2" t="s">
        <v>38</v>
      </c>
      <c r="O1876" s="2" t="s">
        <v>235</v>
      </c>
      <c r="P1876" s="2" t="s">
        <v>922</v>
      </c>
      <c r="Q1876" s="2" t="s">
        <v>40</v>
      </c>
      <c r="R1876" s="5">
        <v>1</v>
      </c>
      <c r="S1876" s="2" t="s">
        <v>41</v>
      </c>
      <c r="U1876" s="2" t="s">
        <v>923</v>
      </c>
      <c r="V1876" s="2" t="s">
        <v>238</v>
      </c>
      <c r="AA1876" s="2" t="s">
        <v>11708</v>
      </c>
      <c r="AB1876" s="2" t="s">
        <v>11709</v>
      </c>
      <c r="AC1876" s="2" t="s">
        <v>40</v>
      </c>
      <c r="AD1876" s="3">
        <v>45033.4782523148</v>
      </c>
    </row>
    <row r="1877" spans="1:30">
      <c r="A1877" s="1" t="s">
        <v>11710</v>
      </c>
      <c r="B1877" s="2" t="s">
        <v>11711</v>
      </c>
      <c r="C1877" s="3">
        <v>45033.5247569444</v>
      </c>
      <c r="F1877" s="2" t="s">
        <v>11712</v>
      </c>
      <c r="G1877" s="4">
        <v>100</v>
      </c>
      <c r="H1877" s="2" t="s">
        <v>11713</v>
      </c>
      <c r="I1877" s="2" t="s">
        <v>11714</v>
      </c>
      <c r="J1877" s="2" t="s">
        <v>34</v>
      </c>
      <c r="K1877" s="2" t="s">
        <v>35</v>
      </c>
      <c r="L1877" s="2" t="s">
        <v>11715</v>
      </c>
      <c r="M1877" s="2" t="s">
        <v>37</v>
      </c>
      <c r="N1877" s="2" t="s">
        <v>38</v>
      </c>
      <c r="O1877" s="2" t="s">
        <v>39</v>
      </c>
      <c r="P1877" s="2" t="s">
        <v>68</v>
      </c>
      <c r="Q1877" s="2" t="s">
        <v>69</v>
      </c>
      <c r="R1877" s="5">
        <v>0.15</v>
      </c>
      <c r="S1877" s="2" t="s">
        <v>41</v>
      </c>
      <c r="U1877" s="2" t="s">
        <v>70</v>
      </c>
      <c r="V1877" s="2" t="s">
        <v>71</v>
      </c>
      <c r="W1877" s="2" t="s">
        <v>171</v>
      </c>
      <c r="AA1877" s="2" t="s">
        <v>11715</v>
      </c>
      <c r="AB1877" s="2" t="s">
        <v>11716</v>
      </c>
      <c r="AC1877" s="2" t="s">
        <v>69</v>
      </c>
      <c r="AD1877" s="3">
        <v>45033.476875</v>
      </c>
    </row>
    <row r="1878" spans="1:30">
      <c r="A1878" s="1" t="s">
        <v>11717</v>
      </c>
      <c r="B1878" s="2" t="s">
        <v>11718</v>
      </c>
      <c r="C1878" s="3">
        <v>45033.3970023148</v>
      </c>
      <c r="F1878" s="2" t="s">
        <v>11719</v>
      </c>
      <c r="G1878" s="4">
        <v>100</v>
      </c>
      <c r="H1878" s="2" t="s">
        <v>11720</v>
      </c>
      <c r="I1878" s="2" t="s">
        <v>11721</v>
      </c>
      <c r="J1878" s="2" t="s">
        <v>34</v>
      </c>
      <c r="K1878" s="2" t="s">
        <v>127</v>
      </c>
      <c r="L1878" s="2" t="s">
        <v>11190</v>
      </c>
      <c r="M1878" s="2" t="s">
        <v>37</v>
      </c>
      <c r="N1878" s="2" t="s">
        <v>38</v>
      </c>
      <c r="O1878" s="2" t="s">
        <v>39</v>
      </c>
      <c r="P1878" s="2" t="s">
        <v>129</v>
      </c>
      <c r="Q1878" s="2" t="s">
        <v>69</v>
      </c>
      <c r="R1878" s="5">
        <v>5.848</v>
      </c>
      <c r="S1878" s="2" t="s">
        <v>41</v>
      </c>
      <c r="U1878" s="2" t="s">
        <v>130</v>
      </c>
      <c r="V1878" s="2" t="s">
        <v>185</v>
      </c>
      <c r="W1878" s="2" t="s">
        <v>81</v>
      </c>
      <c r="AA1878" s="2" t="s">
        <v>11190</v>
      </c>
      <c r="AB1878" s="2" t="s">
        <v>11191</v>
      </c>
      <c r="AC1878" s="2" t="s">
        <v>69</v>
      </c>
      <c r="AD1878" s="3">
        <v>45033.3623842593</v>
      </c>
    </row>
    <row r="1879" spans="1:30">
      <c r="A1879" s="1" t="s">
        <v>11722</v>
      </c>
      <c r="B1879" s="2" t="s">
        <v>11723</v>
      </c>
      <c r="C1879" s="3">
        <v>45033.3372685185</v>
      </c>
      <c r="F1879" s="2" t="s">
        <v>11724</v>
      </c>
      <c r="G1879" s="4">
        <v>700</v>
      </c>
      <c r="H1879" s="2" t="s">
        <v>11725</v>
      </c>
      <c r="I1879" s="2" t="s">
        <v>11726</v>
      </c>
      <c r="J1879" s="2" t="s">
        <v>34</v>
      </c>
      <c r="K1879" s="2" t="s">
        <v>35</v>
      </c>
      <c r="L1879" s="2" t="s">
        <v>11727</v>
      </c>
      <c r="M1879" s="2" t="s">
        <v>37</v>
      </c>
      <c r="N1879" s="2" t="s">
        <v>38</v>
      </c>
      <c r="O1879" s="2" t="s">
        <v>39</v>
      </c>
      <c r="P1879" s="2" t="s">
        <v>600</v>
      </c>
      <c r="Q1879" s="2" t="s">
        <v>69</v>
      </c>
      <c r="R1879" s="5">
        <v>2.015</v>
      </c>
      <c r="S1879" s="2" t="s">
        <v>41</v>
      </c>
      <c r="U1879" s="2" t="s">
        <v>70</v>
      </c>
      <c r="V1879" s="2" t="s">
        <v>149</v>
      </c>
      <c r="W1879" s="2" t="s">
        <v>72</v>
      </c>
      <c r="AA1879" s="2" t="s">
        <v>11727</v>
      </c>
      <c r="AB1879" s="2" t="s">
        <v>11728</v>
      </c>
      <c r="AC1879" s="2" t="s">
        <v>69</v>
      </c>
      <c r="AD1879" s="3">
        <v>45032.9254050926</v>
      </c>
    </row>
    <row r="1880" spans="1:30">
      <c r="A1880" s="1" t="s">
        <v>11729</v>
      </c>
      <c r="B1880" s="2" t="s">
        <v>11730</v>
      </c>
      <c r="C1880" s="3">
        <v>45033.3372685185</v>
      </c>
      <c r="F1880" s="2" t="s">
        <v>11724</v>
      </c>
      <c r="G1880" s="4">
        <v>600</v>
      </c>
      <c r="H1880" s="2" t="s">
        <v>11731</v>
      </c>
      <c r="I1880" s="2" t="s">
        <v>11732</v>
      </c>
      <c r="J1880" s="2" t="s">
        <v>34</v>
      </c>
      <c r="K1880" s="2" t="s">
        <v>35</v>
      </c>
      <c r="L1880" s="2" t="s">
        <v>11733</v>
      </c>
      <c r="M1880" s="2" t="s">
        <v>37</v>
      </c>
      <c r="N1880" s="2" t="s">
        <v>38</v>
      </c>
      <c r="O1880" s="2" t="s">
        <v>39</v>
      </c>
      <c r="P1880" s="2" t="s">
        <v>600</v>
      </c>
      <c r="Q1880" s="2" t="s">
        <v>69</v>
      </c>
      <c r="R1880" s="5">
        <v>1.954</v>
      </c>
      <c r="S1880" s="2" t="s">
        <v>41</v>
      </c>
      <c r="U1880" s="2" t="s">
        <v>70</v>
      </c>
      <c r="V1880" s="2" t="s">
        <v>149</v>
      </c>
      <c r="W1880" s="2" t="s">
        <v>72</v>
      </c>
      <c r="AA1880" s="2" t="s">
        <v>11733</v>
      </c>
      <c r="AB1880" s="2" t="s">
        <v>11734</v>
      </c>
      <c r="AC1880" s="2" t="s">
        <v>69</v>
      </c>
      <c r="AD1880" s="3">
        <v>45032.9248032407</v>
      </c>
    </row>
    <row r="1881" spans="1:30">
      <c r="A1881" s="1" t="s">
        <v>11735</v>
      </c>
      <c r="B1881" s="2" t="s">
        <v>11736</v>
      </c>
      <c r="C1881" s="3">
        <v>45033.3372685185</v>
      </c>
      <c r="F1881" s="2" t="s">
        <v>11724</v>
      </c>
      <c r="G1881" s="4">
        <v>500</v>
      </c>
      <c r="H1881" s="2" t="s">
        <v>11737</v>
      </c>
      <c r="I1881" s="2" t="s">
        <v>11738</v>
      </c>
      <c r="J1881" s="2" t="s">
        <v>34</v>
      </c>
      <c r="K1881" s="2" t="s">
        <v>35</v>
      </c>
      <c r="L1881" s="2" t="s">
        <v>11739</v>
      </c>
      <c r="M1881" s="2" t="s">
        <v>37</v>
      </c>
      <c r="N1881" s="2" t="s">
        <v>38</v>
      </c>
      <c r="O1881" s="2" t="s">
        <v>39</v>
      </c>
      <c r="P1881" s="2" t="s">
        <v>600</v>
      </c>
      <c r="Q1881" s="2" t="s">
        <v>69</v>
      </c>
      <c r="R1881" s="5">
        <v>1.893</v>
      </c>
      <c r="S1881" s="2" t="s">
        <v>41</v>
      </c>
      <c r="U1881" s="2" t="s">
        <v>70</v>
      </c>
      <c r="V1881" s="2" t="s">
        <v>149</v>
      </c>
      <c r="W1881" s="2" t="s">
        <v>72</v>
      </c>
      <c r="AA1881" s="2" t="s">
        <v>11739</v>
      </c>
      <c r="AB1881" s="2" t="s">
        <v>11740</v>
      </c>
      <c r="AC1881" s="2" t="s">
        <v>69</v>
      </c>
      <c r="AD1881" s="3">
        <v>45032.9241550926</v>
      </c>
    </row>
    <row r="1882" spans="1:30">
      <c r="A1882" s="1" t="s">
        <v>11741</v>
      </c>
      <c r="B1882" s="2" t="s">
        <v>11742</v>
      </c>
      <c r="C1882" s="3">
        <v>45033.3372685185</v>
      </c>
      <c r="F1882" s="2" t="s">
        <v>11724</v>
      </c>
      <c r="G1882" s="4">
        <v>400</v>
      </c>
      <c r="H1882" s="2" t="s">
        <v>11743</v>
      </c>
      <c r="I1882" s="2" t="s">
        <v>11744</v>
      </c>
      <c r="J1882" s="2" t="s">
        <v>34</v>
      </c>
      <c r="K1882" s="2" t="s">
        <v>35</v>
      </c>
      <c r="L1882" s="2" t="s">
        <v>11745</v>
      </c>
      <c r="M1882" s="2" t="s">
        <v>37</v>
      </c>
      <c r="N1882" s="2" t="s">
        <v>38</v>
      </c>
      <c r="O1882" s="2" t="s">
        <v>39</v>
      </c>
      <c r="P1882" s="2" t="s">
        <v>600</v>
      </c>
      <c r="Q1882" s="2" t="s">
        <v>69</v>
      </c>
      <c r="R1882" s="5">
        <v>1.832</v>
      </c>
      <c r="S1882" s="2" t="s">
        <v>41</v>
      </c>
      <c r="U1882" s="2" t="s">
        <v>70</v>
      </c>
      <c r="V1882" s="2" t="s">
        <v>149</v>
      </c>
      <c r="W1882" s="2" t="s">
        <v>72</v>
      </c>
      <c r="AA1882" s="2" t="s">
        <v>11745</v>
      </c>
      <c r="AB1882" s="2" t="s">
        <v>11746</v>
      </c>
      <c r="AC1882" s="2" t="s">
        <v>69</v>
      </c>
      <c r="AD1882" s="3">
        <v>45032.9234143519</v>
      </c>
    </row>
    <row r="1883" spans="1:30">
      <c r="A1883" s="1" t="s">
        <v>11747</v>
      </c>
      <c r="B1883" s="2" t="s">
        <v>11748</v>
      </c>
      <c r="C1883" s="3">
        <v>45033.3372685185</v>
      </c>
      <c r="F1883" s="2" t="s">
        <v>11724</v>
      </c>
      <c r="G1883" s="4">
        <v>300</v>
      </c>
      <c r="H1883" s="2" t="s">
        <v>11749</v>
      </c>
      <c r="I1883" s="2" t="s">
        <v>11750</v>
      </c>
      <c r="J1883" s="2" t="s">
        <v>34</v>
      </c>
      <c r="K1883" s="2" t="s">
        <v>35</v>
      </c>
      <c r="L1883" s="2" t="s">
        <v>11751</v>
      </c>
      <c r="M1883" s="2" t="s">
        <v>37</v>
      </c>
      <c r="N1883" s="2" t="s">
        <v>38</v>
      </c>
      <c r="O1883" s="2" t="s">
        <v>39</v>
      </c>
      <c r="P1883" s="2" t="s">
        <v>600</v>
      </c>
      <c r="Q1883" s="2" t="s">
        <v>69</v>
      </c>
      <c r="R1883" s="5">
        <v>1.771</v>
      </c>
      <c r="S1883" s="2" t="s">
        <v>41</v>
      </c>
      <c r="U1883" s="2" t="s">
        <v>70</v>
      </c>
      <c r="V1883" s="2" t="s">
        <v>149</v>
      </c>
      <c r="W1883" s="2" t="s">
        <v>72</v>
      </c>
      <c r="AA1883" s="2" t="s">
        <v>11751</v>
      </c>
      <c r="AB1883" s="2" t="s">
        <v>11752</v>
      </c>
      <c r="AC1883" s="2" t="s">
        <v>69</v>
      </c>
      <c r="AD1883" s="3">
        <v>45032.9227777778</v>
      </c>
    </row>
    <row r="1884" spans="1:30">
      <c r="A1884" s="1" t="s">
        <v>11753</v>
      </c>
      <c r="B1884" s="2" t="s">
        <v>11754</v>
      </c>
      <c r="C1884" s="3">
        <v>45033.3372685185</v>
      </c>
      <c r="F1884" s="2" t="s">
        <v>11724</v>
      </c>
      <c r="G1884" s="4">
        <v>200</v>
      </c>
      <c r="H1884" s="2" t="s">
        <v>11755</v>
      </c>
      <c r="I1884" s="2" t="s">
        <v>11756</v>
      </c>
      <c r="J1884" s="2" t="s">
        <v>34</v>
      </c>
      <c r="K1884" s="2" t="s">
        <v>35</v>
      </c>
      <c r="L1884" s="2" t="s">
        <v>11757</v>
      </c>
      <c r="M1884" s="2" t="s">
        <v>37</v>
      </c>
      <c r="N1884" s="2" t="s">
        <v>38</v>
      </c>
      <c r="O1884" s="2" t="s">
        <v>39</v>
      </c>
      <c r="P1884" s="2" t="s">
        <v>600</v>
      </c>
      <c r="Q1884" s="2" t="s">
        <v>69</v>
      </c>
      <c r="R1884" s="5">
        <v>1.71</v>
      </c>
      <c r="S1884" s="2" t="s">
        <v>41</v>
      </c>
      <c r="U1884" s="2" t="s">
        <v>70</v>
      </c>
      <c r="V1884" s="2" t="s">
        <v>149</v>
      </c>
      <c r="W1884" s="2" t="s">
        <v>72</v>
      </c>
      <c r="AA1884" s="2" t="s">
        <v>11757</v>
      </c>
      <c r="AB1884" s="2" t="s">
        <v>11758</v>
      </c>
      <c r="AC1884" s="2" t="s">
        <v>69</v>
      </c>
      <c r="AD1884" s="3">
        <v>45032.9217476852</v>
      </c>
    </row>
    <row r="1885" spans="1:30">
      <c r="A1885" s="1" t="s">
        <v>11759</v>
      </c>
      <c r="B1885" s="2" t="s">
        <v>11760</v>
      </c>
      <c r="C1885" s="3">
        <v>45033.3372685185</v>
      </c>
      <c r="F1885" s="2" t="s">
        <v>11724</v>
      </c>
      <c r="G1885" s="4">
        <v>100</v>
      </c>
      <c r="H1885" s="2" t="s">
        <v>11761</v>
      </c>
      <c r="I1885" s="2" t="s">
        <v>11762</v>
      </c>
      <c r="J1885" s="2" t="s">
        <v>34</v>
      </c>
      <c r="K1885" s="2" t="s">
        <v>35</v>
      </c>
      <c r="L1885" s="2" t="s">
        <v>11763</v>
      </c>
      <c r="M1885" s="2" t="s">
        <v>37</v>
      </c>
      <c r="N1885" s="2" t="s">
        <v>38</v>
      </c>
      <c r="O1885" s="2" t="s">
        <v>39</v>
      </c>
      <c r="P1885" s="2" t="s">
        <v>600</v>
      </c>
      <c r="Q1885" s="2" t="s">
        <v>69</v>
      </c>
      <c r="R1885" s="5">
        <v>8.786</v>
      </c>
      <c r="S1885" s="2" t="s">
        <v>41</v>
      </c>
      <c r="U1885" s="2" t="s">
        <v>70</v>
      </c>
      <c r="V1885" s="2" t="s">
        <v>601</v>
      </c>
      <c r="W1885" s="2" t="s">
        <v>81</v>
      </c>
      <c r="AA1885" s="2" t="s">
        <v>11763</v>
      </c>
      <c r="AB1885" s="2" t="s">
        <v>11764</v>
      </c>
      <c r="AC1885" s="2" t="s">
        <v>69</v>
      </c>
      <c r="AD1885" s="3">
        <v>45032.9207291667</v>
      </c>
    </row>
    <row r="1886" spans="1:30">
      <c r="A1886" s="1" t="s">
        <v>11765</v>
      </c>
      <c r="B1886" s="2" t="s">
        <v>11766</v>
      </c>
      <c r="C1886" s="3">
        <v>45030.6914236111</v>
      </c>
      <c r="F1886" s="2" t="s">
        <v>11767</v>
      </c>
      <c r="G1886" s="4">
        <v>700</v>
      </c>
      <c r="H1886" s="2" t="s">
        <v>11768</v>
      </c>
      <c r="I1886" s="2" t="s">
        <v>11769</v>
      </c>
      <c r="J1886" s="2" t="s">
        <v>34</v>
      </c>
      <c r="K1886" s="2" t="s">
        <v>35</v>
      </c>
      <c r="L1886" s="2" t="s">
        <v>11770</v>
      </c>
      <c r="M1886" s="2" t="s">
        <v>37</v>
      </c>
      <c r="N1886" s="2" t="s">
        <v>38</v>
      </c>
      <c r="O1886" s="2" t="s">
        <v>39</v>
      </c>
      <c r="P1886" s="2" t="s">
        <v>600</v>
      </c>
      <c r="Q1886" s="2" t="s">
        <v>69</v>
      </c>
      <c r="R1886" s="5">
        <v>8.778</v>
      </c>
      <c r="S1886" s="2" t="s">
        <v>41</v>
      </c>
      <c r="U1886" s="2" t="s">
        <v>70</v>
      </c>
      <c r="V1886" s="2" t="s">
        <v>601</v>
      </c>
      <c r="W1886" s="2" t="s">
        <v>81</v>
      </c>
      <c r="AA1886" s="2" t="s">
        <v>11770</v>
      </c>
      <c r="AB1886" s="2" t="s">
        <v>11771</v>
      </c>
      <c r="AC1886" s="2" t="s">
        <v>69</v>
      </c>
      <c r="AD1886" s="3">
        <v>45030.6618865741</v>
      </c>
    </row>
    <row r="1887" spans="1:30">
      <c r="A1887" s="1" t="s">
        <v>11772</v>
      </c>
      <c r="B1887" s="2" t="s">
        <v>11773</v>
      </c>
      <c r="C1887" s="3">
        <v>45030.6914236111</v>
      </c>
      <c r="F1887" s="2" t="s">
        <v>11767</v>
      </c>
      <c r="G1887" s="4">
        <v>600</v>
      </c>
      <c r="H1887" s="2" t="s">
        <v>11774</v>
      </c>
      <c r="I1887" s="2" t="s">
        <v>11775</v>
      </c>
      <c r="J1887" s="2" t="s">
        <v>34</v>
      </c>
      <c r="K1887" s="2" t="s">
        <v>35</v>
      </c>
      <c r="L1887" s="2" t="s">
        <v>11776</v>
      </c>
      <c r="M1887" s="2" t="s">
        <v>37</v>
      </c>
      <c r="N1887" s="2" t="s">
        <v>38</v>
      </c>
      <c r="O1887" s="2" t="s">
        <v>39</v>
      </c>
      <c r="P1887" s="2" t="s">
        <v>148</v>
      </c>
      <c r="Q1887" s="2" t="s">
        <v>40</v>
      </c>
      <c r="R1887" s="5">
        <v>1</v>
      </c>
      <c r="S1887" s="2" t="s">
        <v>41</v>
      </c>
      <c r="U1887" s="2" t="s">
        <v>42</v>
      </c>
      <c r="V1887" s="2" t="s">
        <v>601</v>
      </c>
      <c r="W1887" s="2" t="s">
        <v>44</v>
      </c>
      <c r="AA1887" s="2" t="s">
        <v>11776</v>
      </c>
      <c r="AB1887" s="2" t="s">
        <v>11777</v>
      </c>
      <c r="AC1887" s="2" t="s">
        <v>40</v>
      </c>
      <c r="AD1887" s="3">
        <v>45030.6613541667</v>
      </c>
    </row>
    <row r="1888" spans="1:30">
      <c r="A1888" s="1" t="s">
        <v>11778</v>
      </c>
      <c r="B1888" s="2" t="s">
        <v>11779</v>
      </c>
      <c r="C1888" s="3">
        <v>45030.6914236111</v>
      </c>
      <c r="F1888" s="2" t="s">
        <v>11767</v>
      </c>
      <c r="G1888" s="4">
        <v>500</v>
      </c>
      <c r="H1888" s="2" t="s">
        <v>11780</v>
      </c>
      <c r="I1888" s="2" t="s">
        <v>11781</v>
      </c>
      <c r="J1888" s="2" t="s">
        <v>34</v>
      </c>
      <c r="K1888" s="2" t="s">
        <v>35</v>
      </c>
      <c r="L1888" s="2" t="s">
        <v>11782</v>
      </c>
      <c r="M1888" s="2" t="s">
        <v>37</v>
      </c>
      <c r="N1888" s="2" t="s">
        <v>38</v>
      </c>
      <c r="O1888" s="2" t="s">
        <v>39</v>
      </c>
      <c r="P1888" s="2" t="s">
        <v>148</v>
      </c>
      <c r="Q1888" s="2" t="s">
        <v>40</v>
      </c>
      <c r="R1888" s="5">
        <v>1</v>
      </c>
      <c r="S1888" s="2" t="s">
        <v>41</v>
      </c>
      <c r="U1888" s="2" t="s">
        <v>42</v>
      </c>
      <c r="V1888" s="2" t="s">
        <v>601</v>
      </c>
      <c r="W1888" s="2" t="s">
        <v>44</v>
      </c>
      <c r="AA1888" s="2" t="s">
        <v>11782</v>
      </c>
      <c r="AB1888" s="2" t="s">
        <v>11783</v>
      </c>
      <c r="AC1888" s="2" t="s">
        <v>40</v>
      </c>
      <c r="AD1888" s="3">
        <v>45030.6608449074</v>
      </c>
    </row>
    <row r="1889" spans="1:30">
      <c r="A1889" s="1" t="s">
        <v>11784</v>
      </c>
      <c r="B1889" s="2" t="s">
        <v>11785</v>
      </c>
      <c r="C1889" s="3">
        <v>45030.6914236111</v>
      </c>
      <c r="F1889" s="2" t="s">
        <v>11767</v>
      </c>
      <c r="G1889" s="4">
        <v>400</v>
      </c>
      <c r="H1889" s="2" t="s">
        <v>11786</v>
      </c>
      <c r="I1889" s="2" t="s">
        <v>11787</v>
      </c>
      <c r="J1889" s="2" t="s">
        <v>34</v>
      </c>
      <c r="K1889" s="2" t="s">
        <v>127</v>
      </c>
      <c r="L1889" s="2" t="s">
        <v>8576</v>
      </c>
      <c r="M1889" s="2" t="s">
        <v>37</v>
      </c>
      <c r="N1889" s="2" t="s">
        <v>38</v>
      </c>
      <c r="O1889" s="2" t="s">
        <v>39</v>
      </c>
      <c r="P1889" s="2" t="s">
        <v>552</v>
      </c>
      <c r="Q1889" s="2" t="s">
        <v>40</v>
      </c>
      <c r="R1889" s="5">
        <v>1</v>
      </c>
      <c r="S1889" s="2" t="s">
        <v>41</v>
      </c>
      <c r="U1889" s="2" t="s">
        <v>42</v>
      </c>
      <c r="V1889" s="2" t="s">
        <v>185</v>
      </c>
      <c r="W1889" s="2" t="s">
        <v>171</v>
      </c>
      <c r="AA1889" s="2" t="s">
        <v>8576</v>
      </c>
      <c r="AB1889" s="2" t="s">
        <v>8577</v>
      </c>
      <c r="AC1889" s="2" t="s">
        <v>40</v>
      </c>
      <c r="AD1889" s="3">
        <v>45030.660150463</v>
      </c>
    </row>
    <row r="1890" spans="1:30">
      <c r="A1890" s="1" t="s">
        <v>11788</v>
      </c>
      <c r="B1890" s="2" t="s">
        <v>11789</v>
      </c>
      <c r="C1890" s="3">
        <v>45030.659375</v>
      </c>
      <c r="F1890" s="2" t="s">
        <v>11790</v>
      </c>
      <c r="G1890" s="4">
        <v>100</v>
      </c>
      <c r="H1890" s="2" t="s">
        <v>11791</v>
      </c>
      <c r="I1890" s="2" t="s">
        <v>11792</v>
      </c>
      <c r="J1890" s="2" t="s">
        <v>34</v>
      </c>
      <c r="K1890" s="2" t="s">
        <v>232</v>
      </c>
      <c r="L1890" s="2" t="s">
        <v>11793</v>
      </c>
      <c r="M1890" s="2" t="s">
        <v>234</v>
      </c>
      <c r="N1890" s="2" t="s">
        <v>38</v>
      </c>
      <c r="O1890" s="2" t="s">
        <v>235</v>
      </c>
      <c r="P1890" s="2" t="s">
        <v>922</v>
      </c>
      <c r="Q1890" s="2" t="s">
        <v>40</v>
      </c>
      <c r="R1890" s="5">
        <v>1</v>
      </c>
      <c r="S1890" s="2" t="s">
        <v>41</v>
      </c>
      <c r="U1890" s="2" t="s">
        <v>923</v>
      </c>
      <c r="V1890" s="2" t="s">
        <v>238</v>
      </c>
      <c r="AA1890" s="2" t="s">
        <v>11793</v>
      </c>
      <c r="AB1890" s="2" t="s">
        <v>11794</v>
      </c>
      <c r="AC1890" s="2" t="s">
        <v>40</v>
      </c>
      <c r="AD1890" s="3">
        <v>45030.6476736111</v>
      </c>
    </row>
    <row r="1891" spans="1:30">
      <c r="A1891" s="1" t="s">
        <v>11795</v>
      </c>
      <c r="B1891" s="2" t="s">
        <v>11796</v>
      </c>
      <c r="C1891" s="3">
        <v>45030.6914236111</v>
      </c>
      <c r="F1891" s="2" t="s">
        <v>11767</v>
      </c>
      <c r="G1891" s="4">
        <v>100</v>
      </c>
      <c r="H1891" s="2" t="s">
        <v>11797</v>
      </c>
      <c r="I1891" s="2" t="s">
        <v>11798</v>
      </c>
      <c r="J1891" s="2" t="s">
        <v>34</v>
      </c>
      <c r="K1891" s="2" t="s">
        <v>127</v>
      </c>
      <c r="L1891" s="2" t="s">
        <v>9702</v>
      </c>
      <c r="M1891" s="2" t="s">
        <v>37</v>
      </c>
      <c r="N1891" s="2" t="s">
        <v>38</v>
      </c>
      <c r="O1891" s="2" t="s">
        <v>39</v>
      </c>
      <c r="P1891" s="2" t="s">
        <v>129</v>
      </c>
      <c r="Q1891" s="2" t="s">
        <v>69</v>
      </c>
      <c r="R1891" s="5">
        <v>0.161</v>
      </c>
      <c r="S1891" s="2" t="s">
        <v>41</v>
      </c>
      <c r="U1891" s="2" t="s">
        <v>130</v>
      </c>
      <c r="V1891" s="2" t="s">
        <v>157</v>
      </c>
      <c r="W1891" s="2" t="s">
        <v>171</v>
      </c>
      <c r="AA1891" s="2" t="s">
        <v>9702</v>
      </c>
      <c r="AB1891" s="2" t="s">
        <v>9703</v>
      </c>
      <c r="AC1891" s="2" t="s">
        <v>69</v>
      </c>
      <c r="AD1891" s="3">
        <v>45030.6336574074</v>
      </c>
    </row>
    <row r="1892" spans="1:30">
      <c r="A1892" s="1" t="s">
        <v>11799</v>
      </c>
      <c r="B1892" s="2" t="s">
        <v>11800</v>
      </c>
      <c r="C1892" s="3">
        <v>45030.6180208333</v>
      </c>
      <c r="F1892" s="2" t="s">
        <v>11801</v>
      </c>
      <c r="G1892" s="4">
        <v>100</v>
      </c>
      <c r="H1892" s="2" t="s">
        <v>11802</v>
      </c>
      <c r="I1892" s="2" t="s">
        <v>11803</v>
      </c>
      <c r="J1892" s="2" t="s">
        <v>34</v>
      </c>
      <c r="K1892" s="2" t="s">
        <v>232</v>
      </c>
      <c r="L1892" s="2" t="s">
        <v>11804</v>
      </c>
      <c r="M1892" s="2" t="s">
        <v>234</v>
      </c>
      <c r="N1892" s="2" t="s">
        <v>38</v>
      </c>
      <c r="O1892" s="2" t="s">
        <v>235</v>
      </c>
      <c r="P1892" s="2" t="s">
        <v>236</v>
      </c>
      <c r="Q1892" s="2" t="s">
        <v>40</v>
      </c>
      <c r="R1892" s="5">
        <v>1</v>
      </c>
      <c r="S1892" s="2" t="s">
        <v>41</v>
      </c>
      <c r="U1892" s="2" t="s">
        <v>237</v>
      </c>
      <c r="V1892" s="2" t="s">
        <v>238</v>
      </c>
      <c r="AA1892" s="2" t="s">
        <v>11805</v>
      </c>
      <c r="AB1892" s="2" t="s">
        <v>11806</v>
      </c>
      <c r="AC1892" s="2" t="s">
        <v>40</v>
      </c>
      <c r="AD1892" s="3">
        <v>45030.6137847222</v>
      </c>
    </row>
    <row r="1893" spans="1:30">
      <c r="A1893" s="1" t="s">
        <v>11807</v>
      </c>
      <c r="B1893" s="2" t="s">
        <v>11808</v>
      </c>
      <c r="C1893" s="3">
        <v>45030.451087963</v>
      </c>
      <c r="F1893" s="2" t="s">
        <v>11809</v>
      </c>
      <c r="G1893" s="4">
        <v>100</v>
      </c>
      <c r="H1893" s="2" t="s">
        <v>11810</v>
      </c>
      <c r="I1893" s="2" t="s">
        <v>11811</v>
      </c>
      <c r="J1893" s="2" t="s">
        <v>34</v>
      </c>
      <c r="K1893" s="2" t="s">
        <v>127</v>
      </c>
      <c r="L1893" s="2" t="s">
        <v>11812</v>
      </c>
      <c r="M1893" s="2" t="s">
        <v>37</v>
      </c>
      <c r="N1893" s="2" t="s">
        <v>38</v>
      </c>
      <c r="O1893" s="2" t="s">
        <v>39</v>
      </c>
      <c r="P1893" s="2" t="s">
        <v>369</v>
      </c>
      <c r="Q1893" s="2" t="s">
        <v>40</v>
      </c>
      <c r="R1893" s="5">
        <v>1</v>
      </c>
      <c r="S1893" s="2" t="s">
        <v>41</v>
      </c>
      <c r="U1893" s="2" t="s">
        <v>42</v>
      </c>
      <c r="V1893" s="2" t="s">
        <v>1658</v>
      </c>
      <c r="W1893" s="2" t="s">
        <v>171</v>
      </c>
      <c r="AA1893" s="2" t="s">
        <v>11812</v>
      </c>
      <c r="AB1893" s="2" t="s">
        <v>11813</v>
      </c>
      <c r="AC1893" s="2" t="s">
        <v>40</v>
      </c>
      <c r="AD1893" s="3">
        <v>45030.4493171296</v>
      </c>
    </row>
    <row r="1894" spans="1:30">
      <c r="A1894" s="1" t="s">
        <v>11814</v>
      </c>
      <c r="B1894" s="2" t="s">
        <v>11815</v>
      </c>
      <c r="C1894" s="3">
        <v>45029.6131481482</v>
      </c>
      <c r="F1894" s="2" t="s">
        <v>11816</v>
      </c>
      <c r="G1894" s="4">
        <v>500</v>
      </c>
      <c r="H1894" s="2" t="s">
        <v>11817</v>
      </c>
      <c r="I1894" s="2" t="s">
        <v>11818</v>
      </c>
      <c r="J1894" s="2" t="s">
        <v>34</v>
      </c>
      <c r="K1894" s="2" t="s">
        <v>35</v>
      </c>
      <c r="L1894" s="2" t="s">
        <v>9792</v>
      </c>
      <c r="M1894" s="2" t="s">
        <v>37</v>
      </c>
      <c r="N1894" s="2" t="s">
        <v>38</v>
      </c>
      <c r="O1894" s="2" t="s">
        <v>39</v>
      </c>
      <c r="P1894" s="2" t="s">
        <v>68</v>
      </c>
      <c r="Q1894" s="2" t="s">
        <v>69</v>
      </c>
      <c r="R1894" s="5">
        <v>0.065</v>
      </c>
      <c r="S1894" s="2" t="s">
        <v>41</v>
      </c>
      <c r="U1894" s="2" t="s">
        <v>70</v>
      </c>
      <c r="V1894" s="2" t="s">
        <v>107</v>
      </c>
      <c r="W1894" s="2" t="s">
        <v>171</v>
      </c>
      <c r="AA1894" s="2" t="s">
        <v>9792</v>
      </c>
      <c r="AB1894" s="2" t="s">
        <v>9793</v>
      </c>
      <c r="AC1894" s="2" t="s">
        <v>69</v>
      </c>
      <c r="AD1894" s="3">
        <v>45029.5894444444</v>
      </c>
    </row>
    <row r="1895" spans="1:30">
      <c r="A1895" s="1" t="s">
        <v>11819</v>
      </c>
      <c r="B1895" s="2" t="s">
        <v>11820</v>
      </c>
      <c r="C1895" s="3">
        <v>45029.522974537</v>
      </c>
      <c r="F1895" s="2" t="s">
        <v>11821</v>
      </c>
      <c r="G1895" s="4">
        <v>500</v>
      </c>
      <c r="H1895" s="2" t="s">
        <v>11822</v>
      </c>
      <c r="I1895" s="2" t="s">
        <v>11823</v>
      </c>
      <c r="J1895" s="2" t="s">
        <v>34</v>
      </c>
      <c r="K1895" s="2" t="s">
        <v>127</v>
      </c>
      <c r="L1895" s="2" t="s">
        <v>11824</v>
      </c>
      <c r="M1895" s="2" t="s">
        <v>37</v>
      </c>
      <c r="N1895" s="2" t="s">
        <v>38</v>
      </c>
      <c r="O1895" s="2" t="s">
        <v>39</v>
      </c>
      <c r="P1895" s="2" t="s">
        <v>129</v>
      </c>
      <c r="Q1895" s="2" t="s">
        <v>69</v>
      </c>
      <c r="R1895" s="5">
        <v>1.136</v>
      </c>
      <c r="S1895" s="2" t="s">
        <v>41</v>
      </c>
      <c r="U1895" s="2" t="s">
        <v>130</v>
      </c>
      <c r="V1895" s="2" t="s">
        <v>185</v>
      </c>
      <c r="W1895" s="2" t="s">
        <v>140</v>
      </c>
      <c r="AA1895" s="2" t="s">
        <v>11824</v>
      </c>
      <c r="AB1895" s="2" t="s">
        <v>11825</v>
      </c>
      <c r="AC1895" s="2" t="s">
        <v>69</v>
      </c>
      <c r="AD1895" s="3">
        <v>45029.5116666667</v>
      </c>
    </row>
    <row r="1896" spans="1:30">
      <c r="A1896" s="1" t="s">
        <v>11826</v>
      </c>
      <c r="B1896" s="2" t="s">
        <v>11827</v>
      </c>
      <c r="C1896" s="3">
        <v>45029.522974537</v>
      </c>
      <c r="F1896" s="2" t="s">
        <v>11821</v>
      </c>
      <c r="G1896" s="4">
        <v>400</v>
      </c>
      <c r="H1896" s="2" t="s">
        <v>11828</v>
      </c>
      <c r="I1896" s="2" t="s">
        <v>11829</v>
      </c>
      <c r="J1896" s="2" t="s">
        <v>34</v>
      </c>
      <c r="K1896" s="2" t="s">
        <v>127</v>
      </c>
      <c r="L1896" s="2" t="s">
        <v>11830</v>
      </c>
      <c r="M1896" s="2" t="s">
        <v>37</v>
      </c>
      <c r="N1896" s="2" t="s">
        <v>38</v>
      </c>
      <c r="O1896" s="2" t="s">
        <v>39</v>
      </c>
      <c r="P1896" s="2" t="s">
        <v>129</v>
      </c>
      <c r="Q1896" s="2" t="s">
        <v>69</v>
      </c>
      <c r="R1896" s="5">
        <v>1.018</v>
      </c>
      <c r="S1896" s="2" t="s">
        <v>41</v>
      </c>
      <c r="U1896" s="2" t="s">
        <v>130</v>
      </c>
      <c r="V1896" s="2" t="s">
        <v>185</v>
      </c>
      <c r="W1896" s="2" t="s">
        <v>140</v>
      </c>
      <c r="AA1896" s="2" t="s">
        <v>11830</v>
      </c>
      <c r="AB1896" s="2" t="s">
        <v>11831</v>
      </c>
      <c r="AC1896" s="2" t="s">
        <v>69</v>
      </c>
      <c r="AD1896" s="3">
        <v>45029.5110532407</v>
      </c>
    </row>
    <row r="1897" spans="1:30">
      <c r="A1897" s="1" t="s">
        <v>11832</v>
      </c>
      <c r="B1897" s="2" t="s">
        <v>11833</v>
      </c>
      <c r="C1897" s="3">
        <v>45029.522974537</v>
      </c>
      <c r="F1897" s="2" t="s">
        <v>11821</v>
      </c>
      <c r="G1897" s="4">
        <v>300</v>
      </c>
      <c r="H1897" s="2" t="s">
        <v>11834</v>
      </c>
      <c r="I1897" s="2" t="s">
        <v>11835</v>
      </c>
      <c r="J1897" s="2" t="s">
        <v>34</v>
      </c>
      <c r="K1897" s="2" t="s">
        <v>127</v>
      </c>
      <c r="L1897" s="2" t="s">
        <v>11836</v>
      </c>
      <c r="M1897" s="2" t="s">
        <v>37</v>
      </c>
      <c r="N1897" s="2" t="s">
        <v>38</v>
      </c>
      <c r="O1897" s="2" t="s">
        <v>39</v>
      </c>
      <c r="P1897" s="2" t="s">
        <v>552</v>
      </c>
      <c r="Q1897" s="2" t="s">
        <v>40</v>
      </c>
      <c r="R1897" s="5">
        <v>1</v>
      </c>
      <c r="S1897" s="2" t="s">
        <v>41</v>
      </c>
      <c r="U1897" s="2" t="s">
        <v>42</v>
      </c>
      <c r="V1897" s="2" t="s">
        <v>185</v>
      </c>
      <c r="W1897" s="2" t="s">
        <v>72</v>
      </c>
      <c r="AA1897" s="2" t="s">
        <v>11836</v>
      </c>
      <c r="AB1897" s="2" t="s">
        <v>11837</v>
      </c>
      <c r="AC1897" s="2" t="s">
        <v>40</v>
      </c>
      <c r="AD1897" s="3">
        <v>45029.5097106481</v>
      </c>
    </row>
    <row r="1898" spans="1:30">
      <c r="A1898" s="1" t="s">
        <v>11838</v>
      </c>
      <c r="B1898" s="2" t="s">
        <v>11839</v>
      </c>
      <c r="C1898" s="3">
        <v>45029.522974537</v>
      </c>
      <c r="F1898" s="2" t="s">
        <v>11821</v>
      </c>
      <c r="G1898" s="4">
        <v>200</v>
      </c>
      <c r="H1898" s="2" t="s">
        <v>11840</v>
      </c>
      <c r="I1898" s="2" t="s">
        <v>11841</v>
      </c>
      <c r="J1898" s="2" t="s">
        <v>34</v>
      </c>
      <c r="K1898" s="2" t="s">
        <v>127</v>
      </c>
      <c r="L1898" s="2" t="s">
        <v>11842</v>
      </c>
      <c r="M1898" s="2" t="s">
        <v>37</v>
      </c>
      <c r="N1898" s="2" t="s">
        <v>38</v>
      </c>
      <c r="O1898" s="2" t="s">
        <v>39</v>
      </c>
      <c r="P1898" s="2" t="s">
        <v>552</v>
      </c>
      <c r="Q1898" s="2" t="s">
        <v>40</v>
      </c>
      <c r="R1898" s="5">
        <v>1</v>
      </c>
      <c r="S1898" s="2" t="s">
        <v>41</v>
      </c>
      <c r="U1898" s="2" t="s">
        <v>42</v>
      </c>
      <c r="V1898" s="2" t="s">
        <v>185</v>
      </c>
      <c r="W1898" s="2" t="s">
        <v>72</v>
      </c>
      <c r="AA1898" s="2" t="s">
        <v>11842</v>
      </c>
      <c r="AB1898" s="2" t="s">
        <v>11843</v>
      </c>
      <c r="AC1898" s="2" t="s">
        <v>40</v>
      </c>
      <c r="AD1898" s="3">
        <v>45029.5090509259</v>
      </c>
    </row>
    <row r="1899" spans="1:30">
      <c r="A1899" s="1" t="s">
        <v>11844</v>
      </c>
      <c r="B1899" s="2" t="s">
        <v>11845</v>
      </c>
      <c r="C1899" s="3">
        <v>45029.522974537</v>
      </c>
      <c r="F1899" s="2" t="s">
        <v>11821</v>
      </c>
      <c r="G1899" s="4">
        <v>100</v>
      </c>
      <c r="H1899" s="2" t="s">
        <v>11846</v>
      </c>
      <c r="I1899" s="2" t="s">
        <v>11847</v>
      </c>
      <c r="J1899" s="2" t="s">
        <v>34</v>
      </c>
      <c r="K1899" s="2" t="s">
        <v>35</v>
      </c>
      <c r="L1899" s="2" t="s">
        <v>11848</v>
      </c>
      <c r="M1899" s="2" t="s">
        <v>37</v>
      </c>
      <c r="N1899" s="2" t="s">
        <v>38</v>
      </c>
      <c r="O1899" s="2" t="s">
        <v>39</v>
      </c>
      <c r="P1899" s="2" t="s">
        <v>600</v>
      </c>
      <c r="Q1899" s="2" t="s">
        <v>69</v>
      </c>
      <c r="R1899" s="5">
        <v>0.558</v>
      </c>
      <c r="S1899" s="2" t="s">
        <v>41</v>
      </c>
      <c r="U1899" s="2" t="s">
        <v>70</v>
      </c>
      <c r="V1899" s="2" t="s">
        <v>149</v>
      </c>
      <c r="W1899" s="2" t="s">
        <v>72</v>
      </c>
      <c r="AA1899" s="2" t="s">
        <v>11848</v>
      </c>
      <c r="AB1899" s="2" t="s">
        <v>11849</v>
      </c>
      <c r="AC1899" s="2" t="s">
        <v>69</v>
      </c>
      <c r="AD1899" s="3">
        <v>45029.5065625</v>
      </c>
    </row>
    <row r="1900" spans="1:30">
      <c r="A1900" s="1" t="s">
        <v>11850</v>
      </c>
      <c r="B1900" s="2" t="s">
        <v>11851</v>
      </c>
      <c r="C1900" s="3">
        <v>45028.594837963</v>
      </c>
      <c r="F1900" s="2" t="s">
        <v>11852</v>
      </c>
      <c r="G1900" s="4">
        <v>200</v>
      </c>
      <c r="H1900" s="2" t="s">
        <v>11853</v>
      </c>
      <c r="I1900" s="2" t="s">
        <v>11854</v>
      </c>
      <c r="J1900" s="2" t="s">
        <v>34</v>
      </c>
      <c r="K1900" s="2" t="s">
        <v>35</v>
      </c>
      <c r="L1900" s="2" t="s">
        <v>7575</v>
      </c>
      <c r="M1900" s="2" t="s">
        <v>37</v>
      </c>
      <c r="N1900" s="2" t="s">
        <v>38</v>
      </c>
      <c r="O1900" s="2" t="s">
        <v>39</v>
      </c>
      <c r="P1900" s="2" t="s">
        <v>68</v>
      </c>
      <c r="Q1900" s="2" t="s">
        <v>69</v>
      </c>
      <c r="R1900" s="5">
        <v>0.313</v>
      </c>
      <c r="S1900" s="2" t="s">
        <v>41</v>
      </c>
      <c r="U1900" s="2" t="s">
        <v>70</v>
      </c>
      <c r="V1900" s="2" t="s">
        <v>71</v>
      </c>
      <c r="W1900" s="2" t="s">
        <v>140</v>
      </c>
      <c r="AA1900" s="2" t="s">
        <v>7575</v>
      </c>
      <c r="AB1900" s="2" t="s">
        <v>7576</v>
      </c>
      <c r="AC1900" s="2" t="s">
        <v>69</v>
      </c>
      <c r="AD1900" s="3">
        <v>45028.5895138889</v>
      </c>
    </row>
    <row r="1901" spans="1:30">
      <c r="A1901" s="1" t="s">
        <v>11855</v>
      </c>
      <c r="B1901" s="2" t="s">
        <v>11856</v>
      </c>
      <c r="C1901" s="3">
        <v>45028.594837963</v>
      </c>
      <c r="F1901" s="2" t="s">
        <v>11852</v>
      </c>
      <c r="G1901" s="4">
        <v>100</v>
      </c>
      <c r="H1901" s="2" t="s">
        <v>11857</v>
      </c>
      <c r="I1901" s="2" t="s">
        <v>11858</v>
      </c>
      <c r="J1901" s="2" t="s">
        <v>34</v>
      </c>
      <c r="K1901" s="2" t="s">
        <v>35</v>
      </c>
      <c r="L1901" s="2" t="s">
        <v>7668</v>
      </c>
      <c r="M1901" s="2" t="s">
        <v>37</v>
      </c>
      <c r="N1901" s="2" t="s">
        <v>38</v>
      </c>
      <c r="O1901" s="2" t="s">
        <v>39</v>
      </c>
      <c r="P1901" s="2" t="s">
        <v>68</v>
      </c>
      <c r="Q1901" s="2" t="s">
        <v>69</v>
      </c>
      <c r="R1901" s="5">
        <v>0.39</v>
      </c>
      <c r="S1901" s="2" t="s">
        <v>41</v>
      </c>
      <c r="U1901" s="2" t="s">
        <v>70</v>
      </c>
      <c r="V1901" s="2" t="s">
        <v>71</v>
      </c>
      <c r="W1901" s="2" t="s">
        <v>140</v>
      </c>
      <c r="AA1901" s="2" t="s">
        <v>7668</v>
      </c>
      <c r="AB1901" s="2" t="s">
        <v>7669</v>
      </c>
      <c r="AC1901" s="2" t="s">
        <v>69</v>
      </c>
      <c r="AD1901" s="3">
        <v>45028.5887615741</v>
      </c>
    </row>
    <row r="1902" spans="1:30">
      <c r="A1902" s="1" t="s">
        <v>11859</v>
      </c>
      <c r="B1902" s="2" t="s">
        <v>11860</v>
      </c>
      <c r="C1902" s="3">
        <v>45028.5553472222</v>
      </c>
      <c r="F1902" s="2" t="s">
        <v>11861</v>
      </c>
      <c r="G1902" s="4">
        <v>100</v>
      </c>
      <c r="H1902" s="2" t="s">
        <v>11862</v>
      </c>
      <c r="I1902" s="2" t="s">
        <v>11863</v>
      </c>
      <c r="J1902" s="2" t="s">
        <v>34</v>
      </c>
      <c r="K1902" s="2" t="s">
        <v>35</v>
      </c>
      <c r="L1902" s="2" t="s">
        <v>5671</v>
      </c>
      <c r="M1902" s="2" t="s">
        <v>37</v>
      </c>
      <c r="N1902" s="2" t="s">
        <v>38</v>
      </c>
      <c r="O1902" s="2" t="s">
        <v>39</v>
      </c>
      <c r="P1902" s="2" t="s">
        <v>68</v>
      </c>
      <c r="Q1902" s="2" t="s">
        <v>69</v>
      </c>
      <c r="R1902" s="5">
        <v>0.4</v>
      </c>
      <c r="S1902" s="2" t="s">
        <v>41</v>
      </c>
      <c r="U1902" s="2" t="s">
        <v>70</v>
      </c>
      <c r="V1902" s="2" t="s">
        <v>71</v>
      </c>
      <c r="W1902" s="2" t="s">
        <v>140</v>
      </c>
      <c r="AA1902" s="2" t="s">
        <v>5671</v>
      </c>
      <c r="AB1902" s="2" t="s">
        <v>5672</v>
      </c>
      <c r="AC1902" s="2" t="s">
        <v>69</v>
      </c>
      <c r="AD1902" s="3">
        <v>45028.5528819444</v>
      </c>
    </row>
    <row r="1903" spans="1:30">
      <c r="A1903" s="1" t="s">
        <v>11864</v>
      </c>
      <c r="B1903" s="2" t="s">
        <v>11865</v>
      </c>
      <c r="C1903" s="3">
        <v>45028.4287847222</v>
      </c>
      <c r="F1903" s="2" t="s">
        <v>11866</v>
      </c>
      <c r="G1903" s="4">
        <v>100</v>
      </c>
      <c r="H1903" s="2" t="s">
        <v>11867</v>
      </c>
      <c r="I1903" s="2" t="s">
        <v>11868</v>
      </c>
      <c r="J1903" s="2" t="s">
        <v>34</v>
      </c>
      <c r="K1903" s="2" t="s">
        <v>232</v>
      </c>
      <c r="L1903" s="2" t="s">
        <v>11869</v>
      </c>
      <c r="M1903" s="2" t="s">
        <v>234</v>
      </c>
      <c r="N1903" s="2" t="s">
        <v>38</v>
      </c>
      <c r="O1903" s="2" t="s">
        <v>235</v>
      </c>
      <c r="P1903" s="2" t="s">
        <v>236</v>
      </c>
      <c r="Q1903" s="2" t="s">
        <v>69</v>
      </c>
      <c r="R1903" s="5">
        <v>1.272</v>
      </c>
      <c r="S1903" s="2" t="s">
        <v>41</v>
      </c>
      <c r="U1903" s="2" t="s">
        <v>237</v>
      </c>
      <c r="V1903" s="2" t="s">
        <v>238</v>
      </c>
      <c r="AA1903" s="2" t="s">
        <v>11869</v>
      </c>
      <c r="AB1903" s="2" t="s">
        <v>11870</v>
      </c>
      <c r="AC1903" s="2" t="s">
        <v>69</v>
      </c>
      <c r="AD1903" s="3">
        <v>45028.4179398148</v>
      </c>
    </row>
    <row r="1904" spans="1:30">
      <c r="A1904" s="1" t="s">
        <v>11871</v>
      </c>
      <c r="B1904" s="2" t="s">
        <v>11872</v>
      </c>
      <c r="C1904" s="3">
        <v>45027.6052893519</v>
      </c>
      <c r="F1904" s="2" t="s">
        <v>11873</v>
      </c>
      <c r="G1904" s="4">
        <v>100</v>
      </c>
      <c r="H1904" s="2" t="s">
        <v>11874</v>
      </c>
      <c r="I1904" s="2" t="s">
        <v>11875</v>
      </c>
      <c r="J1904" s="2" t="s">
        <v>34</v>
      </c>
      <c r="K1904" s="2" t="s">
        <v>127</v>
      </c>
      <c r="L1904" s="2" t="s">
        <v>11876</v>
      </c>
      <c r="M1904" s="2" t="s">
        <v>37</v>
      </c>
      <c r="N1904" s="2" t="s">
        <v>38</v>
      </c>
      <c r="O1904" s="2" t="s">
        <v>39</v>
      </c>
      <c r="P1904" s="2" t="s">
        <v>369</v>
      </c>
      <c r="Q1904" s="2" t="s">
        <v>40</v>
      </c>
      <c r="R1904" s="5">
        <v>1</v>
      </c>
      <c r="S1904" s="2" t="s">
        <v>41</v>
      </c>
      <c r="U1904" s="2" t="s">
        <v>42</v>
      </c>
      <c r="V1904" s="2" t="s">
        <v>263</v>
      </c>
      <c r="W1904" s="2" t="s">
        <v>171</v>
      </c>
      <c r="AA1904" s="2" t="s">
        <v>11876</v>
      </c>
      <c r="AB1904" s="2" t="s">
        <v>11877</v>
      </c>
      <c r="AC1904" s="2" t="s">
        <v>40</v>
      </c>
      <c r="AD1904" s="3">
        <v>45027.5931828704</v>
      </c>
    </row>
    <row r="1905" spans="1:30">
      <c r="A1905" s="1" t="s">
        <v>11878</v>
      </c>
      <c r="B1905" s="2" t="s">
        <v>11879</v>
      </c>
      <c r="C1905" s="3">
        <v>45027.5859953704</v>
      </c>
      <c r="F1905" s="2" t="s">
        <v>11880</v>
      </c>
      <c r="G1905" s="4">
        <v>100</v>
      </c>
      <c r="H1905" s="2" t="s">
        <v>11881</v>
      </c>
      <c r="I1905" s="2" t="s">
        <v>11882</v>
      </c>
      <c r="J1905" s="2" t="s">
        <v>34</v>
      </c>
      <c r="K1905" s="2" t="s">
        <v>127</v>
      </c>
      <c r="L1905" s="2" t="s">
        <v>11883</v>
      </c>
      <c r="M1905" s="2" t="s">
        <v>37</v>
      </c>
      <c r="N1905" s="2" t="s">
        <v>38</v>
      </c>
      <c r="O1905" s="2" t="s">
        <v>39</v>
      </c>
      <c r="P1905" s="2" t="s">
        <v>129</v>
      </c>
      <c r="Q1905" s="2" t="s">
        <v>69</v>
      </c>
      <c r="R1905" s="5">
        <v>2.908</v>
      </c>
      <c r="S1905" s="2" t="s">
        <v>41</v>
      </c>
      <c r="U1905" s="2" t="s">
        <v>130</v>
      </c>
      <c r="V1905" s="2" t="s">
        <v>185</v>
      </c>
      <c r="W1905" s="2" t="s">
        <v>81</v>
      </c>
      <c r="AA1905" s="2" t="s">
        <v>11883</v>
      </c>
      <c r="AB1905" s="2" t="s">
        <v>11884</v>
      </c>
      <c r="AC1905" s="2" t="s">
        <v>69</v>
      </c>
      <c r="AD1905" s="3">
        <v>45027.5795833333</v>
      </c>
    </row>
    <row r="1906" spans="1:30">
      <c r="A1906" s="1" t="s">
        <v>11885</v>
      </c>
      <c r="B1906" s="2" t="s">
        <v>11886</v>
      </c>
      <c r="C1906" s="3">
        <v>45027.4311689815</v>
      </c>
      <c r="F1906" s="2" t="s">
        <v>11887</v>
      </c>
      <c r="G1906" s="4">
        <v>100</v>
      </c>
      <c r="H1906" s="2" t="s">
        <v>11888</v>
      </c>
      <c r="I1906" s="2" t="s">
        <v>11889</v>
      </c>
      <c r="J1906" s="2" t="s">
        <v>34</v>
      </c>
      <c r="K1906" s="2" t="s">
        <v>35</v>
      </c>
      <c r="L1906" s="2" t="s">
        <v>11890</v>
      </c>
      <c r="M1906" s="2" t="s">
        <v>37</v>
      </c>
      <c r="N1906" s="2" t="s">
        <v>38</v>
      </c>
      <c r="O1906" s="2" t="s">
        <v>39</v>
      </c>
      <c r="P1906" s="2" t="s">
        <v>68</v>
      </c>
      <c r="Q1906" s="2" t="s">
        <v>69</v>
      </c>
      <c r="R1906" s="5">
        <v>0.281</v>
      </c>
      <c r="S1906" s="2" t="s">
        <v>41</v>
      </c>
      <c r="U1906" s="2" t="s">
        <v>70</v>
      </c>
      <c r="V1906" s="2" t="s">
        <v>71</v>
      </c>
      <c r="W1906" s="2" t="s">
        <v>72</v>
      </c>
      <c r="AA1906" s="2" t="s">
        <v>11890</v>
      </c>
      <c r="AB1906" s="2" t="s">
        <v>11891</v>
      </c>
      <c r="AC1906" s="2" t="s">
        <v>69</v>
      </c>
      <c r="AD1906" s="3">
        <v>45027.4142824074</v>
      </c>
    </row>
    <row r="1907" spans="1:30">
      <c r="A1907" s="1" t="s">
        <v>11892</v>
      </c>
      <c r="B1907" s="2" t="s">
        <v>11893</v>
      </c>
      <c r="C1907" s="3">
        <v>45026.6671990741</v>
      </c>
      <c r="F1907" s="2" t="s">
        <v>11894</v>
      </c>
      <c r="G1907" s="4">
        <v>800</v>
      </c>
      <c r="H1907" s="2" t="s">
        <v>11895</v>
      </c>
      <c r="I1907" s="2" t="s">
        <v>11896</v>
      </c>
      <c r="J1907" s="2" t="s">
        <v>34</v>
      </c>
      <c r="K1907" s="2" t="s">
        <v>35</v>
      </c>
      <c r="L1907" s="2" t="s">
        <v>8506</v>
      </c>
      <c r="M1907" s="2" t="s">
        <v>37</v>
      </c>
      <c r="N1907" s="2" t="s">
        <v>38</v>
      </c>
      <c r="O1907" s="2" t="s">
        <v>39</v>
      </c>
      <c r="P1907" s="2" t="s">
        <v>68</v>
      </c>
      <c r="Q1907" s="2" t="s">
        <v>69</v>
      </c>
      <c r="R1907" s="5">
        <v>2.114</v>
      </c>
      <c r="S1907" s="2" t="s">
        <v>41</v>
      </c>
      <c r="U1907" s="2" t="s">
        <v>70</v>
      </c>
      <c r="V1907" s="2" t="s">
        <v>71</v>
      </c>
      <c r="W1907" s="2" t="s">
        <v>72</v>
      </c>
      <c r="AA1907" s="2" t="s">
        <v>8506</v>
      </c>
      <c r="AB1907" s="2" t="s">
        <v>8507</v>
      </c>
      <c r="AC1907" s="2" t="s">
        <v>69</v>
      </c>
      <c r="AD1907" s="3">
        <v>45026.6430092593</v>
      </c>
    </row>
    <row r="1908" spans="1:30">
      <c r="A1908" s="1" t="s">
        <v>11897</v>
      </c>
      <c r="B1908" s="2" t="s">
        <v>11898</v>
      </c>
      <c r="C1908" s="3">
        <v>45026.6671990741</v>
      </c>
      <c r="F1908" s="2" t="s">
        <v>11894</v>
      </c>
      <c r="G1908" s="4">
        <v>700</v>
      </c>
      <c r="H1908" s="2" t="s">
        <v>11899</v>
      </c>
      <c r="I1908" s="2" t="s">
        <v>11900</v>
      </c>
      <c r="J1908" s="2" t="s">
        <v>34</v>
      </c>
      <c r="K1908" s="2" t="s">
        <v>35</v>
      </c>
      <c r="L1908" s="2" t="s">
        <v>11901</v>
      </c>
      <c r="M1908" s="2" t="s">
        <v>37</v>
      </c>
      <c r="N1908" s="2" t="s">
        <v>38</v>
      </c>
      <c r="O1908" s="2" t="s">
        <v>39</v>
      </c>
      <c r="P1908" s="2" t="s">
        <v>68</v>
      </c>
      <c r="Q1908" s="2" t="s">
        <v>69</v>
      </c>
      <c r="R1908" s="5">
        <v>1.349</v>
      </c>
      <c r="S1908" s="2" t="s">
        <v>41</v>
      </c>
      <c r="U1908" s="2" t="s">
        <v>70</v>
      </c>
      <c r="V1908" s="2" t="s">
        <v>71</v>
      </c>
      <c r="W1908" s="2" t="s">
        <v>72</v>
      </c>
      <c r="AA1908" s="2" t="s">
        <v>11901</v>
      </c>
      <c r="AB1908" s="2" t="s">
        <v>11902</v>
      </c>
      <c r="AC1908" s="2" t="s">
        <v>69</v>
      </c>
      <c r="AD1908" s="3">
        <v>45026.6419212963</v>
      </c>
    </row>
    <row r="1909" spans="1:30">
      <c r="A1909" s="1" t="s">
        <v>11903</v>
      </c>
      <c r="B1909" s="2" t="s">
        <v>11904</v>
      </c>
      <c r="C1909" s="3">
        <v>45026.6671990741</v>
      </c>
      <c r="F1909" s="2" t="s">
        <v>11894</v>
      </c>
      <c r="G1909" s="4">
        <v>600</v>
      </c>
      <c r="H1909" s="2" t="s">
        <v>11905</v>
      </c>
      <c r="I1909" s="2" t="s">
        <v>11906</v>
      </c>
      <c r="J1909" s="2" t="s">
        <v>34</v>
      </c>
      <c r="K1909" s="2" t="s">
        <v>35</v>
      </c>
      <c r="L1909" s="2" t="s">
        <v>11907</v>
      </c>
      <c r="M1909" s="2" t="s">
        <v>37</v>
      </c>
      <c r="N1909" s="2" t="s">
        <v>38</v>
      </c>
      <c r="O1909" s="2" t="s">
        <v>39</v>
      </c>
      <c r="P1909" s="2" t="s">
        <v>68</v>
      </c>
      <c r="Q1909" s="2" t="s">
        <v>69</v>
      </c>
      <c r="R1909" s="5">
        <v>2.124</v>
      </c>
      <c r="S1909" s="2" t="s">
        <v>41</v>
      </c>
      <c r="U1909" s="2" t="s">
        <v>70</v>
      </c>
      <c r="V1909" s="2" t="s">
        <v>71</v>
      </c>
      <c r="W1909" s="2" t="s">
        <v>72</v>
      </c>
      <c r="AA1909" s="2" t="s">
        <v>11907</v>
      </c>
      <c r="AB1909" s="2" t="s">
        <v>11908</v>
      </c>
      <c r="AC1909" s="2" t="s">
        <v>69</v>
      </c>
      <c r="AD1909" s="3">
        <v>45026.6413541667</v>
      </c>
    </row>
    <row r="1910" spans="1:30">
      <c r="A1910" s="1" t="s">
        <v>11909</v>
      </c>
      <c r="B1910" s="2" t="s">
        <v>11910</v>
      </c>
      <c r="C1910" s="3">
        <v>45026.6671990741</v>
      </c>
      <c r="F1910" s="2" t="s">
        <v>11894</v>
      </c>
      <c r="G1910" s="4">
        <v>500</v>
      </c>
      <c r="H1910" s="2" t="s">
        <v>11911</v>
      </c>
      <c r="I1910" s="2" t="s">
        <v>11912</v>
      </c>
      <c r="J1910" s="2" t="s">
        <v>34</v>
      </c>
      <c r="K1910" s="2" t="s">
        <v>35</v>
      </c>
      <c r="L1910" s="2" t="s">
        <v>11913</v>
      </c>
      <c r="M1910" s="2" t="s">
        <v>37</v>
      </c>
      <c r="N1910" s="2" t="s">
        <v>38</v>
      </c>
      <c r="O1910" s="2" t="s">
        <v>39</v>
      </c>
      <c r="P1910" s="2" t="s">
        <v>68</v>
      </c>
      <c r="Q1910" s="2" t="s">
        <v>69</v>
      </c>
      <c r="R1910" s="5">
        <v>1.779</v>
      </c>
      <c r="S1910" s="2" t="s">
        <v>41</v>
      </c>
      <c r="U1910" s="2" t="s">
        <v>70</v>
      </c>
      <c r="V1910" s="2" t="s">
        <v>80</v>
      </c>
      <c r="W1910" s="2" t="s">
        <v>81</v>
      </c>
      <c r="AA1910" s="2" t="s">
        <v>11913</v>
      </c>
      <c r="AB1910" s="2" t="s">
        <v>11914</v>
      </c>
      <c r="AC1910" s="2" t="s">
        <v>69</v>
      </c>
      <c r="AD1910" s="3">
        <v>45026.640775463</v>
      </c>
    </row>
    <row r="1911" spans="1:30">
      <c r="A1911" s="1" t="s">
        <v>11915</v>
      </c>
      <c r="B1911" s="2" t="s">
        <v>11916</v>
      </c>
      <c r="C1911" s="3">
        <v>45026.6671990741</v>
      </c>
      <c r="F1911" s="2" t="s">
        <v>11894</v>
      </c>
      <c r="G1911" s="4">
        <v>400</v>
      </c>
      <c r="H1911" s="2" t="s">
        <v>11917</v>
      </c>
      <c r="I1911" s="2" t="s">
        <v>11918</v>
      </c>
      <c r="J1911" s="2" t="s">
        <v>34</v>
      </c>
      <c r="K1911" s="2" t="s">
        <v>35</v>
      </c>
      <c r="L1911" s="2" t="s">
        <v>11919</v>
      </c>
      <c r="M1911" s="2" t="s">
        <v>37</v>
      </c>
      <c r="N1911" s="2" t="s">
        <v>38</v>
      </c>
      <c r="O1911" s="2" t="s">
        <v>39</v>
      </c>
      <c r="P1911" s="2" t="s">
        <v>68</v>
      </c>
      <c r="Q1911" s="2" t="s">
        <v>69</v>
      </c>
      <c r="R1911" s="5">
        <v>2.909</v>
      </c>
      <c r="S1911" s="2" t="s">
        <v>41</v>
      </c>
      <c r="U1911" s="2" t="s">
        <v>70</v>
      </c>
      <c r="V1911" s="2" t="s">
        <v>80</v>
      </c>
      <c r="W1911" s="2" t="s">
        <v>81</v>
      </c>
      <c r="AA1911" s="2" t="s">
        <v>11919</v>
      </c>
      <c r="AB1911" s="2" t="s">
        <v>11920</v>
      </c>
      <c r="AC1911" s="2" t="s">
        <v>69</v>
      </c>
      <c r="AD1911" s="3">
        <v>45026.6402893519</v>
      </c>
    </row>
    <row r="1912" spans="1:30">
      <c r="A1912" s="1" t="s">
        <v>11921</v>
      </c>
      <c r="B1912" s="2" t="s">
        <v>11922</v>
      </c>
      <c r="C1912" s="3">
        <v>45026.6671990741</v>
      </c>
      <c r="F1912" s="2" t="s">
        <v>11894</v>
      </c>
      <c r="G1912" s="4">
        <v>300</v>
      </c>
      <c r="H1912" s="2" t="s">
        <v>11923</v>
      </c>
      <c r="I1912" s="2" t="s">
        <v>11924</v>
      </c>
      <c r="J1912" s="2" t="s">
        <v>34</v>
      </c>
      <c r="K1912" s="2" t="s">
        <v>35</v>
      </c>
      <c r="L1912" s="2" t="s">
        <v>11925</v>
      </c>
      <c r="M1912" s="2" t="s">
        <v>37</v>
      </c>
      <c r="N1912" s="2" t="s">
        <v>38</v>
      </c>
      <c r="O1912" s="2" t="s">
        <v>39</v>
      </c>
      <c r="P1912" s="2" t="s">
        <v>68</v>
      </c>
      <c r="Q1912" s="2" t="s">
        <v>69</v>
      </c>
      <c r="R1912" s="5">
        <v>1.879</v>
      </c>
      <c r="S1912" s="2" t="s">
        <v>41</v>
      </c>
      <c r="U1912" s="2" t="s">
        <v>70</v>
      </c>
      <c r="V1912" s="2" t="s">
        <v>80</v>
      </c>
      <c r="W1912" s="2" t="s">
        <v>81</v>
      </c>
      <c r="AA1912" s="2" t="s">
        <v>11925</v>
      </c>
      <c r="AB1912" s="2" t="s">
        <v>11926</v>
      </c>
      <c r="AC1912" s="2" t="s">
        <v>69</v>
      </c>
      <c r="AD1912" s="3">
        <v>45026.6397569444</v>
      </c>
    </row>
    <row r="1913" spans="1:30">
      <c r="A1913" s="1" t="s">
        <v>11927</v>
      </c>
      <c r="B1913" s="2" t="s">
        <v>11928</v>
      </c>
      <c r="C1913" s="3">
        <v>45026.6519791667</v>
      </c>
      <c r="F1913" s="2" t="s">
        <v>11929</v>
      </c>
      <c r="G1913" s="4">
        <v>300</v>
      </c>
      <c r="H1913" s="2" t="s">
        <v>11930</v>
      </c>
      <c r="I1913" s="2" t="s">
        <v>11931</v>
      </c>
      <c r="J1913" s="2" t="s">
        <v>34</v>
      </c>
      <c r="K1913" s="2" t="s">
        <v>232</v>
      </c>
      <c r="L1913" s="2" t="s">
        <v>11932</v>
      </c>
      <c r="M1913" s="2" t="s">
        <v>234</v>
      </c>
      <c r="N1913" s="2" t="s">
        <v>38</v>
      </c>
      <c r="O1913" s="2" t="s">
        <v>235</v>
      </c>
      <c r="P1913" s="2" t="s">
        <v>236</v>
      </c>
      <c r="Q1913" s="2" t="s">
        <v>69</v>
      </c>
      <c r="R1913" s="5">
        <v>0.351</v>
      </c>
      <c r="S1913" s="2" t="s">
        <v>41</v>
      </c>
      <c r="U1913" s="2" t="s">
        <v>237</v>
      </c>
      <c r="V1913" s="2" t="s">
        <v>238</v>
      </c>
      <c r="AA1913" s="2" t="s">
        <v>11932</v>
      </c>
      <c r="AB1913" s="2" t="s">
        <v>11933</v>
      </c>
      <c r="AC1913" s="2" t="s">
        <v>69</v>
      </c>
      <c r="AD1913" s="3">
        <v>45026.6236111111</v>
      </c>
    </row>
    <row r="1914" spans="1:30">
      <c r="A1914" s="1" t="s">
        <v>11934</v>
      </c>
      <c r="B1914" s="2" t="s">
        <v>11935</v>
      </c>
      <c r="C1914" s="3">
        <v>45026.6519791667</v>
      </c>
      <c r="F1914" s="2" t="s">
        <v>11929</v>
      </c>
      <c r="G1914" s="4">
        <v>200</v>
      </c>
      <c r="H1914" s="2" t="s">
        <v>11936</v>
      </c>
      <c r="I1914" s="2" t="s">
        <v>11937</v>
      </c>
      <c r="J1914" s="2" t="s">
        <v>34</v>
      </c>
      <c r="K1914" s="2" t="s">
        <v>232</v>
      </c>
      <c r="L1914" s="2" t="s">
        <v>11938</v>
      </c>
      <c r="M1914" s="2" t="s">
        <v>234</v>
      </c>
      <c r="N1914" s="2" t="s">
        <v>38</v>
      </c>
      <c r="O1914" s="2" t="s">
        <v>235</v>
      </c>
      <c r="P1914" s="2" t="s">
        <v>236</v>
      </c>
      <c r="Q1914" s="2" t="s">
        <v>69</v>
      </c>
      <c r="R1914" s="5">
        <v>0.236</v>
      </c>
      <c r="S1914" s="2" t="s">
        <v>41</v>
      </c>
      <c r="U1914" s="2" t="s">
        <v>237</v>
      </c>
      <c r="V1914" s="2" t="s">
        <v>238</v>
      </c>
      <c r="AA1914" s="2" t="s">
        <v>11938</v>
      </c>
      <c r="AB1914" s="2" t="s">
        <v>11939</v>
      </c>
      <c r="AC1914" s="2" t="s">
        <v>69</v>
      </c>
      <c r="AD1914" s="3">
        <v>45026.6229861111</v>
      </c>
    </row>
    <row r="1915" spans="1:30">
      <c r="A1915" s="1" t="s">
        <v>11940</v>
      </c>
      <c r="B1915" s="2" t="s">
        <v>11941</v>
      </c>
      <c r="C1915" s="3">
        <v>45026.6519791667</v>
      </c>
      <c r="F1915" s="2" t="s">
        <v>11929</v>
      </c>
      <c r="G1915" s="4">
        <v>100</v>
      </c>
      <c r="H1915" s="2" t="s">
        <v>11942</v>
      </c>
      <c r="I1915" s="2" t="s">
        <v>11943</v>
      </c>
      <c r="J1915" s="2" t="s">
        <v>34</v>
      </c>
      <c r="K1915" s="2" t="s">
        <v>232</v>
      </c>
      <c r="L1915" s="2" t="s">
        <v>11944</v>
      </c>
      <c r="M1915" s="2" t="s">
        <v>234</v>
      </c>
      <c r="N1915" s="2" t="s">
        <v>38</v>
      </c>
      <c r="O1915" s="2" t="s">
        <v>235</v>
      </c>
      <c r="P1915" s="2" t="s">
        <v>236</v>
      </c>
      <c r="Q1915" s="2" t="s">
        <v>69</v>
      </c>
      <c r="R1915" s="5">
        <v>0.292</v>
      </c>
      <c r="S1915" s="2" t="s">
        <v>41</v>
      </c>
      <c r="U1915" s="2" t="s">
        <v>237</v>
      </c>
      <c r="V1915" s="2" t="s">
        <v>238</v>
      </c>
      <c r="AA1915" s="2" t="s">
        <v>11944</v>
      </c>
      <c r="AB1915" s="2" t="s">
        <v>11945</v>
      </c>
      <c r="AC1915" s="2" t="s">
        <v>69</v>
      </c>
      <c r="AD1915" s="3">
        <v>45026.622037037</v>
      </c>
    </row>
    <row r="1916" spans="1:30">
      <c r="A1916" s="1" t="s">
        <v>11946</v>
      </c>
      <c r="B1916" s="2" t="s">
        <v>11947</v>
      </c>
      <c r="C1916" s="3">
        <v>45026.5639351852</v>
      </c>
      <c r="F1916" s="2" t="s">
        <v>11948</v>
      </c>
      <c r="G1916" s="4">
        <v>800</v>
      </c>
      <c r="H1916" s="2" t="s">
        <v>11949</v>
      </c>
      <c r="I1916" s="2" t="s">
        <v>11950</v>
      </c>
      <c r="J1916" s="2" t="s">
        <v>34</v>
      </c>
      <c r="K1916" s="2" t="s">
        <v>127</v>
      </c>
      <c r="L1916" s="2" t="s">
        <v>11951</v>
      </c>
      <c r="M1916" s="2" t="s">
        <v>37</v>
      </c>
      <c r="N1916" s="2" t="s">
        <v>38</v>
      </c>
      <c r="O1916" s="2" t="s">
        <v>39</v>
      </c>
      <c r="P1916" s="2" t="s">
        <v>129</v>
      </c>
      <c r="Q1916" s="2" t="s">
        <v>69</v>
      </c>
      <c r="R1916" s="5">
        <v>0.325</v>
      </c>
      <c r="S1916" s="2" t="s">
        <v>41</v>
      </c>
      <c r="U1916" s="2" t="s">
        <v>130</v>
      </c>
      <c r="V1916" s="2" t="s">
        <v>157</v>
      </c>
      <c r="W1916" s="2" t="s">
        <v>858</v>
      </c>
      <c r="AA1916" s="2" t="s">
        <v>11951</v>
      </c>
      <c r="AB1916" s="2" t="s">
        <v>11952</v>
      </c>
      <c r="AC1916" s="2" t="s">
        <v>69</v>
      </c>
      <c r="AD1916" s="3">
        <v>45026.5517361111</v>
      </c>
    </row>
    <row r="1917" spans="1:30">
      <c r="A1917" s="1" t="s">
        <v>11953</v>
      </c>
      <c r="B1917" s="2" t="s">
        <v>11954</v>
      </c>
      <c r="C1917" s="3">
        <v>45026.5639351852</v>
      </c>
      <c r="F1917" s="2" t="s">
        <v>11948</v>
      </c>
      <c r="G1917" s="4">
        <v>700</v>
      </c>
      <c r="H1917" s="2" t="s">
        <v>11955</v>
      </c>
      <c r="I1917" s="2" t="s">
        <v>11956</v>
      </c>
      <c r="J1917" s="2" t="s">
        <v>34</v>
      </c>
      <c r="K1917" s="2" t="s">
        <v>127</v>
      </c>
      <c r="L1917" s="2" t="s">
        <v>5766</v>
      </c>
      <c r="M1917" s="2" t="s">
        <v>37</v>
      </c>
      <c r="N1917" s="2" t="s">
        <v>38</v>
      </c>
      <c r="O1917" s="2" t="s">
        <v>39</v>
      </c>
      <c r="P1917" s="2" t="s">
        <v>129</v>
      </c>
      <c r="Q1917" s="2" t="s">
        <v>69</v>
      </c>
      <c r="R1917" s="5">
        <v>0.042</v>
      </c>
      <c r="S1917" s="2" t="s">
        <v>41</v>
      </c>
      <c r="U1917" s="2" t="s">
        <v>130</v>
      </c>
      <c r="V1917" s="2" t="s">
        <v>157</v>
      </c>
      <c r="W1917" s="2" t="s">
        <v>858</v>
      </c>
      <c r="AA1917" s="2" t="s">
        <v>5766</v>
      </c>
      <c r="AB1917" s="2" t="s">
        <v>5767</v>
      </c>
      <c r="AC1917" s="2" t="s">
        <v>69</v>
      </c>
      <c r="AD1917" s="3">
        <v>45026.5511921296</v>
      </c>
    </row>
    <row r="1918" spans="1:30">
      <c r="A1918" s="1" t="s">
        <v>11957</v>
      </c>
      <c r="B1918" s="2" t="s">
        <v>11958</v>
      </c>
      <c r="C1918" s="3">
        <v>45026.5639351852</v>
      </c>
      <c r="F1918" s="2" t="s">
        <v>11948</v>
      </c>
      <c r="G1918" s="4">
        <v>600</v>
      </c>
      <c r="H1918" s="2" t="s">
        <v>11959</v>
      </c>
      <c r="I1918" s="2" t="s">
        <v>11960</v>
      </c>
      <c r="J1918" s="2" t="s">
        <v>34</v>
      </c>
      <c r="K1918" s="2" t="s">
        <v>127</v>
      </c>
      <c r="L1918" s="2" t="s">
        <v>5772</v>
      </c>
      <c r="M1918" s="2" t="s">
        <v>37</v>
      </c>
      <c r="N1918" s="2" t="s">
        <v>38</v>
      </c>
      <c r="O1918" s="2" t="s">
        <v>39</v>
      </c>
      <c r="P1918" s="2" t="s">
        <v>129</v>
      </c>
      <c r="Q1918" s="2" t="s">
        <v>69</v>
      </c>
      <c r="R1918" s="5">
        <v>0.057</v>
      </c>
      <c r="S1918" s="2" t="s">
        <v>41</v>
      </c>
      <c r="U1918" s="2" t="s">
        <v>130</v>
      </c>
      <c r="V1918" s="2" t="s">
        <v>157</v>
      </c>
      <c r="W1918" s="2" t="s">
        <v>858</v>
      </c>
      <c r="AA1918" s="2" t="s">
        <v>5772</v>
      </c>
      <c r="AB1918" s="2" t="s">
        <v>5773</v>
      </c>
      <c r="AC1918" s="2" t="s">
        <v>69</v>
      </c>
      <c r="AD1918" s="3">
        <v>45026.5505092593</v>
      </c>
    </row>
    <row r="1919" spans="1:30">
      <c r="A1919" s="1" t="s">
        <v>11961</v>
      </c>
      <c r="B1919" s="2" t="s">
        <v>11962</v>
      </c>
      <c r="C1919" s="3">
        <v>45026.5639351852</v>
      </c>
      <c r="F1919" s="2" t="s">
        <v>11948</v>
      </c>
      <c r="G1919" s="4">
        <v>500</v>
      </c>
      <c r="H1919" s="2" t="s">
        <v>11963</v>
      </c>
      <c r="I1919" s="2" t="s">
        <v>11964</v>
      </c>
      <c r="J1919" s="2" t="s">
        <v>34</v>
      </c>
      <c r="K1919" s="2" t="s">
        <v>127</v>
      </c>
      <c r="L1919" s="2" t="s">
        <v>5778</v>
      </c>
      <c r="M1919" s="2" t="s">
        <v>37</v>
      </c>
      <c r="N1919" s="2" t="s">
        <v>38</v>
      </c>
      <c r="O1919" s="2" t="s">
        <v>39</v>
      </c>
      <c r="P1919" s="2" t="s">
        <v>129</v>
      </c>
      <c r="Q1919" s="2" t="s">
        <v>69</v>
      </c>
      <c r="R1919" s="5">
        <v>0.086</v>
      </c>
      <c r="S1919" s="2" t="s">
        <v>41</v>
      </c>
      <c r="U1919" s="2" t="s">
        <v>130</v>
      </c>
      <c r="V1919" s="2" t="s">
        <v>157</v>
      </c>
      <c r="W1919" s="2" t="s">
        <v>858</v>
      </c>
      <c r="AA1919" s="2" t="s">
        <v>5778</v>
      </c>
      <c r="AB1919" s="2" t="s">
        <v>5779</v>
      </c>
      <c r="AC1919" s="2" t="s">
        <v>69</v>
      </c>
      <c r="AD1919" s="3">
        <v>45026.549525463</v>
      </c>
    </row>
    <row r="1920" spans="1:30">
      <c r="A1920" s="1" t="s">
        <v>11965</v>
      </c>
      <c r="B1920" s="2" t="s">
        <v>11966</v>
      </c>
      <c r="C1920" s="3">
        <v>45026.5639351852</v>
      </c>
      <c r="F1920" s="2" t="s">
        <v>11948</v>
      </c>
      <c r="G1920" s="4">
        <v>400</v>
      </c>
      <c r="H1920" s="2" t="s">
        <v>11967</v>
      </c>
      <c r="I1920" s="2" t="s">
        <v>11968</v>
      </c>
      <c r="J1920" s="2" t="s">
        <v>34</v>
      </c>
      <c r="K1920" s="2" t="s">
        <v>127</v>
      </c>
      <c r="L1920" s="2" t="s">
        <v>5760</v>
      </c>
      <c r="M1920" s="2" t="s">
        <v>37</v>
      </c>
      <c r="N1920" s="2" t="s">
        <v>38</v>
      </c>
      <c r="O1920" s="2" t="s">
        <v>39</v>
      </c>
      <c r="P1920" s="2" t="s">
        <v>129</v>
      </c>
      <c r="Q1920" s="2" t="s">
        <v>69</v>
      </c>
      <c r="R1920" s="5">
        <v>0.07</v>
      </c>
      <c r="S1920" s="2" t="s">
        <v>41</v>
      </c>
      <c r="U1920" s="2" t="s">
        <v>130</v>
      </c>
      <c r="V1920" s="2" t="s">
        <v>157</v>
      </c>
      <c r="W1920" s="2" t="s">
        <v>858</v>
      </c>
      <c r="AA1920" s="2" t="s">
        <v>5760</v>
      </c>
      <c r="AB1920" s="2" t="s">
        <v>5761</v>
      </c>
      <c r="AC1920" s="2" t="s">
        <v>69</v>
      </c>
      <c r="AD1920" s="3">
        <v>45026.5487731481</v>
      </c>
    </row>
    <row r="1921" spans="1:30">
      <c r="A1921" s="1" t="s">
        <v>11969</v>
      </c>
      <c r="B1921" s="2" t="s">
        <v>11970</v>
      </c>
      <c r="C1921" s="3">
        <v>45026.5639351852</v>
      </c>
      <c r="F1921" s="2" t="s">
        <v>11948</v>
      </c>
      <c r="G1921" s="4">
        <v>300</v>
      </c>
      <c r="H1921" s="2" t="s">
        <v>11971</v>
      </c>
      <c r="I1921" s="2" t="s">
        <v>11972</v>
      </c>
      <c r="J1921" s="2" t="s">
        <v>34</v>
      </c>
      <c r="K1921" s="2" t="s">
        <v>35</v>
      </c>
      <c r="L1921" s="2" t="s">
        <v>11973</v>
      </c>
      <c r="M1921" s="2" t="s">
        <v>37</v>
      </c>
      <c r="N1921" s="2" t="s">
        <v>38</v>
      </c>
      <c r="O1921" s="2" t="s">
        <v>39</v>
      </c>
      <c r="P1921" s="2" t="s">
        <v>68</v>
      </c>
      <c r="Q1921" s="2" t="s">
        <v>69</v>
      </c>
      <c r="R1921" s="5">
        <v>0.223</v>
      </c>
      <c r="S1921" s="2" t="s">
        <v>41</v>
      </c>
      <c r="U1921" s="2" t="s">
        <v>70</v>
      </c>
      <c r="V1921" s="2" t="s">
        <v>71</v>
      </c>
      <c r="W1921" s="2" t="s">
        <v>72</v>
      </c>
      <c r="AA1921" s="2" t="s">
        <v>11973</v>
      </c>
      <c r="AB1921" s="2" t="s">
        <v>11974</v>
      </c>
      <c r="AC1921" s="2" t="s">
        <v>69</v>
      </c>
      <c r="AD1921" s="3">
        <v>45026.5480787037</v>
      </c>
    </row>
    <row r="1922" spans="1:30">
      <c r="A1922" s="1" t="s">
        <v>11975</v>
      </c>
      <c r="B1922" s="2" t="s">
        <v>11976</v>
      </c>
      <c r="C1922" s="3">
        <v>45026.5639351852</v>
      </c>
      <c r="F1922" s="2" t="s">
        <v>11948</v>
      </c>
      <c r="G1922" s="4">
        <v>200</v>
      </c>
      <c r="H1922" s="2" t="s">
        <v>11977</v>
      </c>
      <c r="I1922" s="2" t="s">
        <v>11978</v>
      </c>
      <c r="J1922" s="2" t="s">
        <v>34</v>
      </c>
      <c r="K1922" s="2" t="s">
        <v>35</v>
      </c>
      <c r="L1922" s="2" t="s">
        <v>11979</v>
      </c>
      <c r="M1922" s="2" t="s">
        <v>37</v>
      </c>
      <c r="N1922" s="2" t="s">
        <v>38</v>
      </c>
      <c r="O1922" s="2" t="s">
        <v>39</v>
      </c>
      <c r="P1922" s="2" t="s">
        <v>68</v>
      </c>
      <c r="Q1922" s="2" t="s">
        <v>69</v>
      </c>
      <c r="R1922" s="5">
        <v>1.676</v>
      </c>
      <c r="S1922" s="2" t="s">
        <v>41</v>
      </c>
      <c r="U1922" s="2" t="s">
        <v>70</v>
      </c>
      <c r="V1922" s="2" t="s">
        <v>71</v>
      </c>
      <c r="W1922" s="2" t="s">
        <v>72</v>
      </c>
      <c r="AA1922" s="2" t="s">
        <v>11979</v>
      </c>
      <c r="AB1922" s="2" t="s">
        <v>11980</v>
      </c>
      <c r="AC1922" s="2" t="s">
        <v>69</v>
      </c>
      <c r="AD1922" s="3">
        <v>45026.5396759259</v>
      </c>
    </row>
    <row r="1923" spans="1:30">
      <c r="A1923" s="1" t="s">
        <v>11981</v>
      </c>
      <c r="B1923" s="2" t="s">
        <v>11982</v>
      </c>
      <c r="C1923" s="3">
        <v>45026.5639351852</v>
      </c>
      <c r="F1923" s="2" t="s">
        <v>11948</v>
      </c>
      <c r="G1923" s="4">
        <v>100</v>
      </c>
      <c r="H1923" s="2" t="s">
        <v>11983</v>
      </c>
      <c r="I1923" s="2" t="s">
        <v>11984</v>
      </c>
      <c r="J1923" s="2" t="s">
        <v>34</v>
      </c>
      <c r="K1923" s="2" t="s">
        <v>35</v>
      </c>
      <c r="L1923" s="2" t="s">
        <v>11985</v>
      </c>
      <c r="M1923" s="2" t="s">
        <v>37</v>
      </c>
      <c r="N1923" s="2" t="s">
        <v>38</v>
      </c>
      <c r="O1923" s="2" t="s">
        <v>39</v>
      </c>
      <c r="P1923" s="2" t="s">
        <v>148</v>
      </c>
      <c r="Q1923" s="2" t="s">
        <v>40</v>
      </c>
      <c r="R1923" s="5">
        <v>1</v>
      </c>
      <c r="S1923" s="2" t="s">
        <v>41</v>
      </c>
      <c r="U1923" s="2" t="s">
        <v>42</v>
      </c>
      <c r="V1923" s="2" t="s">
        <v>149</v>
      </c>
      <c r="W1923" s="2" t="s">
        <v>44</v>
      </c>
      <c r="AA1923" s="2" t="s">
        <v>11985</v>
      </c>
      <c r="AB1923" s="2" t="s">
        <v>11986</v>
      </c>
      <c r="AC1923" s="2" t="s">
        <v>40</v>
      </c>
      <c r="AD1923" s="3">
        <v>45026.5379861111</v>
      </c>
    </row>
    <row r="1924" spans="1:30">
      <c r="A1924" s="1" t="s">
        <v>11987</v>
      </c>
      <c r="B1924" s="2" t="s">
        <v>11988</v>
      </c>
      <c r="C1924" s="3">
        <v>45024.6388078704</v>
      </c>
      <c r="F1924" s="2" t="s">
        <v>11989</v>
      </c>
      <c r="G1924" s="4">
        <v>700</v>
      </c>
      <c r="H1924" s="2" t="s">
        <v>11990</v>
      </c>
      <c r="I1924" s="2" t="s">
        <v>11991</v>
      </c>
      <c r="J1924" s="2" t="s">
        <v>34</v>
      </c>
      <c r="K1924" s="2" t="s">
        <v>232</v>
      </c>
      <c r="L1924" s="2" t="s">
        <v>11380</v>
      </c>
      <c r="M1924" s="2" t="s">
        <v>234</v>
      </c>
      <c r="N1924" s="2" t="s">
        <v>38</v>
      </c>
      <c r="O1924" s="2" t="s">
        <v>235</v>
      </c>
      <c r="P1924" s="2" t="s">
        <v>236</v>
      </c>
      <c r="Q1924" s="2" t="s">
        <v>69</v>
      </c>
      <c r="R1924" s="5">
        <v>0.761</v>
      </c>
      <c r="S1924" s="2" t="s">
        <v>41</v>
      </c>
      <c r="U1924" s="2" t="s">
        <v>237</v>
      </c>
      <c r="V1924" s="2" t="s">
        <v>238</v>
      </c>
      <c r="AA1924" s="2" t="s">
        <v>11380</v>
      </c>
      <c r="AB1924" s="2" t="s">
        <v>11381</v>
      </c>
      <c r="AC1924" s="2" t="s">
        <v>69</v>
      </c>
      <c r="AD1924" s="3">
        <v>45024.6260648148</v>
      </c>
    </row>
    <row r="1925" spans="1:30">
      <c r="A1925" s="1" t="s">
        <v>11992</v>
      </c>
      <c r="B1925" s="2" t="s">
        <v>11993</v>
      </c>
      <c r="C1925" s="3">
        <v>45024.6388078704</v>
      </c>
      <c r="F1925" s="2" t="s">
        <v>11989</v>
      </c>
      <c r="G1925" s="4">
        <v>600</v>
      </c>
      <c r="H1925" s="2" t="s">
        <v>11994</v>
      </c>
      <c r="I1925" s="2" t="s">
        <v>11995</v>
      </c>
      <c r="J1925" s="2" t="s">
        <v>34</v>
      </c>
      <c r="K1925" s="2" t="s">
        <v>232</v>
      </c>
      <c r="L1925" s="2" t="s">
        <v>11996</v>
      </c>
      <c r="M1925" s="2" t="s">
        <v>234</v>
      </c>
      <c r="N1925" s="2" t="s">
        <v>38</v>
      </c>
      <c r="O1925" s="2" t="s">
        <v>235</v>
      </c>
      <c r="P1925" s="2" t="s">
        <v>236</v>
      </c>
      <c r="Q1925" s="2" t="s">
        <v>69</v>
      </c>
      <c r="R1925" s="5">
        <v>0.61</v>
      </c>
      <c r="S1925" s="2" t="s">
        <v>41</v>
      </c>
      <c r="U1925" s="2" t="s">
        <v>237</v>
      </c>
      <c r="V1925" s="2" t="s">
        <v>238</v>
      </c>
      <c r="AA1925" s="2" t="s">
        <v>11996</v>
      </c>
      <c r="AB1925" s="2" t="s">
        <v>11997</v>
      </c>
      <c r="AC1925" s="2" t="s">
        <v>69</v>
      </c>
      <c r="AD1925" s="3">
        <v>45024.6254050926</v>
      </c>
    </row>
    <row r="1926" spans="1:30">
      <c r="A1926" s="1" t="s">
        <v>11998</v>
      </c>
      <c r="B1926" s="2" t="s">
        <v>11999</v>
      </c>
      <c r="C1926" s="3">
        <v>45024.6388078704</v>
      </c>
      <c r="F1926" s="2" t="s">
        <v>11989</v>
      </c>
      <c r="G1926" s="4">
        <v>500</v>
      </c>
      <c r="H1926" s="2" t="s">
        <v>12000</v>
      </c>
      <c r="I1926" s="2" t="s">
        <v>12001</v>
      </c>
      <c r="J1926" s="2" t="s">
        <v>34</v>
      </c>
      <c r="K1926" s="2" t="s">
        <v>232</v>
      </c>
      <c r="L1926" s="2" t="s">
        <v>12002</v>
      </c>
      <c r="M1926" s="2" t="s">
        <v>234</v>
      </c>
      <c r="N1926" s="2" t="s">
        <v>38</v>
      </c>
      <c r="O1926" s="2" t="s">
        <v>235</v>
      </c>
      <c r="P1926" s="2" t="s">
        <v>236</v>
      </c>
      <c r="Q1926" s="2" t="s">
        <v>69</v>
      </c>
      <c r="R1926" s="5">
        <v>0.306</v>
      </c>
      <c r="S1926" s="2" t="s">
        <v>41</v>
      </c>
      <c r="U1926" s="2" t="s">
        <v>237</v>
      </c>
      <c r="V1926" s="2" t="s">
        <v>238</v>
      </c>
      <c r="AA1926" s="2" t="s">
        <v>12002</v>
      </c>
      <c r="AB1926" s="2" t="s">
        <v>12003</v>
      </c>
      <c r="AC1926" s="2" t="s">
        <v>69</v>
      </c>
      <c r="AD1926" s="3">
        <v>45024.6239814815</v>
      </c>
    </row>
    <row r="1927" spans="1:30">
      <c r="A1927" s="1" t="s">
        <v>12004</v>
      </c>
      <c r="B1927" s="2" t="s">
        <v>12005</v>
      </c>
      <c r="C1927" s="3">
        <v>45024.6388078704</v>
      </c>
      <c r="F1927" s="2" t="s">
        <v>11989</v>
      </c>
      <c r="G1927" s="4">
        <v>400</v>
      </c>
      <c r="H1927" s="2" t="s">
        <v>12006</v>
      </c>
      <c r="I1927" s="2" t="s">
        <v>12007</v>
      </c>
      <c r="J1927" s="2" t="s">
        <v>34</v>
      </c>
      <c r="K1927" s="2" t="s">
        <v>232</v>
      </c>
      <c r="L1927" s="2" t="s">
        <v>12008</v>
      </c>
      <c r="M1927" s="2" t="s">
        <v>234</v>
      </c>
      <c r="N1927" s="2" t="s">
        <v>38</v>
      </c>
      <c r="O1927" s="2" t="s">
        <v>235</v>
      </c>
      <c r="P1927" s="2" t="s">
        <v>236</v>
      </c>
      <c r="Q1927" s="2" t="s">
        <v>69</v>
      </c>
      <c r="R1927" s="5">
        <v>0.393</v>
      </c>
      <c r="S1927" s="2" t="s">
        <v>41</v>
      </c>
      <c r="U1927" s="2" t="s">
        <v>237</v>
      </c>
      <c r="V1927" s="2" t="s">
        <v>238</v>
      </c>
      <c r="AA1927" s="2" t="s">
        <v>12008</v>
      </c>
      <c r="AB1927" s="2" t="s">
        <v>12009</v>
      </c>
      <c r="AC1927" s="2" t="s">
        <v>69</v>
      </c>
      <c r="AD1927" s="3">
        <v>45024.6233680556</v>
      </c>
    </row>
    <row r="1928" spans="1:30">
      <c r="A1928" s="1" t="s">
        <v>12010</v>
      </c>
      <c r="B1928" s="2" t="s">
        <v>12011</v>
      </c>
      <c r="C1928" s="3">
        <v>45024.6388078704</v>
      </c>
      <c r="F1928" s="2" t="s">
        <v>11989</v>
      </c>
      <c r="G1928" s="4">
        <v>300</v>
      </c>
      <c r="H1928" s="2" t="s">
        <v>12012</v>
      </c>
      <c r="I1928" s="2" t="s">
        <v>12013</v>
      </c>
      <c r="J1928" s="2" t="s">
        <v>34</v>
      </c>
      <c r="K1928" s="2" t="s">
        <v>232</v>
      </c>
      <c r="L1928" s="2" t="s">
        <v>12014</v>
      </c>
      <c r="M1928" s="2" t="s">
        <v>234</v>
      </c>
      <c r="N1928" s="2" t="s">
        <v>38</v>
      </c>
      <c r="O1928" s="2" t="s">
        <v>235</v>
      </c>
      <c r="P1928" s="2" t="s">
        <v>236</v>
      </c>
      <c r="Q1928" s="2" t="s">
        <v>69</v>
      </c>
      <c r="R1928" s="5">
        <v>0.277</v>
      </c>
      <c r="S1928" s="2" t="s">
        <v>41</v>
      </c>
      <c r="U1928" s="2" t="s">
        <v>237</v>
      </c>
      <c r="V1928" s="2" t="s">
        <v>238</v>
      </c>
      <c r="AA1928" s="2" t="s">
        <v>12014</v>
      </c>
      <c r="AB1928" s="2" t="s">
        <v>12015</v>
      </c>
      <c r="AC1928" s="2" t="s">
        <v>69</v>
      </c>
      <c r="AD1928" s="3">
        <v>45024.6227430556</v>
      </c>
    </row>
    <row r="1929" spans="1:30">
      <c r="A1929" s="1" t="s">
        <v>12016</v>
      </c>
      <c r="B1929" s="2" t="s">
        <v>12017</v>
      </c>
      <c r="C1929" s="3">
        <v>45024.6388078704</v>
      </c>
      <c r="F1929" s="2" t="s">
        <v>11989</v>
      </c>
      <c r="G1929" s="4">
        <v>200</v>
      </c>
      <c r="H1929" s="2" t="s">
        <v>12018</v>
      </c>
      <c r="I1929" s="2" t="s">
        <v>12019</v>
      </c>
      <c r="J1929" s="2" t="s">
        <v>34</v>
      </c>
      <c r="K1929" s="2" t="s">
        <v>232</v>
      </c>
      <c r="L1929" s="2" t="s">
        <v>12020</v>
      </c>
      <c r="M1929" s="2" t="s">
        <v>234</v>
      </c>
      <c r="N1929" s="2" t="s">
        <v>38</v>
      </c>
      <c r="O1929" s="2" t="s">
        <v>235</v>
      </c>
      <c r="P1929" s="2" t="s">
        <v>236</v>
      </c>
      <c r="Q1929" s="2" t="s">
        <v>69</v>
      </c>
      <c r="R1929" s="5">
        <v>0.328</v>
      </c>
      <c r="S1929" s="2" t="s">
        <v>41</v>
      </c>
      <c r="U1929" s="2" t="s">
        <v>237</v>
      </c>
      <c r="V1929" s="2" t="s">
        <v>238</v>
      </c>
      <c r="AA1929" s="2" t="s">
        <v>12020</v>
      </c>
      <c r="AB1929" s="2" t="s">
        <v>12021</v>
      </c>
      <c r="AC1929" s="2" t="s">
        <v>69</v>
      </c>
      <c r="AD1929" s="3">
        <v>45024.6221064815</v>
      </c>
    </row>
    <row r="1930" spans="1:30">
      <c r="A1930" s="1" t="s">
        <v>12022</v>
      </c>
      <c r="B1930" s="2" t="s">
        <v>12023</v>
      </c>
      <c r="C1930" s="3">
        <v>45024.6388078704</v>
      </c>
      <c r="F1930" s="2" t="s">
        <v>11989</v>
      </c>
      <c r="G1930" s="4">
        <v>100</v>
      </c>
      <c r="H1930" s="2" t="s">
        <v>12024</v>
      </c>
      <c r="I1930" s="2" t="s">
        <v>12025</v>
      </c>
      <c r="J1930" s="2" t="s">
        <v>34</v>
      </c>
      <c r="K1930" s="2" t="s">
        <v>232</v>
      </c>
      <c r="L1930" s="2" t="s">
        <v>12026</v>
      </c>
      <c r="M1930" s="2" t="s">
        <v>234</v>
      </c>
      <c r="N1930" s="2" t="s">
        <v>38</v>
      </c>
      <c r="O1930" s="2" t="s">
        <v>235</v>
      </c>
      <c r="P1930" s="2" t="s">
        <v>236</v>
      </c>
      <c r="Q1930" s="2" t="s">
        <v>69</v>
      </c>
      <c r="R1930" s="5">
        <v>1.44</v>
      </c>
      <c r="S1930" s="2" t="s">
        <v>41</v>
      </c>
      <c r="U1930" s="2" t="s">
        <v>237</v>
      </c>
      <c r="V1930" s="2" t="s">
        <v>238</v>
      </c>
      <c r="AA1930" s="2" t="s">
        <v>12026</v>
      </c>
      <c r="AB1930" s="2" t="s">
        <v>12027</v>
      </c>
      <c r="AC1930" s="2" t="s">
        <v>69</v>
      </c>
      <c r="AD1930" s="3">
        <v>45024.621412037</v>
      </c>
    </row>
    <row r="1931" spans="1:30">
      <c r="A1931" s="1" t="s">
        <v>12028</v>
      </c>
      <c r="B1931" s="2" t="s">
        <v>12029</v>
      </c>
      <c r="C1931" s="3">
        <v>45023.6882638889</v>
      </c>
      <c r="F1931" s="2" t="s">
        <v>12030</v>
      </c>
      <c r="G1931" s="4">
        <v>200</v>
      </c>
      <c r="H1931" s="2" t="s">
        <v>12031</v>
      </c>
      <c r="I1931" s="2" t="s">
        <v>12032</v>
      </c>
      <c r="J1931" s="2" t="s">
        <v>34</v>
      </c>
      <c r="K1931" s="2" t="s">
        <v>35</v>
      </c>
      <c r="L1931" s="2" t="s">
        <v>12033</v>
      </c>
      <c r="M1931" s="2" t="s">
        <v>37</v>
      </c>
      <c r="N1931" s="2" t="s">
        <v>38</v>
      </c>
      <c r="O1931" s="2" t="s">
        <v>39</v>
      </c>
      <c r="P1931" s="2" t="s">
        <v>68</v>
      </c>
      <c r="Q1931" s="2" t="s">
        <v>69</v>
      </c>
      <c r="R1931" s="5">
        <v>0.647</v>
      </c>
      <c r="S1931" s="2" t="s">
        <v>41</v>
      </c>
      <c r="U1931" s="2" t="s">
        <v>70</v>
      </c>
      <c r="V1931" s="2" t="s">
        <v>71</v>
      </c>
      <c r="W1931" s="2" t="s">
        <v>171</v>
      </c>
      <c r="AA1931" s="2" t="s">
        <v>12033</v>
      </c>
      <c r="AB1931" s="2" t="s">
        <v>12034</v>
      </c>
      <c r="AC1931" s="2" t="s">
        <v>69</v>
      </c>
      <c r="AD1931" s="3">
        <v>45023.6802662037</v>
      </c>
    </row>
    <row r="1932" spans="1:30">
      <c r="A1932" s="1" t="s">
        <v>12035</v>
      </c>
      <c r="B1932" s="2" t="s">
        <v>12036</v>
      </c>
      <c r="C1932" s="3">
        <v>45023.6882638889</v>
      </c>
      <c r="F1932" s="2" t="s">
        <v>12030</v>
      </c>
      <c r="G1932" s="4">
        <v>100</v>
      </c>
      <c r="H1932" s="2" t="s">
        <v>12037</v>
      </c>
      <c r="I1932" s="2" t="s">
        <v>12038</v>
      </c>
      <c r="J1932" s="2" t="s">
        <v>34</v>
      </c>
      <c r="K1932" s="2" t="s">
        <v>35</v>
      </c>
      <c r="L1932" s="2" t="s">
        <v>12039</v>
      </c>
      <c r="M1932" s="2" t="s">
        <v>37</v>
      </c>
      <c r="N1932" s="2" t="s">
        <v>38</v>
      </c>
      <c r="O1932" s="2" t="s">
        <v>39</v>
      </c>
      <c r="P1932" s="2" t="s">
        <v>68</v>
      </c>
      <c r="Q1932" s="2" t="s">
        <v>69</v>
      </c>
      <c r="R1932" s="5">
        <v>0.755</v>
      </c>
      <c r="S1932" s="2" t="s">
        <v>41</v>
      </c>
      <c r="U1932" s="2" t="s">
        <v>70</v>
      </c>
      <c r="V1932" s="2" t="s">
        <v>71</v>
      </c>
      <c r="W1932" s="2" t="s">
        <v>171</v>
      </c>
      <c r="AA1932" s="2" t="s">
        <v>12039</v>
      </c>
      <c r="AB1932" s="2" t="s">
        <v>12040</v>
      </c>
      <c r="AC1932" s="2" t="s">
        <v>69</v>
      </c>
      <c r="AD1932" s="3">
        <v>45023.6797337963</v>
      </c>
    </row>
    <row r="1933" spans="1:30">
      <c r="A1933" s="1" t="s">
        <v>12041</v>
      </c>
      <c r="B1933" s="2" t="s">
        <v>12042</v>
      </c>
      <c r="C1933" s="3">
        <v>45023.6709490741</v>
      </c>
      <c r="F1933" s="2" t="s">
        <v>12043</v>
      </c>
      <c r="G1933" s="4">
        <v>600</v>
      </c>
      <c r="H1933" s="2" t="s">
        <v>12044</v>
      </c>
      <c r="I1933" s="2" t="s">
        <v>12045</v>
      </c>
      <c r="J1933" s="2" t="s">
        <v>34</v>
      </c>
      <c r="K1933" s="2" t="s">
        <v>232</v>
      </c>
      <c r="L1933" s="2" t="s">
        <v>12046</v>
      </c>
      <c r="M1933" s="2" t="s">
        <v>234</v>
      </c>
      <c r="N1933" s="2" t="s">
        <v>38</v>
      </c>
      <c r="O1933" s="2" t="s">
        <v>235</v>
      </c>
      <c r="P1933" s="2" t="s">
        <v>236</v>
      </c>
      <c r="Q1933" s="2" t="s">
        <v>69</v>
      </c>
      <c r="R1933" s="5">
        <v>2.564</v>
      </c>
      <c r="S1933" s="2" t="s">
        <v>41</v>
      </c>
      <c r="U1933" s="2" t="s">
        <v>237</v>
      </c>
      <c r="V1933" s="2" t="s">
        <v>238</v>
      </c>
      <c r="AA1933" s="2" t="s">
        <v>12046</v>
      </c>
      <c r="AB1933" s="2" t="s">
        <v>12047</v>
      </c>
      <c r="AC1933" s="2" t="s">
        <v>69</v>
      </c>
      <c r="AD1933" s="3">
        <v>45023.6664930556</v>
      </c>
    </row>
    <row r="1934" spans="1:30">
      <c r="A1934" s="1" t="s">
        <v>12048</v>
      </c>
      <c r="B1934" s="2" t="s">
        <v>12049</v>
      </c>
      <c r="C1934" s="3">
        <v>45023.6709490741</v>
      </c>
      <c r="F1934" s="2" t="s">
        <v>12043</v>
      </c>
      <c r="G1934" s="4">
        <v>500</v>
      </c>
      <c r="H1934" s="2" t="s">
        <v>12050</v>
      </c>
      <c r="I1934" s="2" t="s">
        <v>12051</v>
      </c>
      <c r="J1934" s="2" t="s">
        <v>34</v>
      </c>
      <c r="K1934" s="2" t="s">
        <v>232</v>
      </c>
      <c r="L1934" s="2" t="s">
        <v>12052</v>
      </c>
      <c r="M1934" s="2" t="s">
        <v>234</v>
      </c>
      <c r="N1934" s="2" t="s">
        <v>38</v>
      </c>
      <c r="O1934" s="2" t="s">
        <v>235</v>
      </c>
      <c r="P1934" s="2" t="s">
        <v>236</v>
      </c>
      <c r="Q1934" s="2" t="s">
        <v>69</v>
      </c>
      <c r="R1934" s="5">
        <v>0.444</v>
      </c>
      <c r="S1934" s="2" t="s">
        <v>41</v>
      </c>
      <c r="U1934" s="2" t="s">
        <v>237</v>
      </c>
      <c r="V1934" s="2" t="s">
        <v>238</v>
      </c>
      <c r="AA1934" s="2" t="s">
        <v>12052</v>
      </c>
      <c r="AB1934" s="2" t="s">
        <v>12053</v>
      </c>
      <c r="AC1934" s="2" t="s">
        <v>69</v>
      </c>
      <c r="AD1934" s="3">
        <v>45023.6658217593</v>
      </c>
    </row>
    <row r="1935" spans="1:30">
      <c r="A1935" s="1" t="s">
        <v>12054</v>
      </c>
      <c r="B1935" s="2" t="s">
        <v>12055</v>
      </c>
      <c r="C1935" s="3">
        <v>45023.6709490741</v>
      </c>
      <c r="F1935" s="2" t="s">
        <v>12043</v>
      </c>
      <c r="G1935" s="4">
        <v>400</v>
      </c>
      <c r="H1935" s="2" t="s">
        <v>12056</v>
      </c>
      <c r="I1935" s="2" t="s">
        <v>12057</v>
      </c>
      <c r="J1935" s="2" t="s">
        <v>34</v>
      </c>
      <c r="K1935" s="2" t="s">
        <v>232</v>
      </c>
      <c r="L1935" s="2" t="s">
        <v>12058</v>
      </c>
      <c r="M1935" s="2" t="s">
        <v>234</v>
      </c>
      <c r="N1935" s="2" t="s">
        <v>38</v>
      </c>
      <c r="O1935" s="2" t="s">
        <v>235</v>
      </c>
      <c r="P1935" s="2" t="s">
        <v>236</v>
      </c>
      <c r="Q1935" s="2" t="s">
        <v>69</v>
      </c>
      <c r="R1935" s="5">
        <v>0.496</v>
      </c>
      <c r="S1935" s="2" t="s">
        <v>41</v>
      </c>
      <c r="U1935" s="2" t="s">
        <v>237</v>
      </c>
      <c r="V1935" s="2" t="s">
        <v>238</v>
      </c>
      <c r="AA1935" s="2" t="s">
        <v>12058</v>
      </c>
      <c r="AB1935" s="2" t="s">
        <v>12059</v>
      </c>
      <c r="AC1935" s="2" t="s">
        <v>69</v>
      </c>
      <c r="AD1935" s="3">
        <v>45023.665162037</v>
      </c>
    </row>
    <row r="1936" spans="1:30">
      <c r="A1936" s="1" t="s">
        <v>12060</v>
      </c>
      <c r="B1936" s="2" t="s">
        <v>12061</v>
      </c>
      <c r="C1936" s="3">
        <v>45023.6709490741</v>
      </c>
      <c r="F1936" s="2" t="s">
        <v>12043</v>
      </c>
      <c r="G1936" s="4">
        <v>300</v>
      </c>
      <c r="H1936" s="2" t="s">
        <v>12062</v>
      </c>
      <c r="I1936" s="2" t="s">
        <v>12063</v>
      </c>
      <c r="J1936" s="2" t="s">
        <v>34</v>
      </c>
      <c r="K1936" s="2" t="s">
        <v>232</v>
      </c>
      <c r="L1936" s="2" t="s">
        <v>12064</v>
      </c>
      <c r="M1936" s="2" t="s">
        <v>234</v>
      </c>
      <c r="N1936" s="2" t="s">
        <v>38</v>
      </c>
      <c r="O1936" s="2" t="s">
        <v>235</v>
      </c>
      <c r="P1936" s="2" t="s">
        <v>236</v>
      </c>
      <c r="Q1936" s="2" t="s">
        <v>69</v>
      </c>
      <c r="R1936" s="5">
        <v>0.457</v>
      </c>
      <c r="S1936" s="2" t="s">
        <v>41</v>
      </c>
      <c r="U1936" s="2" t="s">
        <v>237</v>
      </c>
      <c r="V1936" s="2" t="s">
        <v>238</v>
      </c>
      <c r="AA1936" s="2" t="s">
        <v>12064</v>
      </c>
      <c r="AB1936" s="2" t="s">
        <v>12065</v>
      </c>
      <c r="AC1936" s="2" t="s">
        <v>69</v>
      </c>
      <c r="AD1936" s="3">
        <v>45023.6645717593</v>
      </c>
    </row>
    <row r="1937" spans="1:30">
      <c r="A1937" s="1" t="s">
        <v>12066</v>
      </c>
      <c r="B1937" s="2" t="s">
        <v>12067</v>
      </c>
      <c r="C1937" s="3">
        <v>45023.6709490741</v>
      </c>
      <c r="F1937" s="2" t="s">
        <v>12043</v>
      </c>
      <c r="G1937" s="4">
        <v>200</v>
      </c>
      <c r="H1937" s="2" t="s">
        <v>12068</v>
      </c>
      <c r="I1937" s="2" t="s">
        <v>12069</v>
      </c>
      <c r="J1937" s="2" t="s">
        <v>34</v>
      </c>
      <c r="K1937" s="2" t="s">
        <v>232</v>
      </c>
      <c r="L1937" s="2" t="s">
        <v>12070</v>
      </c>
      <c r="M1937" s="2" t="s">
        <v>234</v>
      </c>
      <c r="N1937" s="2" t="s">
        <v>38</v>
      </c>
      <c r="O1937" s="2" t="s">
        <v>235</v>
      </c>
      <c r="P1937" s="2" t="s">
        <v>236</v>
      </c>
      <c r="Q1937" s="2" t="s">
        <v>69</v>
      </c>
      <c r="R1937" s="5">
        <v>0.72</v>
      </c>
      <c r="S1937" s="2" t="s">
        <v>41</v>
      </c>
      <c r="U1937" s="2" t="s">
        <v>237</v>
      </c>
      <c r="V1937" s="2" t="s">
        <v>238</v>
      </c>
      <c r="AA1937" s="2" t="s">
        <v>12070</v>
      </c>
      <c r="AB1937" s="2" t="s">
        <v>12071</v>
      </c>
      <c r="AC1937" s="2" t="s">
        <v>69</v>
      </c>
      <c r="AD1937" s="3">
        <v>45023.6637731481</v>
      </c>
    </row>
    <row r="1938" spans="1:30">
      <c r="A1938" s="1" t="s">
        <v>12072</v>
      </c>
      <c r="B1938" s="2" t="s">
        <v>12073</v>
      </c>
      <c r="C1938" s="3">
        <v>45023.5876157407</v>
      </c>
      <c r="F1938" s="2" t="s">
        <v>12074</v>
      </c>
      <c r="G1938" s="4">
        <v>100</v>
      </c>
      <c r="H1938" s="2" t="s">
        <v>12075</v>
      </c>
      <c r="I1938" s="2" t="s">
        <v>12076</v>
      </c>
      <c r="J1938" s="2" t="s">
        <v>34</v>
      </c>
      <c r="K1938" s="2" t="s">
        <v>35</v>
      </c>
      <c r="L1938" s="2" t="s">
        <v>12077</v>
      </c>
      <c r="M1938" s="2" t="s">
        <v>37</v>
      </c>
      <c r="N1938" s="2" t="s">
        <v>38</v>
      </c>
      <c r="O1938" s="2" t="s">
        <v>39</v>
      </c>
      <c r="P1938" s="2" t="s">
        <v>68</v>
      </c>
      <c r="Q1938" s="2" t="s">
        <v>69</v>
      </c>
      <c r="R1938" s="5">
        <v>0.065</v>
      </c>
      <c r="S1938" s="2" t="s">
        <v>41</v>
      </c>
      <c r="U1938" s="2" t="s">
        <v>70</v>
      </c>
      <c r="V1938" s="2" t="s">
        <v>71</v>
      </c>
      <c r="W1938" s="2" t="s">
        <v>171</v>
      </c>
      <c r="AA1938" s="2" t="s">
        <v>12077</v>
      </c>
      <c r="AB1938" s="2" t="s">
        <v>12078</v>
      </c>
      <c r="AC1938" s="2" t="s">
        <v>69</v>
      </c>
      <c r="AD1938" s="3">
        <v>45023.5636458333</v>
      </c>
    </row>
    <row r="1939" spans="1:30">
      <c r="A1939" s="1" t="s">
        <v>12079</v>
      </c>
      <c r="B1939" s="2" t="s">
        <v>12080</v>
      </c>
      <c r="C1939" s="3">
        <v>45022.6766435185</v>
      </c>
      <c r="F1939" s="2" t="s">
        <v>12081</v>
      </c>
      <c r="G1939" s="4">
        <v>500</v>
      </c>
      <c r="H1939" s="2" t="s">
        <v>12082</v>
      </c>
      <c r="I1939" s="2" t="s">
        <v>12083</v>
      </c>
      <c r="J1939" s="2" t="s">
        <v>34</v>
      </c>
      <c r="K1939" s="2" t="s">
        <v>35</v>
      </c>
      <c r="L1939" s="2" t="s">
        <v>12084</v>
      </c>
      <c r="M1939" s="2" t="s">
        <v>37</v>
      </c>
      <c r="N1939" s="2" t="s">
        <v>38</v>
      </c>
      <c r="O1939" s="2" t="s">
        <v>39</v>
      </c>
      <c r="P1939" s="2" t="s">
        <v>68</v>
      </c>
      <c r="Q1939" s="2" t="s">
        <v>69</v>
      </c>
      <c r="R1939" s="5">
        <v>0.237</v>
      </c>
      <c r="S1939" s="2" t="s">
        <v>41</v>
      </c>
      <c r="U1939" s="2" t="s">
        <v>70</v>
      </c>
      <c r="V1939" s="2" t="s">
        <v>71</v>
      </c>
      <c r="W1939" s="2" t="s">
        <v>171</v>
      </c>
      <c r="AA1939" s="2" t="s">
        <v>12084</v>
      </c>
      <c r="AB1939" s="2" t="s">
        <v>12085</v>
      </c>
      <c r="AC1939" s="2" t="s">
        <v>69</v>
      </c>
      <c r="AD1939" s="3">
        <v>45022.6643634259</v>
      </c>
    </row>
    <row r="1940" spans="1:30">
      <c r="A1940" s="1" t="s">
        <v>12086</v>
      </c>
      <c r="B1940" s="2" t="s">
        <v>12087</v>
      </c>
      <c r="C1940" s="3">
        <v>45022.6766435185</v>
      </c>
      <c r="F1940" s="2" t="s">
        <v>12081</v>
      </c>
      <c r="G1940" s="4">
        <v>400</v>
      </c>
      <c r="H1940" s="2" t="s">
        <v>12088</v>
      </c>
      <c r="I1940" s="2" t="s">
        <v>12089</v>
      </c>
      <c r="J1940" s="2" t="s">
        <v>34</v>
      </c>
      <c r="K1940" s="2" t="s">
        <v>35</v>
      </c>
      <c r="L1940" s="2" t="s">
        <v>12090</v>
      </c>
      <c r="M1940" s="2" t="s">
        <v>37</v>
      </c>
      <c r="N1940" s="2" t="s">
        <v>38</v>
      </c>
      <c r="O1940" s="2" t="s">
        <v>39</v>
      </c>
      <c r="P1940" s="2" t="s">
        <v>68</v>
      </c>
      <c r="Q1940" s="2" t="s">
        <v>69</v>
      </c>
      <c r="R1940" s="5">
        <v>0.231</v>
      </c>
      <c r="S1940" s="2" t="s">
        <v>41</v>
      </c>
      <c r="U1940" s="2" t="s">
        <v>70</v>
      </c>
      <c r="V1940" s="2" t="s">
        <v>71</v>
      </c>
      <c r="W1940" s="2" t="s">
        <v>171</v>
      </c>
      <c r="AA1940" s="2" t="s">
        <v>12090</v>
      </c>
      <c r="AB1940" s="2" t="s">
        <v>12091</v>
      </c>
      <c r="AC1940" s="2" t="s">
        <v>69</v>
      </c>
      <c r="AD1940" s="3">
        <v>45022.6637384259</v>
      </c>
    </row>
    <row r="1941" spans="1:30">
      <c r="A1941" s="1" t="s">
        <v>12092</v>
      </c>
      <c r="B1941" s="2" t="s">
        <v>12093</v>
      </c>
      <c r="C1941" s="3">
        <v>45022.6766435185</v>
      </c>
      <c r="F1941" s="2" t="s">
        <v>12081</v>
      </c>
      <c r="G1941" s="4">
        <v>300</v>
      </c>
      <c r="H1941" s="2" t="s">
        <v>12094</v>
      </c>
      <c r="I1941" s="2" t="s">
        <v>12095</v>
      </c>
      <c r="J1941" s="2" t="s">
        <v>34</v>
      </c>
      <c r="K1941" s="2" t="s">
        <v>35</v>
      </c>
      <c r="L1941" s="2" t="s">
        <v>12096</v>
      </c>
      <c r="M1941" s="2" t="s">
        <v>37</v>
      </c>
      <c r="N1941" s="2" t="s">
        <v>38</v>
      </c>
      <c r="O1941" s="2" t="s">
        <v>39</v>
      </c>
      <c r="P1941" s="2" t="s">
        <v>68</v>
      </c>
      <c r="Q1941" s="2" t="s">
        <v>69</v>
      </c>
      <c r="R1941" s="5">
        <v>0.224</v>
      </c>
      <c r="S1941" s="2" t="s">
        <v>41</v>
      </c>
      <c r="U1941" s="2" t="s">
        <v>70</v>
      </c>
      <c r="V1941" s="2" t="s">
        <v>71</v>
      </c>
      <c r="W1941" s="2" t="s">
        <v>171</v>
      </c>
      <c r="AA1941" s="2" t="s">
        <v>12096</v>
      </c>
      <c r="AB1941" s="2" t="s">
        <v>12097</v>
      </c>
      <c r="AC1941" s="2" t="s">
        <v>69</v>
      </c>
      <c r="AD1941" s="3">
        <v>45022.6629398148</v>
      </c>
    </row>
    <row r="1942" spans="1:30">
      <c r="A1942" s="1" t="s">
        <v>12098</v>
      </c>
      <c r="B1942" s="2" t="s">
        <v>12099</v>
      </c>
      <c r="C1942" s="3">
        <v>45022.6766435185</v>
      </c>
      <c r="F1942" s="2" t="s">
        <v>12081</v>
      </c>
      <c r="G1942" s="4">
        <v>200</v>
      </c>
      <c r="H1942" s="2" t="s">
        <v>12100</v>
      </c>
      <c r="I1942" s="2" t="s">
        <v>12101</v>
      </c>
      <c r="J1942" s="2" t="s">
        <v>34</v>
      </c>
      <c r="K1942" s="2" t="s">
        <v>35</v>
      </c>
      <c r="L1942" s="2" t="s">
        <v>12102</v>
      </c>
      <c r="M1942" s="2" t="s">
        <v>37</v>
      </c>
      <c r="N1942" s="2" t="s">
        <v>38</v>
      </c>
      <c r="O1942" s="2" t="s">
        <v>39</v>
      </c>
      <c r="P1942" s="2" t="s">
        <v>68</v>
      </c>
      <c r="Q1942" s="2" t="s">
        <v>69</v>
      </c>
      <c r="R1942" s="5">
        <v>0.216</v>
      </c>
      <c r="S1942" s="2" t="s">
        <v>41</v>
      </c>
      <c r="U1942" s="2" t="s">
        <v>70</v>
      </c>
      <c r="V1942" s="2" t="s">
        <v>71</v>
      </c>
      <c r="W1942" s="2" t="s">
        <v>171</v>
      </c>
      <c r="AA1942" s="2" t="s">
        <v>12102</v>
      </c>
      <c r="AB1942" s="2" t="s">
        <v>12103</v>
      </c>
      <c r="AC1942" s="2" t="s">
        <v>69</v>
      </c>
      <c r="AD1942" s="3">
        <v>45022.6624537037</v>
      </c>
    </row>
    <row r="1943" spans="1:30">
      <c r="A1943" s="1" t="s">
        <v>12104</v>
      </c>
      <c r="B1943" s="2" t="s">
        <v>12105</v>
      </c>
      <c r="C1943" s="3">
        <v>45022.6766435185</v>
      </c>
      <c r="F1943" s="2" t="s">
        <v>12081</v>
      </c>
      <c r="G1943" s="4">
        <v>100</v>
      </c>
      <c r="H1943" s="2" t="s">
        <v>12106</v>
      </c>
      <c r="I1943" s="2" t="s">
        <v>12107</v>
      </c>
      <c r="J1943" s="2" t="s">
        <v>34</v>
      </c>
      <c r="K1943" s="2" t="s">
        <v>35</v>
      </c>
      <c r="L1943" s="2" t="s">
        <v>12108</v>
      </c>
      <c r="M1943" s="2" t="s">
        <v>37</v>
      </c>
      <c r="N1943" s="2" t="s">
        <v>38</v>
      </c>
      <c r="O1943" s="2" t="s">
        <v>39</v>
      </c>
      <c r="P1943" s="2" t="s">
        <v>68</v>
      </c>
      <c r="Q1943" s="2" t="s">
        <v>69</v>
      </c>
      <c r="R1943" s="5">
        <v>0.492</v>
      </c>
      <c r="S1943" s="2" t="s">
        <v>41</v>
      </c>
      <c r="U1943" s="2" t="s">
        <v>70</v>
      </c>
      <c r="V1943" s="2" t="s">
        <v>71</v>
      </c>
      <c r="W1943" s="2" t="s">
        <v>171</v>
      </c>
      <c r="AA1943" s="2" t="s">
        <v>12108</v>
      </c>
      <c r="AB1943" s="2" t="s">
        <v>12109</v>
      </c>
      <c r="AC1943" s="2" t="s">
        <v>69</v>
      </c>
      <c r="AD1943" s="3">
        <v>45022.6617013889</v>
      </c>
    </row>
    <row r="1944" spans="1:30">
      <c r="A1944" s="1" t="s">
        <v>12110</v>
      </c>
      <c r="B1944" s="2" t="s">
        <v>12111</v>
      </c>
      <c r="C1944" s="3">
        <v>45020.521412037</v>
      </c>
      <c r="F1944" s="2" t="s">
        <v>12112</v>
      </c>
      <c r="G1944" s="4">
        <v>100</v>
      </c>
      <c r="H1944" s="2" t="s">
        <v>12113</v>
      </c>
      <c r="I1944" s="2" t="s">
        <v>12114</v>
      </c>
      <c r="J1944" s="2" t="s">
        <v>34</v>
      </c>
      <c r="K1944" s="2" t="s">
        <v>35</v>
      </c>
      <c r="L1944" s="2" t="s">
        <v>12115</v>
      </c>
      <c r="M1944" s="2" t="s">
        <v>37</v>
      </c>
      <c r="N1944" s="2" t="s">
        <v>38</v>
      </c>
      <c r="O1944" s="2" t="s">
        <v>39</v>
      </c>
      <c r="P1944" s="2" t="s">
        <v>68</v>
      </c>
      <c r="Q1944" s="2" t="s">
        <v>69</v>
      </c>
      <c r="R1944" s="5">
        <v>3.512</v>
      </c>
      <c r="S1944" s="2" t="s">
        <v>41</v>
      </c>
      <c r="U1944" s="2" t="s">
        <v>70</v>
      </c>
      <c r="V1944" s="2" t="s">
        <v>71</v>
      </c>
      <c r="W1944" s="2" t="s">
        <v>72</v>
      </c>
      <c r="AA1944" s="2" t="s">
        <v>12115</v>
      </c>
      <c r="AB1944" s="2" t="s">
        <v>12116</v>
      </c>
      <c r="AC1944" s="2" t="s">
        <v>69</v>
      </c>
      <c r="AD1944" s="3">
        <v>45020.5100115741</v>
      </c>
    </row>
    <row r="1945" spans="1:30">
      <c r="A1945" s="1" t="s">
        <v>12117</v>
      </c>
      <c r="B1945" s="2" t="s">
        <v>12118</v>
      </c>
      <c r="C1945" s="3">
        <v>45019.6648726852</v>
      </c>
      <c r="F1945" s="2" t="s">
        <v>12119</v>
      </c>
      <c r="G1945" s="4">
        <v>100</v>
      </c>
      <c r="H1945" s="2" t="s">
        <v>12120</v>
      </c>
      <c r="I1945" s="2" t="s">
        <v>12121</v>
      </c>
      <c r="J1945" s="2" t="s">
        <v>34</v>
      </c>
      <c r="K1945" s="2" t="s">
        <v>35</v>
      </c>
      <c r="L1945" s="2" t="s">
        <v>12122</v>
      </c>
      <c r="M1945" s="2" t="s">
        <v>37</v>
      </c>
      <c r="N1945" s="2" t="s">
        <v>38</v>
      </c>
      <c r="O1945" s="2" t="s">
        <v>39</v>
      </c>
      <c r="P1945" s="2" t="s">
        <v>88</v>
      </c>
      <c r="Q1945" s="2" t="s">
        <v>40</v>
      </c>
      <c r="R1945" s="5">
        <v>1</v>
      </c>
      <c r="S1945" s="2" t="s">
        <v>41</v>
      </c>
      <c r="U1945" s="2" t="s">
        <v>42</v>
      </c>
      <c r="V1945" s="2" t="s">
        <v>71</v>
      </c>
      <c r="W1945" s="2" t="s">
        <v>44</v>
      </c>
      <c r="AA1945" s="2" t="s">
        <v>12122</v>
      </c>
      <c r="AB1945" s="2" t="s">
        <v>12123</v>
      </c>
      <c r="AC1945" s="2" t="s">
        <v>40</v>
      </c>
      <c r="AD1945" s="3">
        <v>45019.6635069444</v>
      </c>
    </row>
    <row r="1946" spans="1:30">
      <c r="A1946" s="1" t="s">
        <v>12124</v>
      </c>
      <c r="B1946" s="2" t="s">
        <v>12125</v>
      </c>
      <c r="C1946" s="3">
        <v>45019.6553125</v>
      </c>
      <c r="F1946" s="2" t="s">
        <v>12126</v>
      </c>
      <c r="G1946" s="4">
        <v>100</v>
      </c>
      <c r="H1946" s="2" t="s">
        <v>12127</v>
      </c>
      <c r="I1946" s="2" t="s">
        <v>12128</v>
      </c>
      <c r="J1946" s="2" t="s">
        <v>34</v>
      </c>
      <c r="K1946" s="2" t="s">
        <v>35</v>
      </c>
      <c r="L1946" s="2" t="s">
        <v>12129</v>
      </c>
      <c r="M1946" s="2" t="s">
        <v>37</v>
      </c>
      <c r="N1946" s="2" t="s">
        <v>38</v>
      </c>
      <c r="O1946" s="2" t="s">
        <v>39</v>
      </c>
      <c r="P1946" s="2" t="s">
        <v>68</v>
      </c>
      <c r="Q1946" s="2" t="s">
        <v>69</v>
      </c>
      <c r="R1946" s="5">
        <v>0.182</v>
      </c>
      <c r="S1946" s="2" t="s">
        <v>41</v>
      </c>
      <c r="U1946" s="2" t="s">
        <v>70</v>
      </c>
      <c r="V1946" s="2" t="s">
        <v>71</v>
      </c>
      <c r="W1946" s="2" t="s">
        <v>140</v>
      </c>
      <c r="AA1946" s="2" t="s">
        <v>12129</v>
      </c>
      <c r="AB1946" s="2" t="s">
        <v>12130</v>
      </c>
      <c r="AC1946" s="2" t="s">
        <v>69</v>
      </c>
      <c r="AD1946" s="3">
        <v>45019.6543402778</v>
      </c>
    </row>
    <row r="1947" spans="1:30">
      <c r="A1947" s="1" t="s">
        <v>12131</v>
      </c>
      <c r="B1947" s="2" t="s">
        <v>12132</v>
      </c>
      <c r="C1947" s="3">
        <v>45019.5475462963</v>
      </c>
      <c r="F1947" s="2" t="s">
        <v>12133</v>
      </c>
      <c r="G1947" s="4">
        <v>100</v>
      </c>
      <c r="H1947" s="2" t="s">
        <v>12134</v>
      </c>
      <c r="I1947" s="2" t="s">
        <v>12135</v>
      </c>
      <c r="J1947" s="2" t="s">
        <v>34</v>
      </c>
      <c r="K1947" s="2" t="s">
        <v>127</v>
      </c>
      <c r="L1947" s="2" t="s">
        <v>12136</v>
      </c>
      <c r="M1947" s="2" t="s">
        <v>37</v>
      </c>
      <c r="N1947" s="2" t="s">
        <v>38</v>
      </c>
      <c r="O1947" s="2" t="s">
        <v>39</v>
      </c>
      <c r="P1947" s="2" t="s">
        <v>129</v>
      </c>
      <c r="Q1947" s="2" t="s">
        <v>69</v>
      </c>
      <c r="R1947" s="5">
        <v>0.275</v>
      </c>
      <c r="S1947" s="2" t="s">
        <v>41</v>
      </c>
      <c r="U1947" s="2" t="s">
        <v>130</v>
      </c>
      <c r="V1947" s="2" t="s">
        <v>157</v>
      </c>
      <c r="W1947" s="2" t="s">
        <v>171</v>
      </c>
      <c r="AA1947" s="2" t="s">
        <v>12136</v>
      </c>
      <c r="AB1947" s="2" t="s">
        <v>12137</v>
      </c>
      <c r="AC1947" s="2" t="s">
        <v>69</v>
      </c>
      <c r="AD1947" s="3">
        <v>45019.5294791667</v>
      </c>
    </row>
    <row r="1948" spans="1:30">
      <c r="A1948" s="1" t="s">
        <v>12138</v>
      </c>
      <c r="B1948" s="2" t="s">
        <v>12139</v>
      </c>
      <c r="C1948" s="3">
        <v>45019.5229513889</v>
      </c>
      <c r="F1948" s="2" t="s">
        <v>12140</v>
      </c>
      <c r="G1948" s="4">
        <v>100</v>
      </c>
      <c r="H1948" s="2" t="s">
        <v>12141</v>
      </c>
      <c r="I1948" s="2" t="s">
        <v>12142</v>
      </c>
      <c r="J1948" s="2" t="s">
        <v>34</v>
      </c>
      <c r="K1948" s="2" t="s">
        <v>127</v>
      </c>
      <c r="L1948" s="2" t="s">
        <v>12143</v>
      </c>
      <c r="M1948" s="2" t="s">
        <v>37</v>
      </c>
      <c r="N1948" s="2" t="s">
        <v>38</v>
      </c>
      <c r="O1948" s="2" t="s">
        <v>39</v>
      </c>
      <c r="P1948" s="2" t="s">
        <v>129</v>
      </c>
      <c r="Q1948" s="2" t="s">
        <v>40</v>
      </c>
      <c r="R1948" s="5">
        <v>1</v>
      </c>
      <c r="S1948" s="2" t="s">
        <v>41</v>
      </c>
      <c r="U1948" s="2" t="s">
        <v>42</v>
      </c>
      <c r="V1948" s="2" t="s">
        <v>157</v>
      </c>
      <c r="W1948" s="2" t="s">
        <v>171</v>
      </c>
      <c r="AA1948" s="2" t="s">
        <v>12143</v>
      </c>
      <c r="AB1948" s="2" t="s">
        <v>12144</v>
      </c>
      <c r="AC1948" s="2" t="s">
        <v>40</v>
      </c>
      <c r="AD1948" s="3">
        <v>45019.5198032407</v>
      </c>
    </row>
    <row r="1949" spans="1:30">
      <c r="A1949" s="1" t="s">
        <v>12145</v>
      </c>
      <c r="B1949" s="2" t="s">
        <v>12146</v>
      </c>
      <c r="C1949" s="3">
        <v>45019.4332407407</v>
      </c>
      <c r="F1949" s="2" t="s">
        <v>12147</v>
      </c>
      <c r="G1949" s="4">
        <v>300</v>
      </c>
      <c r="H1949" s="2" t="s">
        <v>12148</v>
      </c>
      <c r="I1949" s="2" t="s">
        <v>12149</v>
      </c>
      <c r="J1949" s="2" t="s">
        <v>34</v>
      </c>
      <c r="K1949" s="2" t="s">
        <v>127</v>
      </c>
      <c r="L1949" s="2" t="s">
        <v>12150</v>
      </c>
      <c r="M1949" s="2" t="s">
        <v>37</v>
      </c>
      <c r="N1949" s="2" t="s">
        <v>38</v>
      </c>
      <c r="O1949" s="2" t="s">
        <v>39</v>
      </c>
      <c r="P1949" s="2" t="s">
        <v>253</v>
      </c>
      <c r="Q1949" s="2" t="s">
        <v>69</v>
      </c>
      <c r="R1949" s="5">
        <v>0.585</v>
      </c>
      <c r="S1949" s="2" t="s">
        <v>41</v>
      </c>
      <c r="U1949" s="2" t="s">
        <v>130</v>
      </c>
      <c r="V1949" s="2" t="s">
        <v>263</v>
      </c>
      <c r="W1949" s="2" t="s">
        <v>140</v>
      </c>
      <c r="AA1949" s="2" t="s">
        <v>12150</v>
      </c>
      <c r="AB1949" s="2" t="s">
        <v>12151</v>
      </c>
      <c r="AC1949" s="2" t="s">
        <v>69</v>
      </c>
      <c r="AD1949" s="3">
        <v>45019.4266087963</v>
      </c>
    </row>
    <row r="1950" spans="1:30">
      <c r="A1950" s="1" t="s">
        <v>12152</v>
      </c>
      <c r="B1950" s="2" t="s">
        <v>12153</v>
      </c>
      <c r="C1950" s="3">
        <v>45019.4332407407</v>
      </c>
      <c r="F1950" s="2" t="s">
        <v>12147</v>
      </c>
      <c r="G1950" s="4">
        <v>100</v>
      </c>
      <c r="H1950" s="2" t="s">
        <v>12154</v>
      </c>
      <c r="I1950" s="2" t="s">
        <v>12155</v>
      </c>
      <c r="J1950" s="2" t="s">
        <v>34</v>
      </c>
      <c r="K1950" s="2" t="s">
        <v>127</v>
      </c>
      <c r="L1950" s="2" t="s">
        <v>12156</v>
      </c>
      <c r="M1950" s="2" t="s">
        <v>37</v>
      </c>
      <c r="N1950" s="2" t="s">
        <v>38</v>
      </c>
      <c r="O1950" s="2" t="s">
        <v>39</v>
      </c>
      <c r="P1950" s="2" t="s">
        <v>129</v>
      </c>
      <c r="Q1950" s="2" t="s">
        <v>69</v>
      </c>
      <c r="R1950" s="5">
        <v>1.423</v>
      </c>
      <c r="S1950" s="2" t="s">
        <v>41</v>
      </c>
      <c r="U1950" s="2" t="s">
        <v>130</v>
      </c>
      <c r="V1950" s="2" t="s">
        <v>185</v>
      </c>
      <c r="W1950" s="2" t="s">
        <v>81</v>
      </c>
      <c r="AA1950" s="2" t="s">
        <v>12156</v>
      </c>
      <c r="AB1950" s="2" t="s">
        <v>12157</v>
      </c>
      <c r="AC1950" s="2" t="s">
        <v>69</v>
      </c>
      <c r="AD1950" s="3">
        <v>45019.4251157407</v>
      </c>
    </row>
    <row r="1951" spans="1:30">
      <c r="A1951" s="1" t="s">
        <v>12158</v>
      </c>
      <c r="B1951" s="2" t="s">
        <v>12159</v>
      </c>
      <c r="C1951" s="3">
        <v>45015.6338310185</v>
      </c>
      <c r="F1951" s="2" t="s">
        <v>12160</v>
      </c>
      <c r="G1951" s="4">
        <v>100</v>
      </c>
      <c r="H1951" s="2" t="s">
        <v>12161</v>
      </c>
      <c r="I1951" s="2" t="s">
        <v>12162</v>
      </c>
      <c r="J1951" s="2" t="s">
        <v>34</v>
      </c>
      <c r="K1951" s="2" t="s">
        <v>127</v>
      </c>
      <c r="L1951" s="2" t="s">
        <v>12163</v>
      </c>
      <c r="M1951" s="2" t="s">
        <v>37</v>
      </c>
      <c r="N1951" s="2" t="s">
        <v>38</v>
      </c>
      <c r="O1951" s="2" t="s">
        <v>39</v>
      </c>
      <c r="P1951" s="2" t="s">
        <v>253</v>
      </c>
      <c r="Q1951" s="2" t="s">
        <v>69</v>
      </c>
      <c r="R1951" s="5">
        <v>1.016</v>
      </c>
      <c r="S1951" s="2" t="s">
        <v>41</v>
      </c>
      <c r="U1951" s="2" t="s">
        <v>130</v>
      </c>
      <c r="V1951" s="2" t="s">
        <v>263</v>
      </c>
      <c r="W1951" s="2" t="s">
        <v>858</v>
      </c>
      <c r="AA1951" s="2" t="s">
        <v>12163</v>
      </c>
      <c r="AB1951" s="2" t="s">
        <v>12164</v>
      </c>
      <c r="AC1951" s="2" t="s">
        <v>69</v>
      </c>
      <c r="AD1951" s="3">
        <v>45015.6314930556</v>
      </c>
    </row>
    <row r="1952" spans="1:30">
      <c r="A1952" s="1" t="s">
        <v>12165</v>
      </c>
      <c r="B1952" s="2" t="s">
        <v>12166</v>
      </c>
      <c r="C1952" s="3">
        <v>45014.4163425926</v>
      </c>
      <c r="F1952" s="2" t="s">
        <v>12167</v>
      </c>
      <c r="G1952" s="4">
        <v>100</v>
      </c>
      <c r="H1952" s="2" t="s">
        <v>12168</v>
      </c>
      <c r="I1952" s="2" t="s">
        <v>12169</v>
      </c>
      <c r="J1952" s="2" t="s">
        <v>34</v>
      </c>
      <c r="K1952" s="2" t="s">
        <v>127</v>
      </c>
      <c r="L1952" s="2" t="s">
        <v>12170</v>
      </c>
      <c r="M1952" s="2" t="s">
        <v>37</v>
      </c>
      <c r="N1952" s="2" t="s">
        <v>38</v>
      </c>
      <c r="O1952" s="2" t="s">
        <v>39</v>
      </c>
      <c r="P1952" s="2" t="s">
        <v>129</v>
      </c>
      <c r="Q1952" s="2" t="s">
        <v>69</v>
      </c>
      <c r="R1952" s="5">
        <v>1.614</v>
      </c>
      <c r="S1952" s="2" t="s">
        <v>41</v>
      </c>
      <c r="U1952" s="2" t="s">
        <v>130</v>
      </c>
      <c r="V1952" s="2" t="s">
        <v>157</v>
      </c>
      <c r="W1952" s="2" t="s">
        <v>140</v>
      </c>
      <c r="AA1952" s="2" t="s">
        <v>12170</v>
      </c>
      <c r="AB1952" s="2" t="s">
        <v>12171</v>
      </c>
      <c r="AC1952" s="2" t="s">
        <v>69</v>
      </c>
      <c r="AD1952" s="3">
        <v>45014.4147916667</v>
      </c>
    </row>
    <row r="1953" spans="1:30">
      <c r="A1953" s="1" t="s">
        <v>12172</v>
      </c>
      <c r="B1953" s="2" t="s">
        <v>12173</v>
      </c>
      <c r="C1953" s="3">
        <v>45014.3555671296</v>
      </c>
      <c r="F1953" s="2" t="s">
        <v>12174</v>
      </c>
      <c r="G1953" s="4">
        <v>200</v>
      </c>
      <c r="H1953" s="2" t="s">
        <v>12175</v>
      </c>
      <c r="I1953" s="2" t="s">
        <v>12176</v>
      </c>
      <c r="J1953" s="2" t="s">
        <v>34</v>
      </c>
      <c r="K1953" s="2" t="s">
        <v>35</v>
      </c>
      <c r="L1953" s="2" t="s">
        <v>11659</v>
      </c>
      <c r="M1953" s="2" t="s">
        <v>37</v>
      </c>
      <c r="N1953" s="2" t="s">
        <v>38</v>
      </c>
      <c r="O1953" s="2" t="s">
        <v>39</v>
      </c>
      <c r="P1953" s="2" t="s">
        <v>600</v>
      </c>
      <c r="Q1953" s="2" t="s">
        <v>69</v>
      </c>
      <c r="R1953" s="5">
        <v>2.211</v>
      </c>
      <c r="S1953" s="2" t="s">
        <v>41</v>
      </c>
      <c r="U1953" s="2" t="s">
        <v>70</v>
      </c>
      <c r="V1953" s="2" t="s">
        <v>149</v>
      </c>
      <c r="W1953" s="2" t="s">
        <v>72</v>
      </c>
      <c r="AA1953" s="2" t="s">
        <v>11659</v>
      </c>
      <c r="AB1953" s="2" t="s">
        <v>11660</v>
      </c>
      <c r="AC1953" s="2" t="s">
        <v>69</v>
      </c>
      <c r="AD1953" s="3">
        <v>45014.3512037037</v>
      </c>
    </row>
    <row r="1954" spans="1:30">
      <c r="A1954" s="1" t="s">
        <v>12177</v>
      </c>
      <c r="B1954" s="2" t="s">
        <v>12178</v>
      </c>
      <c r="C1954" s="3">
        <v>45014.3555671296</v>
      </c>
      <c r="F1954" s="2" t="s">
        <v>12174</v>
      </c>
      <c r="G1954" s="4">
        <v>100</v>
      </c>
      <c r="H1954" s="2" t="s">
        <v>12179</v>
      </c>
      <c r="I1954" s="2" t="s">
        <v>12180</v>
      </c>
      <c r="J1954" s="2" t="s">
        <v>34</v>
      </c>
      <c r="K1954" s="2" t="s">
        <v>127</v>
      </c>
      <c r="L1954" s="2" t="s">
        <v>12181</v>
      </c>
      <c r="M1954" s="2" t="s">
        <v>37</v>
      </c>
      <c r="N1954" s="2" t="s">
        <v>38</v>
      </c>
      <c r="O1954" s="2" t="s">
        <v>39</v>
      </c>
      <c r="P1954" s="2" t="s">
        <v>129</v>
      </c>
      <c r="Q1954" s="2" t="s">
        <v>69</v>
      </c>
      <c r="R1954" s="5">
        <v>1.935</v>
      </c>
      <c r="S1954" s="2" t="s">
        <v>41</v>
      </c>
      <c r="U1954" s="2" t="s">
        <v>130</v>
      </c>
      <c r="V1954" s="2" t="s">
        <v>157</v>
      </c>
      <c r="W1954" s="2" t="s">
        <v>140</v>
      </c>
      <c r="AA1954" s="2" t="s">
        <v>12181</v>
      </c>
      <c r="AB1954" s="2" t="s">
        <v>12182</v>
      </c>
      <c r="AC1954" s="2" t="s">
        <v>69</v>
      </c>
      <c r="AD1954" s="3">
        <v>45014.3500115741</v>
      </c>
    </row>
    <row r="1955" spans="1:30">
      <c r="A1955" s="1" t="s">
        <v>12183</v>
      </c>
      <c r="B1955" s="2" t="s">
        <v>12184</v>
      </c>
      <c r="C1955" s="3">
        <v>45013.6365972222</v>
      </c>
      <c r="F1955" s="2" t="s">
        <v>12185</v>
      </c>
      <c r="G1955" s="4">
        <v>100</v>
      </c>
      <c r="H1955" s="2" t="s">
        <v>12186</v>
      </c>
      <c r="I1955" s="2" t="s">
        <v>12187</v>
      </c>
      <c r="J1955" s="2" t="s">
        <v>34</v>
      </c>
      <c r="K1955" s="2" t="s">
        <v>127</v>
      </c>
      <c r="L1955" s="2" t="s">
        <v>12188</v>
      </c>
      <c r="M1955" s="2" t="s">
        <v>37</v>
      </c>
      <c r="N1955" s="2" t="s">
        <v>38</v>
      </c>
      <c r="O1955" s="2" t="s">
        <v>39</v>
      </c>
      <c r="P1955" s="2" t="s">
        <v>129</v>
      </c>
      <c r="Q1955" s="2" t="s">
        <v>69</v>
      </c>
      <c r="R1955" s="5">
        <v>1.916</v>
      </c>
      <c r="S1955" s="2" t="s">
        <v>41</v>
      </c>
      <c r="U1955" s="2" t="s">
        <v>130</v>
      </c>
      <c r="V1955" s="2" t="s">
        <v>157</v>
      </c>
      <c r="W1955" s="2" t="s">
        <v>140</v>
      </c>
      <c r="AA1955" s="2" t="s">
        <v>12188</v>
      </c>
      <c r="AB1955" s="2" t="s">
        <v>12189</v>
      </c>
      <c r="AC1955" s="2" t="s">
        <v>69</v>
      </c>
      <c r="AD1955" s="3">
        <v>45013.6319675926</v>
      </c>
    </row>
    <row r="1956" spans="1:30">
      <c r="A1956" s="1" t="s">
        <v>12190</v>
      </c>
      <c r="B1956" s="2" t="s">
        <v>12191</v>
      </c>
      <c r="C1956" s="3">
        <v>45013.55875</v>
      </c>
      <c r="F1956" s="2" t="s">
        <v>12192</v>
      </c>
      <c r="G1956" s="4">
        <v>100</v>
      </c>
      <c r="H1956" s="2" t="s">
        <v>12193</v>
      </c>
      <c r="I1956" s="2" t="s">
        <v>12194</v>
      </c>
      <c r="J1956" s="2" t="s">
        <v>34</v>
      </c>
      <c r="K1956" s="2" t="s">
        <v>127</v>
      </c>
      <c r="L1956" s="2" t="s">
        <v>12188</v>
      </c>
      <c r="M1956" s="2" t="s">
        <v>37</v>
      </c>
      <c r="N1956" s="2" t="s">
        <v>38</v>
      </c>
      <c r="O1956" s="2" t="s">
        <v>39</v>
      </c>
      <c r="P1956" s="2" t="s">
        <v>129</v>
      </c>
      <c r="Q1956" s="2" t="s">
        <v>69</v>
      </c>
      <c r="R1956" s="5">
        <v>1.916</v>
      </c>
      <c r="S1956" s="2" t="s">
        <v>41</v>
      </c>
      <c r="U1956" s="2" t="s">
        <v>130</v>
      </c>
      <c r="V1956" s="2" t="s">
        <v>157</v>
      </c>
      <c r="W1956" s="2" t="s">
        <v>858</v>
      </c>
      <c r="AA1956" s="2" t="s">
        <v>12188</v>
      </c>
      <c r="AB1956" s="2" t="s">
        <v>12189</v>
      </c>
      <c r="AC1956" s="2" t="s">
        <v>69</v>
      </c>
      <c r="AD1956" s="3">
        <v>45013.5498263889</v>
      </c>
    </row>
    <row r="1957" spans="1:30">
      <c r="A1957" s="1" t="s">
        <v>12195</v>
      </c>
      <c r="B1957" s="2" t="s">
        <v>12196</v>
      </c>
      <c r="C1957" s="3">
        <v>45013.534537037</v>
      </c>
      <c r="F1957" s="2" t="s">
        <v>12197</v>
      </c>
      <c r="G1957" s="4">
        <v>400</v>
      </c>
      <c r="H1957" s="2" t="s">
        <v>12198</v>
      </c>
      <c r="I1957" s="2" t="s">
        <v>12199</v>
      </c>
      <c r="J1957" s="2" t="s">
        <v>34</v>
      </c>
      <c r="K1957" s="2" t="s">
        <v>35</v>
      </c>
      <c r="L1957" s="2" t="s">
        <v>12200</v>
      </c>
      <c r="M1957" s="2" t="s">
        <v>37</v>
      </c>
      <c r="N1957" s="2" t="s">
        <v>38</v>
      </c>
      <c r="O1957" s="2" t="s">
        <v>39</v>
      </c>
      <c r="P1957" s="2" t="s">
        <v>68</v>
      </c>
      <c r="Q1957" s="2" t="s">
        <v>69</v>
      </c>
      <c r="R1957" s="5">
        <v>0.375</v>
      </c>
      <c r="S1957" s="2" t="s">
        <v>41</v>
      </c>
      <c r="U1957" s="2" t="s">
        <v>70</v>
      </c>
      <c r="V1957" s="2" t="s">
        <v>71</v>
      </c>
      <c r="W1957" s="2" t="s">
        <v>72</v>
      </c>
      <c r="AA1957" s="2" t="s">
        <v>12200</v>
      </c>
      <c r="AB1957" s="2" t="s">
        <v>12201</v>
      </c>
      <c r="AC1957" s="2" t="s">
        <v>69</v>
      </c>
      <c r="AD1957" s="3">
        <v>45013.5303587963</v>
      </c>
    </row>
    <row r="1958" spans="1:30">
      <c r="A1958" s="1" t="s">
        <v>12202</v>
      </c>
      <c r="B1958" s="2" t="s">
        <v>12203</v>
      </c>
      <c r="C1958" s="3">
        <v>45013.534537037</v>
      </c>
      <c r="F1958" s="2" t="s">
        <v>12197</v>
      </c>
      <c r="G1958" s="4">
        <v>300</v>
      </c>
      <c r="H1958" s="2" t="s">
        <v>12204</v>
      </c>
      <c r="I1958" s="2" t="s">
        <v>12205</v>
      </c>
      <c r="J1958" s="2" t="s">
        <v>34</v>
      </c>
      <c r="K1958" s="2" t="s">
        <v>35</v>
      </c>
      <c r="L1958" s="2" t="s">
        <v>11444</v>
      </c>
      <c r="M1958" s="2" t="s">
        <v>37</v>
      </c>
      <c r="N1958" s="2" t="s">
        <v>38</v>
      </c>
      <c r="O1958" s="2" t="s">
        <v>39</v>
      </c>
      <c r="P1958" s="2" t="s">
        <v>68</v>
      </c>
      <c r="Q1958" s="2" t="s">
        <v>69</v>
      </c>
      <c r="R1958" s="5">
        <v>0.169</v>
      </c>
      <c r="S1958" s="2" t="s">
        <v>41</v>
      </c>
      <c r="U1958" s="2" t="s">
        <v>70</v>
      </c>
      <c r="V1958" s="2" t="s">
        <v>71</v>
      </c>
      <c r="W1958" s="2" t="s">
        <v>171</v>
      </c>
      <c r="AA1958" s="2" t="s">
        <v>11444</v>
      </c>
      <c r="AB1958" s="2" t="s">
        <v>11445</v>
      </c>
      <c r="AC1958" s="2" t="s">
        <v>69</v>
      </c>
      <c r="AD1958" s="3">
        <v>45013.5298032407</v>
      </c>
    </row>
    <row r="1959" spans="1:30">
      <c r="A1959" s="1" t="s">
        <v>12206</v>
      </c>
      <c r="B1959" s="2" t="s">
        <v>12207</v>
      </c>
      <c r="C1959" s="3">
        <v>45013.534537037</v>
      </c>
      <c r="F1959" s="2" t="s">
        <v>12197</v>
      </c>
      <c r="G1959" s="4">
        <v>200</v>
      </c>
      <c r="H1959" s="2" t="s">
        <v>12208</v>
      </c>
      <c r="I1959" s="2" t="s">
        <v>12209</v>
      </c>
      <c r="J1959" s="2" t="s">
        <v>34</v>
      </c>
      <c r="K1959" s="2" t="s">
        <v>127</v>
      </c>
      <c r="L1959" s="2" t="s">
        <v>12210</v>
      </c>
      <c r="M1959" s="2" t="s">
        <v>37</v>
      </c>
      <c r="N1959" s="2" t="s">
        <v>38</v>
      </c>
      <c r="O1959" s="2" t="s">
        <v>39</v>
      </c>
      <c r="P1959" s="2" t="s">
        <v>129</v>
      </c>
      <c r="Q1959" s="2" t="s">
        <v>69</v>
      </c>
      <c r="R1959" s="5">
        <v>0.429</v>
      </c>
      <c r="S1959" s="2" t="s">
        <v>41</v>
      </c>
      <c r="U1959" s="2" t="s">
        <v>130</v>
      </c>
      <c r="V1959" s="2" t="s">
        <v>157</v>
      </c>
      <c r="W1959" s="2" t="s">
        <v>171</v>
      </c>
      <c r="AA1959" s="2" t="s">
        <v>12210</v>
      </c>
      <c r="AB1959" s="2" t="s">
        <v>12211</v>
      </c>
      <c r="AC1959" s="2" t="s">
        <v>69</v>
      </c>
      <c r="AD1959" s="3">
        <v>45013.5274884259</v>
      </c>
    </row>
    <row r="1960" spans="1:30">
      <c r="A1960" s="1" t="s">
        <v>12212</v>
      </c>
      <c r="B1960" s="2" t="s">
        <v>12213</v>
      </c>
      <c r="C1960" s="3">
        <v>45013.534537037</v>
      </c>
      <c r="F1960" s="2" t="s">
        <v>12197</v>
      </c>
      <c r="G1960" s="4">
        <v>100</v>
      </c>
      <c r="H1960" s="2" t="s">
        <v>12214</v>
      </c>
      <c r="I1960" s="2" t="s">
        <v>12215</v>
      </c>
      <c r="J1960" s="2" t="s">
        <v>34</v>
      </c>
      <c r="K1960" s="2" t="s">
        <v>35</v>
      </c>
      <c r="L1960" s="2" t="s">
        <v>12216</v>
      </c>
      <c r="M1960" s="2" t="s">
        <v>37</v>
      </c>
      <c r="N1960" s="2" t="s">
        <v>38</v>
      </c>
      <c r="O1960" s="2" t="s">
        <v>39</v>
      </c>
      <c r="P1960" s="2" t="s">
        <v>68</v>
      </c>
      <c r="Q1960" s="2" t="s">
        <v>69</v>
      </c>
      <c r="R1960" s="5">
        <v>0.629</v>
      </c>
      <c r="S1960" s="2" t="s">
        <v>41</v>
      </c>
      <c r="U1960" s="2" t="s">
        <v>70</v>
      </c>
      <c r="V1960" s="2" t="s">
        <v>80</v>
      </c>
      <c r="W1960" s="2" t="s">
        <v>81</v>
      </c>
      <c r="AA1960" s="2" t="s">
        <v>12216</v>
      </c>
      <c r="AB1960" s="2" t="s">
        <v>12217</v>
      </c>
      <c r="AC1960" s="2" t="s">
        <v>69</v>
      </c>
      <c r="AD1960" s="3">
        <v>45013.5268055556</v>
      </c>
    </row>
    <row r="1961" spans="1:30">
      <c r="A1961" s="1" t="s">
        <v>12218</v>
      </c>
      <c r="B1961" s="2" t="s">
        <v>12219</v>
      </c>
      <c r="C1961" s="3">
        <v>45013.4474884259</v>
      </c>
      <c r="F1961" s="2" t="s">
        <v>12220</v>
      </c>
      <c r="G1961" s="4">
        <v>200</v>
      </c>
      <c r="H1961" s="2" t="s">
        <v>12221</v>
      </c>
      <c r="I1961" s="2" t="s">
        <v>12222</v>
      </c>
      <c r="J1961" s="2" t="s">
        <v>34</v>
      </c>
      <c r="K1961" s="2" t="s">
        <v>35</v>
      </c>
      <c r="L1961" s="2" t="s">
        <v>12223</v>
      </c>
      <c r="M1961" s="2" t="s">
        <v>37</v>
      </c>
      <c r="N1961" s="2" t="s">
        <v>38</v>
      </c>
      <c r="O1961" s="2" t="s">
        <v>39</v>
      </c>
      <c r="P1961" s="2" t="s">
        <v>600</v>
      </c>
      <c r="Q1961" s="2" t="s">
        <v>69</v>
      </c>
      <c r="R1961" s="5">
        <v>0.586</v>
      </c>
      <c r="S1961" s="2" t="s">
        <v>41</v>
      </c>
      <c r="U1961" s="2" t="s">
        <v>70</v>
      </c>
      <c r="V1961" s="2" t="s">
        <v>601</v>
      </c>
      <c r="W1961" s="2" t="s">
        <v>81</v>
      </c>
      <c r="AA1961" s="2" t="s">
        <v>12223</v>
      </c>
      <c r="AB1961" s="2" t="s">
        <v>12224</v>
      </c>
      <c r="AC1961" s="2" t="s">
        <v>69</v>
      </c>
      <c r="AD1961" s="3">
        <v>45013.4281018519</v>
      </c>
    </row>
    <row r="1962" spans="1:30">
      <c r="A1962" s="1" t="s">
        <v>12225</v>
      </c>
      <c r="B1962" s="2" t="s">
        <v>12226</v>
      </c>
      <c r="C1962" s="3">
        <v>45013.4474884259</v>
      </c>
      <c r="F1962" s="2" t="s">
        <v>12220</v>
      </c>
      <c r="G1962" s="4">
        <v>100</v>
      </c>
      <c r="H1962" s="2" t="s">
        <v>12227</v>
      </c>
      <c r="I1962" s="2" t="s">
        <v>12228</v>
      </c>
      <c r="J1962" s="2" t="s">
        <v>34</v>
      </c>
      <c r="K1962" s="2" t="s">
        <v>35</v>
      </c>
      <c r="L1962" s="2" t="s">
        <v>12229</v>
      </c>
      <c r="M1962" s="2" t="s">
        <v>37</v>
      </c>
      <c r="N1962" s="2" t="s">
        <v>38</v>
      </c>
      <c r="O1962" s="2" t="s">
        <v>39</v>
      </c>
      <c r="P1962" s="2" t="s">
        <v>600</v>
      </c>
      <c r="Q1962" s="2" t="s">
        <v>69</v>
      </c>
      <c r="R1962" s="5">
        <v>0.288</v>
      </c>
      <c r="S1962" s="2" t="s">
        <v>41</v>
      </c>
      <c r="U1962" s="2" t="s">
        <v>70</v>
      </c>
      <c r="V1962" s="2" t="s">
        <v>601</v>
      </c>
      <c r="W1962" s="2" t="s">
        <v>81</v>
      </c>
      <c r="AA1962" s="2" t="s">
        <v>12229</v>
      </c>
      <c r="AB1962" s="2" t="s">
        <v>12230</v>
      </c>
      <c r="AC1962" s="2" t="s">
        <v>69</v>
      </c>
      <c r="AD1962" s="3">
        <v>45013.4275578704</v>
      </c>
    </row>
    <row r="1963" spans="1:30">
      <c r="A1963" s="1" t="s">
        <v>12231</v>
      </c>
      <c r="B1963" s="2" t="s">
        <v>12232</v>
      </c>
      <c r="C1963" s="3">
        <v>45012.4059722222</v>
      </c>
      <c r="F1963" s="2" t="s">
        <v>12233</v>
      </c>
      <c r="G1963" s="4">
        <v>100</v>
      </c>
      <c r="H1963" s="2" t="s">
        <v>12234</v>
      </c>
      <c r="I1963" s="2" t="s">
        <v>12235</v>
      </c>
      <c r="J1963" s="2" t="s">
        <v>34</v>
      </c>
      <c r="K1963" s="2" t="s">
        <v>232</v>
      </c>
      <c r="L1963" s="2" t="s">
        <v>12236</v>
      </c>
      <c r="M1963" s="2" t="s">
        <v>234</v>
      </c>
      <c r="N1963" s="2" t="s">
        <v>38</v>
      </c>
      <c r="O1963" s="2" t="s">
        <v>235</v>
      </c>
      <c r="P1963" s="2" t="s">
        <v>236</v>
      </c>
      <c r="Q1963" s="2" t="s">
        <v>69</v>
      </c>
      <c r="R1963" s="5">
        <v>1.045</v>
      </c>
      <c r="S1963" s="2" t="s">
        <v>41</v>
      </c>
      <c r="U1963" s="2" t="s">
        <v>237</v>
      </c>
      <c r="V1963" s="2" t="s">
        <v>238</v>
      </c>
      <c r="AA1963" s="2" t="s">
        <v>12236</v>
      </c>
      <c r="AB1963" s="2" t="s">
        <v>12237</v>
      </c>
      <c r="AC1963" s="2" t="s">
        <v>69</v>
      </c>
      <c r="AD1963" s="3">
        <v>45012.4027662037</v>
      </c>
    </row>
    <row r="1964" spans="1:30">
      <c r="A1964" s="1" t="s">
        <v>12238</v>
      </c>
      <c r="B1964" s="2" t="s">
        <v>12239</v>
      </c>
      <c r="C1964" s="3">
        <v>45012.4534259259</v>
      </c>
      <c r="F1964" s="2" t="s">
        <v>12240</v>
      </c>
      <c r="G1964" s="4">
        <v>300</v>
      </c>
      <c r="H1964" s="2" t="s">
        <v>12241</v>
      </c>
      <c r="I1964" s="2" t="s">
        <v>12242</v>
      </c>
      <c r="J1964" s="2" t="s">
        <v>34</v>
      </c>
      <c r="K1964" s="2" t="s">
        <v>127</v>
      </c>
      <c r="L1964" s="2" t="s">
        <v>12243</v>
      </c>
      <c r="M1964" s="2" t="s">
        <v>37</v>
      </c>
      <c r="N1964" s="2" t="s">
        <v>38</v>
      </c>
      <c r="O1964" s="2" t="s">
        <v>39</v>
      </c>
      <c r="P1964" s="2" t="s">
        <v>129</v>
      </c>
      <c r="Q1964" s="2" t="s">
        <v>69</v>
      </c>
      <c r="R1964" s="5">
        <v>0.442</v>
      </c>
      <c r="S1964" s="2" t="s">
        <v>41</v>
      </c>
      <c r="U1964" s="2" t="s">
        <v>130</v>
      </c>
      <c r="V1964" s="2" t="s">
        <v>157</v>
      </c>
      <c r="W1964" s="2" t="s">
        <v>140</v>
      </c>
      <c r="AA1964" s="2" t="s">
        <v>12243</v>
      </c>
      <c r="AB1964" s="2" t="s">
        <v>12244</v>
      </c>
      <c r="AC1964" s="2" t="s">
        <v>69</v>
      </c>
      <c r="AD1964" s="3">
        <v>45012.378287037</v>
      </c>
    </row>
    <row r="1965" spans="1:30">
      <c r="A1965" s="1" t="s">
        <v>12245</v>
      </c>
      <c r="B1965" s="2" t="s">
        <v>12246</v>
      </c>
      <c r="C1965" s="3">
        <v>45012.4534259259</v>
      </c>
      <c r="F1965" s="2" t="s">
        <v>12240</v>
      </c>
      <c r="G1965" s="4">
        <v>200</v>
      </c>
      <c r="H1965" s="2" t="s">
        <v>12247</v>
      </c>
      <c r="I1965" s="2" t="s">
        <v>12248</v>
      </c>
      <c r="J1965" s="2" t="s">
        <v>34</v>
      </c>
      <c r="K1965" s="2" t="s">
        <v>35</v>
      </c>
      <c r="L1965" s="2" t="s">
        <v>12249</v>
      </c>
      <c r="M1965" s="2" t="s">
        <v>37</v>
      </c>
      <c r="N1965" s="2" t="s">
        <v>38</v>
      </c>
      <c r="O1965" s="2" t="s">
        <v>39</v>
      </c>
      <c r="P1965" s="2" t="s">
        <v>600</v>
      </c>
      <c r="Q1965" s="2" t="s">
        <v>69</v>
      </c>
      <c r="R1965" s="5">
        <v>0.271</v>
      </c>
      <c r="S1965" s="2" t="s">
        <v>41</v>
      </c>
      <c r="U1965" s="2" t="s">
        <v>70</v>
      </c>
      <c r="V1965" s="2" t="s">
        <v>149</v>
      </c>
      <c r="W1965" s="2" t="s">
        <v>72</v>
      </c>
      <c r="AA1965" s="2" t="s">
        <v>12249</v>
      </c>
      <c r="AB1965" s="2" t="s">
        <v>12250</v>
      </c>
      <c r="AC1965" s="2" t="s">
        <v>69</v>
      </c>
      <c r="AD1965" s="3">
        <v>45012.3775810185</v>
      </c>
    </row>
    <row r="1966" spans="1:30">
      <c r="A1966" s="1" t="s">
        <v>12251</v>
      </c>
      <c r="B1966" s="2" t="s">
        <v>12252</v>
      </c>
      <c r="C1966" s="3">
        <v>45012.4534259259</v>
      </c>
      <c r="F1966" s="2" t="s">
        <v>12240</v>
      </c>
      <c r="G1966" s="4">
        <v>100</v>
      </c>
      <c r="H1966" s="2" t="s">
        <v>12253</v>
      </c>
      <c r="I1966" s="2" t="s">
        <v>12254</v>
      </c>
      <c r="J1966" s="2" t="s">
        <v>34</v>
      </c>
      <c r="K1966" s="2" t="s">
        <v>35</v>
      </c>
      <c r="L1966" s="2" t="s">
        <v>12255</v>
      </c>
      <c r="M1966" s="2" t="s">
        <v>37</v>
      </c>
      <c r="N1966" s="2" t="s">
        <v>38</v>
      </c>
      <c r="O1966" s="2" t="s">
        <v>39</v>
      </c>
      <c r="P1966" s="2" t="s">
        <v>600</v>
      </c>
      <c r="Q1966" s="2" t="s">
        <v>69</v>
      </c>
      <c r="R1966" s="5">
        <v>0.288</v>
      </c>
      <c r="S1966" s="2" t="s">
        <v>41</v>
      </c>
      <c r="U1966" s="2" t="s">
        <v>70</v>
      </c>
      <c r="V1966" s="2" t="s">
        <v>149</v>
      </c>
      <c r="W1966" s="2" t="s">
        <v>72</v>
      </c>
      <c r="AA1966" s="2" t="s">
        <v>12255</v>
      </c>
      <c r="AB1966" s="2" t="s">
        <v>12256</v>
      </c>
      <c r="AC1966" s="2" t="s">
        <v>69</v>
      </c>
      <c r="AD1966" s="3">
        <v>45012.3769675926</v>
      </c>
    </row>
    <row r="1967" spans="1:30">
      <c r="A1967" s="1" t="s">
        <v>12257</v>
      </c>
      <c r="B1967" s="2" t="s">
        <v>12258</v>
      </c>
      <c r="C1967" s="3">
        <v>45010.4321643518</v>
      </c>
      <c r="F1967" s="2" t="s">
        <v>12259</v>
      </c>
      <c r="G1967" s="4">
        <v>300</v>
      </c>
      <c r="H1967" s="2" t="s">
        <v>12260</v>
      </c>
      <c r="I1967" s="2" t="s">
        <v>12261</v>
      </c>
      <c r="J1967" s="2" t="s">
        <v>34</v>
      </c>
      <c r="K1967" s="2" t="s">
        <v>127</v>
      </c>
      <c r="L1967" s="2" t="s">
        <v>12262</v>
      </c>
      <c r="M1967" s="2" t="s">
        <v>37</v>
      </c>
      <c r="N1967" s="2" t="s">
        <v>38</v>
      </c>
      <c r="O1967" s="2" t="s">
        <v>39</v>
      </c>
      <c r="P1967" s="2" t="s">
        <v>129</v>
      </c>
      <c r="Q1967" s="2" t="s">
        <v>69</v>
      </c>
      <c r="R1967" s="5">
        <v>16.054</v>
      </c>
      <c r="S1967" s="2" t="s">
        <v>41</v>
      </c>
      <c r="U1967" s="2" t="s">
        <v>130</v>
      </c>
      <c r="V1967" s="2" t="s">
        <v>185</v>
      </c>
      <c r="W1967" s="2" t="s">
        <v>81</v>
      </c>
      <c r="AA1967" s="2" t="s">
        <v>12262</v>
      </c>
      <c r="AB1967" s="2" t="s">
        <v>12263</v>
      </c>
      <c r="AC1967" s="2" t="s">
        <v>69</v>
      </c>
      <c r="AD1967" s="3">
        <v>45010.4231481481</v>
      </c>
    </row>
    <row r="1968" spans="1:30">
      <c r="A1968" s="1" t="s">
        <v>12264</v>
      </c>
      <c r="B1968" s="2" t="s">
        <v>12265</v>
      </c>
      <c r="C1968" s="3">
        <v>45010.3869791667</v>
      </c>
      <c r="F1968" s="2" t="s">
        <v>12266</v>
      </c>
      <c r="G1968" s="4">
        <v>100</v>
      </c>
      <c r="H1968" s="2" t="s">
        <v>12267</v>
      </c>
      <c r="I1968" s="2" t="s">
        <v>12268</v>
      </c>
      <c r="J1968" s="2" t="s">
        <v>34</v>
      </c>
      <c r="K1968" s="2" t="s">
        <v>232</v>
      </c>
      <c r="L1968" s="2" t="s">
        <v>12269</v>
      </c>
      <c r="M1968" s="2" t="s">
        <v>669</v>
      </c>
      <c r="N1968" s="2" t="s">
        <v>38</v>
      </c>
      <c r="O1968" s="2" t="s">
        <v>235</v>
      </c>
      <c r="P1968" s="2" t="s">
        <v>670</v>
      </c>
      <c r="Q1968" s="2" t="s">
        <v>69</v>
      </c>
      <c r="R1968" s="5">
        <v>18.671</v>
      </c>
      <c r="S1968" s="2" t="s">
        <v>41</v>
      </c>
      <c r="U1968" s="2" t="s">
        <v>671</v>
      </c>
      <c r="V1968" s="2" t="s">
        <v>238</v>
      </c>
      <c r="AA1968" s="2" t="s">
        <v>12269</v>
      </c>
      <c r="AB1968" s="2" t="s">
        <v>12270</v>
      </c>
      <c r="AC1968" s="2" t="s">
        <v>69</v>
      </c>
      <c r="AD1968" s="3">
        <v>45010.3804861111</v>
      </c>
    </row>
    <row r="1969" spans="1:30">
      <c r="A1969" s="1" t="s">
        <v>12271</v>
      </c>
      <c r="B1969" s="2" t="s">
        <v>12272</v>
      </c>
      <c r="C1969" s="3">
        <v>45009.6167013889</v>
      </c>
      <c r="F1969" s="2" t="s">
        <v>12273</v>
      </c>
      <c r="G1969" s="4">
        <v>300</v>
      </c>
      <c r="H1969" s="2" t="s">
        <v>12274</v>
      </c>
      <c r="I1969" s="2" t="s">
        <v>12275</v>
      </c>
      <c r="J1969" s="2" t="s">
        <v>34</v>
      </c>
      <c r="K1969" s="2" t="s">
        <v>127</v>
      </c>
      <c r="L1969" s="2" t="s">
        <v>12276</v>
      </c>
      <c r="M1969" s="2" t="s">
        <v>37</v>
      </c>
      <c r="N1969" s="2" t="s">
        <v>38</v>
      </c>
      <c r="O1969" s="2" t="s">
        <v>39</v>
      </c>
      <c r="P1969" s="2" t="s">
        <v>129</v>
      </c>
      <c r="Q1969" s="2" t="s">
        <v>69</v>
      </c>
      <c r="R1969" s="5">
        <v>16.054</v>
      </c>
      <c r="S1969" s="2" t="s">
        <v>41</v>
      </c>
      <c r="U1969" s="2" t="s">
        <v>130</v>
      </c>
      <c r="V1969" s="2" t="s">
        <v>185</v>
      </c>
      <c r="W1969" s="2" t="s">
        <v>81</v>
      </c>
      <c r="AA1969" s="2" t="s">
        <v>12276</v>
      </c>
      <c r="AB1969" s="2" t="s">
        <v>12263</v>
      </c>
      <c r="AC1969" s="2" t="s">
        <v>69</v>
      </c>
      <c r="AD1969" s="3">
        <v>45009.5999074074</v>
      </c>
    </row>
    <row r="1970" spans="1:30">
      <c r="A1970" s="1" t="s">
        <v>12277</v>
      </c>
      <c r="B1970" s="2" t="s">
        <v>12278</v>
      </c>
      <c r="C1970" s="3">
        <v>45009.6167013889</v>
      </c>
      <c r="F1970" s="2" t="s">
        <v>12273</v>
      </c>
      <c r="G1970" s="4">
        <v>200</v>
      </c>
      <c r="H1970" s="2" t="s">
        <v>12279</v>
      </c>
      <c r="I1970" s="2" t="s">
        <v>12280</v>
      </c>
      <c r="J1970" s="2" t="s">
        <v>34</v>
      </c>
      <c r="K1970" s="2" t="s">
        <v>127</v>
      </c>
      <c r="L1970" s="2" t="s">
        <v>12281</v>
      </c>
      <c r="M1970" s="2" t="s">
        <v>37</v>
      </c>
      <c r="N1970" s="2" t="s">
        <v>38</v>
      </c>
      <c r="O1970" s="2" t="s">
        <v>39</v>
      </c>
      <c r="P1970" s="2" t="s">
        <v>129</v>
      </c>
      <c r="Q1970" s="2" t="s">
        <v>69</v>
      </c>
      <c r="R1970" s="5">
        <v>15.754</v>
      </c>
      <c r="S1970" s="2" t="s">
        <v>41</v>
      </c>
      <c r="U1970" s="2" t="s">
        <v>130</v>
      </c>
      <c r="V1970" s="2" t="s">
        <v>185</v>
      </c>
      <c r="W1970" s="2" t="s">
        <v>81</v>
      </c>
      <c r="AA1970" s="2" t="s">
        <v>12281</v>
      </c>
      <c r="AB1970" s="2" t="s">
        <v>12282</v>
      </c>
      <c r="AC1970" s="2" t="s">
        <v>69</v>
      </c>
      <c r="AD1970" s="3">
        <v>45009.5994444444</v>
      </c>
    </row>
    <row r="1971" spans="1:30">
      <c r="A1971" s="1" t="s">
        <v>12283</v>
      </c>
      <c r="B1971" s="2" t="s">
        <v>12284</v>
      </c>
      <c r="C1971" s="3">
        <v>45009.6167013889</v>
      </c>
      <c r="F1971" s="2" t="s">
        <v>12273</v>
      </c>
      <c r="G1971" s="4">
        <v>100</v>
      </c>
      <c r="H1971" s="2" t="s">
        <v>12285</v>
      </c>
      <c r="I1971" s="2" t="s">
        <v>12286</v>
      </c>
      <c r="J1971" s="2" t="s">
        <v>34</v>
      </c>
      <c r="K1971" s="2" t="s">
        <v>127</v>
      </c>
      <c r="L1971" s="2" t="s">
        <v>12287</v>
      </c>
      <c r="M1971" s="2" t="s">
        <v>37</v>
      </c>
      <c r="N1971" s="2" t="s">
        <v>38</v>
      </c>
      <c r="O1971" s="2" t="s">
        <v>39</v>
      </c>
      <c r="P1971" s="2" t="s">
        <v>129</v>
      </c>
      <c r="Q1971" s="2" t="s">
        <v>69</v>
      </c>
      <c r="R1971" s="5">
        <v>12.361</v>
      </c>
      <c r="S1971" s="2" t="s">
        <v>41</v>
      </c>
      <c r="U1971" s="2" t="s">
        <v>130</v>
      </c>
      <c r="V1971" s="2" t="s">
        <v>185</v>
      </c>
      <c r="W1971" s="2" t="s">
        <v>81</v>
      </c>
      <c r="AA1971" s="2" t="s">
        <v>12287</v>
      </c>
      <c r="AB1971" s="2" t="s">
        <v>12288</v>
      </c>
      <c r="AC1971" s="2" t="s">
        <v>69</v>
      </c>
      <c r="AD1971" s="3">
        <v>45009.5989583333</v>
      </c>
    </row>
    <row r="1972" spans="1:30">
      <c r="A1972" s="1" t="s">
        <v>12289</v>
      </c>
      <c r="B1972" s="2" t="s">
        <v>12290</v>
      </c>
      <c r="C1972" s="3">
        <v>45009.5323611111</v>
      </c>
      <c r="F1972" s="2" t="s">
        <v>12291</v>
      </c>
      <c r="G1972" s="4">
        <v>500</v>
      </c>
      <c r="H1972" s="2" t="s">
        <v>12292</v>
      </c>
      <c r="I1972" s="2" t="s">
        <v>12293</v>
      </c>
      <c r="J1972" s="2" t="s">
        <v>34</v>
      </c>
      <c r="K1972" s="2" t="s">
        <v>35</v>
      </c>
      <c r="L1972" s="2" t="s">
        <v>12294</v>
      </c>
      <c r="M1972" s="2" t="s">
        <v>37</v>
      </c>
      <c r="N1972" s="2" t="s">
        <v>38</v>
      </c>
      <c r="O1972" s="2" t="s">
        <v>39</v>
      </c>
      <c r="P1972" s="2" t="s">
        <v>600</v>
      </c>
      <c r="Q1972" s="2" t="s">
        <v>69</v>
      </c>
      <c r="R1972" s="5">
        <v>19.953</v>
      </c>
      <c r="S1972" s="2" t="s">
        <v>41</v>
      </c>
      <c r="U1972" s="2" t="s">
        <v>70</v>
      </c>
      <c r="V1972" s="2" t="s">
        <v>8019</v>
      </c>
      <c r="W1972" s="2" t="s">
        <v>81</v>
      </c>
      <c r="AA1972" s="2" t="s">
        <v>12294</v>
      </c>
      <c r="AB1972" s="2" t="s">
        <v>12295</v>
      </c>
      <c r="AC1972" s="2" t="s">
        <v>69</v>
      </c>
      <c r="AD1972" s="3">
        <v>45009.5211342593</v>
      </c>
    </row>
    <row r="1973" spans="1:30">
      <c r="A1973" s="1" t="s">
        <v>12296</v>
      </c>
      <c r="B1973" s="2" t="s">
        <v>12297</v>
      </c>
      <c r="C1973" s="3">
        <v>45009.5323611111</v>
      </c>
      <c r="F1973" s="2" t="s">
        <v>12291</v>
      </c>
      <c r="G1973" s="4">
        <v>400</v>
      </c>
      <c r="H1973" s="2" t="s">
        <v>12298</v>
      </c>
      <c r="I1973" s="2" t="s">
        <v>12299</v>
      </c>
      <c r="J1973" s="2" t="s">
        <v>34</v>
      </c>
      <c r="K1973" s="2" t="s">
        <v>35</v>
      </c>
      <c r="L1973" s="2" t="s">
        <v>12300</v>
      </c>
      <c r="M1973" s="2" t="s">
        <v>37</v>
      </c>
      <c r="N1973" s="2" t="s">
        <v>38</v>
      </c>
      <c r="O1973" s="2" t="s">
        <v>39</v>
      </c>
      <c r="P1973" s="2" t="s">
        <v>600</v>
      </c>
      <c r="Q1973" s="2" t="s">
        <v>69</v>
      </c>
      <c r="R1973" s="5">
        <v>12.233</v>
      </c>
      <c r="S1973" s="2" t="s">
        <v>41</v>
      </c>
      <c r="U1973" s="2" t="s">
        <v>70</v>
      </c>
      <c r="V1973" s="2" t="s">
        <v>8019</v>
      </c>
      <c r="W1973" s="2" t="s">
        <v>81</v>
      </c>
      <c r="AA1973" s="2" t="s">
        <v>12300</v>
      </c>
      <c r="AB1973" s="2" t="s">
        <v>12301</v>
      </c>
      <c r="AC1973" s="2" t="s">
        <v>69</v>
      </c>
      <c r="AD1973" s="3">
        <v>45009.5206134259</v>
      </c>
    </row>
    <row r="1974" spans="1:30">
      <c r="A1974" s="1" t="s">
        <v>12302</v>
      </c>
      <c r="B1974" s="2" t="s">
        <v>12303</v>
      </c>
      <c r="C1974" s="3">
        <v>45009.5323611111</v>
      </c>
      <c r="F1974" s="2" t="s">
        <v>12291</v>
      </c>
      <c r="G1974" s="4">
        <v>300</v>
      </c>
      <c r="H1974" s="2" t="s">
        <v>12304</v>
      </c>
      <c r="I1974" s="2" t="s">
        <v>12305</v>
      </c>
      <c r="J1974" s="2" t="s">
        <v>34</v>
      </c>
      <c r="K1974" s="2" t="s">
        <v>35</v>
      </c>
      <c r="L1974" s="2" t="s">
        <v>12306</v>
      </c>
      <c r="M1974" s="2" t="s">
        <v>37</v>
      </c>
      <c r="N1974" s="2" t="s">
        <v>38</v>
      </c>
      <c r="O1974" s="2" t="s">
        <v>39</v>
      </c>
      <c r="P1974" s="2" t="s">
        <v>600</v>
      </c>
      <c r="Q1974" s="2" t="s">
        <v>69</v>
      </c>
      <c r="R1974" s="5">
        <v>3.286</v>
      </c>
      <c r="S1974" s="2" t="s">
        <v>41</v>
      </c>
      <c r="U1974" s="2" t="s">
        <v>70</v>
      </c>
      <c r="V1974" s="2" t="s">
        <v>601</v>
      </c>
      <c r="W1974" s="2" t="s">
        <v>81</v>
      </c>
      <c r="AA1974" s="2" t="s">
        <v>12306</v>
      </c>
      <c r="AB1974" s="2" t="s">
        <v>12307</v>
      </c>
      <c r="AC1974" s="2" t="s">
        <v>69</v>
      </c>
      <c r="AD1974" s="3">
        <v>45009.5199537037</v>
      </c>
    </row>
    <row r="1975" spans="1:30">
      <c r="A1975" s="1" t="s">
        <v>12308</v>
      </c>
      <c r="B1975" s="2" t="s">
        <v>12309</v>
      </c>
      <c r="C1975" s="3">
        <v>45009.5323611111</v>
      </c>
      <c r="F1975" s="2" t="s">
        <v>12291</v>
      </c>
      <c r="G1975" s="4">
        <v>200</v>
      </c>
      <c r="H1975" s="2" t="s">
        <v>12310</v>
      </c>
      <c r="I1975" s="2" t="s">
        <v>12311</v>
      </c>
      <c r="J1975" s="2" t="s">
        <v>34</v>
      </c>
      <c r="K1975" s="2" t="s">
        <v>35</v>
      </c>
      <c r="L1975" s="2" t="s">
        <v>12312</v>
      </c>
      <c r="M1975" s="2" t="s">
        <v>37</v>
      </c>
      <c r="N1975" s="2" t="s">
        <v>38</v>
      </c>
      <c r="O1975" s="2" t="s">
        <v>39</v>
      </c>
      <c r="P1975" s="2" t="s">
        <v>600</v>
      </c>
      <c r="Q1975" s="2" t="s">
        <v>69</v>
      </c>
      <c r="R1975" s="5">
        <v>3.491</v>
      </c>
      <c r="S1975" s="2" t="s">
        <v>41</v>
      </c>
      <c r="U1975" s="2" t="s">
        <v>70</v>
      </c>
      <c r="V1975" s="2" t="s">
        <v>601</v>
      </c>
      <c r="W1975" s="2" t="s">
        <v>81</v>
      </c>
      <c r="AA1975" s="2" t="s">
        <v>12312</v>
      </c>
      <c r="AB1975" s="2" t="s">
        <v>12313</v>
      </c>
      <c r="AC1975" s="2" t="s">
        <v>69</v>
      </c>
      <c r="AD1975" s="3">
        <v>45009.5187847222</v>
      </c>
    </row>
    <row r="1976" spans="1:30">
      <c r="A1976" s="1" t="s">
        <v>12314</v>
      </c>
      <c r="B1976" s="2" t="s">
        <v>12315</v>
      </c>
      <c r="C1976" s="3">
        <v>45009.5323611111</v>
      </c>
      <c r="F1976" s="2" t="s">
        <v>12291</v>
      </c>
      <c r="G1976" s="4">
        <v>100</v>
      </c>
      <c r="H1976" s="2" t="s">
        <v>12316</v>
      </c>
      <c r="I1976" s="2" t="s">
        <v>12317</v>
      </c>
      <c r="J1976" s="2" t="s">
        <v>34</v>
      </c>
      <c r="K1976" s="2" t="s">
        <v>35</v>
      </c>
      <c r="L1976" s="2" t="s">
        <v>12318</v>
      </c>
      <c r="M1976" s="2" t="s">
        <v>37</v>
      </c>
      <c r="N1976" s="2" t="s">
        <v>38</v>
      </c>
      <c r="O1976" s="2" t="s">
        <v>39</v>
      </c>
      <c r="P1976" s="2" t="s">
        <v>600</v>
      </c>
      <c r="Q1976" s="2" t="s">
        <v>69</v>
      </c>
      <c r="R1976" s="5">
        <v>3.194</v>
      </c>
      <c r="S1976" s="2" t="s">
        <v>41</v>
      </c>
      <c r="U1976" s="2" t="s">
        <v>70</v>
      </c>
      <c r="V1976" s="2" t="s">
        <v>601</v>
      </c>
      <c r="W1976" s="2" t="s">
        <v>81</v>
      </c>
      <c r="AA1976" s="2" t="s">
        <v>12318</v>
      </c>
      <c r="AB1976" s="2" t="s">
        <v>12319</v>
      </c>
      <c r="AC1976" s="2" t="s">
        <v>69</v>
      </c>
      <c r="AD1976" s="3">
        <v>45009.5181712963</v>
      </c>
    </row>
    <row r="1977" spans="1:30">
      <c r="A1977" s="1" t="s">
        <v>12320</v>
      </c>
      <c r="B1977" s="2" t="s">
        <v>12321</v>
      </c>
      <c r="C1977" s="3">
        <v>45008.6868634259</v>
      </c>
      <c r="F1977" s="2" t="s">
        <v>12322</v>
      </c>
      <c r="G1977" s="4">
        <v>100</v>
      </c>
      <c r="H1977" s="2" t="s">
        <v>12323</v>
      </c>
      <c r="I1977" s="2" t="s">
        <v>12324</v>
      </c>
      <c r="J1977" s="2" t="s">
        <v>34</v>
      </c>
      <c r="K1977" s="2" t="s">
        <v>232</v>
      </c>
      <c r="L1977" s="2" t="s">
        <v>1974</v>
      </c>
      <c r="M1977" s="2" t="s">
        <v>234</v>
      </c>
      <c r="N1977" s="2" t="s">
        <v>38</v>
      </c>
      <c r="O1977" s="2" t="s">
        <v>235</v>
      </c>
      <c r="P1977" s="2" t="s">
        <v>236</v>
      </c>
      <c r="Q1977" s="2" t="s">
        <v>69</v>
      </c>
      <c r="R1977" s="5">
        <v>2.036</v>
      </c>
      <c r="S1977" s="2" t="s">
        <v>41</v>
      </c>
      <c r="U1977" s="2" t="s">
        <v>237</v>
      </c>
      <c r="V1977" s="2" t="s">
        <v>238</v>
      </c>
      <c r="AA1977" s="2" t="s">
        <v>1974</v>
      </c>
      <c r="AB1977" s="2" t="s">
        <v>1975</v>
      </c>
      <c r="AC1977" s="2" t="s">
        <v>69</v>
      </c>
      <c r="AD1977" s="3">
        <v>45008.6312152778</v>
      </c>
    </row>
    <row r="1978" spans="1:30">
      <c r="A1978" s="1" t="s">
        <v>12325</v>
      </c>
      <c r="B1978" s="2" t="s">
        <v>12326</v>
      </c>
      <c r="C1978" s="3">
        <v>45008.4491203704</v>
      </c>
      <c r="F1978" s="2" t="s">
        <v>12327</v>
      </c>
      <c r="G1978" s="4">
        <v>100</v>
      </c>
      <c r="H1978" s="2" t="s">
        <v>12328</v>
      </c>
      <c r="I1978" s="2" t="s">
        <v>12329</v>
      </c>
      <c r="J1978" s="2" t="s">
        <v>34</v>
      </c>
      <c r="K1978" s="2" t="s">
        <v>35</v>
      </c>
      <c r="L1978" s="2" t="s">
        <v>12330</v>
      </c>
      <c r="M1978" s="2" t="s">
        <v>37</v>
      </c>
      <c r="N1978" s="2" t="s">
        <v>38</v>
      </c>
      <c r="O1978" s="2" t="s">
        <v>39</v>
      </c>
      <c r="P1978" s="2" t="s">
        <v>600</v>
      </c>
      <c r="Q1978" s="2" t="s">
        <v>69</v>
      </c>
      <c r="R1978" s="5">
        <v>0.107</v>
      </c>
      <c r="S1978" s="2" t="s">
        <v>41</v>
      </c>
      <c r="U1978" s="2" t="s">
        <v>70</v>
      </c>
      <c r="V1978" s="2" t="s">
        <v>149</v>
      </c>
      <c r="W1978" s="2" t="s">
        <v>72</v>
      </c>
      <c r="AA1978" s="2" t="s">
        <v>12330</v>
      </c>
      <c r="AB1978" s="2" t="s">
        <v>12331</v>
      </c>
      <c r="AC1978" s="2" t="s">
        <v>69</v>
      </c>
      <c r="AD1978" s="3">
        <v>45008.4337152778</v>
      </c>
    </row>
    <row r="1979" spans="1:30">
      <c r="A1979" s="1" t="s">
        <v>12332</v>
      </c>
      <c r="B1979" s="2" t="s">
        <v>12333</v>
      </c>
      <c r="C1979" s="3">
        <v>45008.4507291667</v>
      </c>
      <c r="F1979" s="2" t="s">
        <v>12334</v>
      </c>
      <c r="G1979" s="4">
        <v>100</v>
      </c>
      <c r="H1979" s="2" t="s">
        <v>12335</v>
      </c>
      <c r="I1979" s="2" t="s">
        <v>12336</v>
      </c>
      <c r="J1979" s="2" t="s">
        <v>34</v>
      </c>
      <c r="K1979" s="2" t="s">
        <v>232</v>
      </c>
      <c r="L1979" s="2" t="s">
        <v>12337</v>
      </c>
      <c r="M1979" s="2" t="s">
        <v>234</v>
      </c>
      <c r="N1979" s="2" t="s">
        <v>38</v>
      </c>
      <c r="O1979" s="2" t="s">
        <v>235</v>
      </c>
      <c r="P1979" s="2" t="s">
        <v>236</v>
      </c>
      <c r="Q1979" s="2" t="s">
        <v>69</v>
      </c>
      <c r="R1979" s="5">
        <v>0.194</v>
      </c>
      <c r="S1979" s="2" t="s">
        <v>41</v>
      </c>
      <c r="U1979" s="2" t="s">
        <v>237</v>
      </c>
      <c r="V1979" s="2" t="s">
        <v>238</v>
      </c>
      <c r="AA1979" s="2" t="s">
        <v>12337</v>
      </c>
      <c r="AB1979" s="2" t="s">
        <v>12338</v>
      </c>
      <c r="AC1979" s="2" t="s">
        <v>69</v>
      </c>
      <c r="AD1979" s="3">
        <v>45008.432962963</v>
      </c>
    </row>
    <row r="1980" spans="1:30">
      <c r="A1980" s="1" t="s">
        <v>12339</v>
      </c>
      <c r="B1980" s="2" t="s">
        <v>12340</v>
      </c>
      <c r="C1980" s="3">
        <v>45007.629212963</v>
      </c>
      <c r="F1980" s="2" t="s">
        <v>12341</v>
      </c>
      <c r="G1980" s="4">
        <v>200</v>
      </c>
      <c r="H1980" s="2" t="s">
        <v>12342</v>
      </c>
      <c r="I1980" s="2" t="s">
        <v>12343</v>
      </c>
      <c r="J1980" s="2" t="s">
        <v>34</v>
      </c>
      <c r="K1980" s="2" t="s">
        <v>232</v>
      </c>
      <c r="L1980" s="2" t="s">
        <v>12344</v>
      </c>
      <c r="M1980" s="2" t="s">
        <v>234</v>
      </c>
      <c r="N1980" s="2" t="s">
        <v>38</v>
      </c>
      <c r="O1980" s="2" t="s">
        <v>235</v>
      </c>
      <c r="P1980" s="2" t="s">
        <v>236</v>
      </c>
      <c r="Q1980" s="2" t="s">
        <v>69</v>
      </c>
      <c r="R1980" s="5">
        <v>1.47</v>
      </c>
      <c r="S1980" s="2" t="s">
        <v>41</v>
      </c>
      <c r="U1980" s="2" t="s">
        <v>237</v>
      </c>
      <c r="V1980" s="2" t="s">
        <v>238</v>
      </c>
      <c r="AA1980" s="2" t="s">
        <v>12344</v>
      </c>
      <c r="AB1980" s="2" t="s">
        <v>12345</v>
      </c>
      <c r="AC1980" s="2" t="s">
        <v>69</v>
      </c>
      <c r="AD1980" s="3">
        <v>45007.5806828704</v>
      </c>
    </row>
    <row r="1981" spans="1:30">
      <c r="A1981" s="1" t="s">
        <v>12346</v>
      </c>
      <c r="B1981" s="2" t="s">
        <v>12347</v>
      </c>
      <c r="C1981" s="3">
        <v>45006.7016550926</v>
      </c>
      <c r="F1981" s="2" t="s">
        <v>12348</v>
      </c>
      <c r="G1981" s="4">
        <v>100</v>
      </c>
      <c r="H1981" s="2" t="s">
        <v>12349</v>
      </c>
      <c r="I1981" s="2" t="s">
        <v>12350</v>
      </c>
      <c r="J1981" s="2" t="s">
        <v>34</v>
      </c>
      <c r="K1981" s="2" t="s">
        <v>35</v>
      </c>
      <c r="L1981" s="2" t="s">
        <v>12351</v>
      </c>
      <c r="M1981" s="2" t="s">
        <v>37</v>
      </c>
      <c r="N1981" s="2" t="s">
        <v>38</v>
      </c>
      <c r="O1981" s="2" t="s">
        <v>39</v>
      </c>
      <c r="P1981" s="2" t="s">
        <v>68</v>
      </c>
      <c r="Q1981" s="2" t="s">
        <v>69</v>
      </c>
      <c r="R1981" s="5">
        <v>2.651</v>
      </c>
      <c r="S1981" s="2" t="s">
        <v>41</v>
      </c>
      <c r="U1981" s="2" t="s">
        <v>70</v>
      </c>
      <c r="V1981" s="2" t="s">
        <v>71</v>
      </c>
      <c r="W1981" s="2" t="s">
        <v>72</v>
      </c>
      <c r="AA1981" s="2" t="s">
        <v>12351</v>
      </c>
      <c r="AB1981" s="2" t="s">
        <v>12352</v>
      </c>
      <c r="AC1981" s="2" t="s">
        <v>69</v>
      </c>
      <c r="AD1981" s="3">
        <v>45006.6869444444</v>
      </c>
    </row>
    <row r="1982" spans="1:30">
      <c r="A1982" s="1" t="s">
        <v>12353</v>
      </c>
      <c r="B1982" s="2" t="s">
        <v>12354</v>
      </c>
      <c r="C1982" s="3">
        <v>45006.5522337963</v>
      </c>
      <c r="F1982" s="2" t="s">
        <v>12355</v>
      </c>
      <c r="G1982" s="4">
        <v>200</v>
      </c>
      <c r="H1982" s="2" t="s">
        <v>12356</v>
      </c>
      <c r="I1982" s="2" t="s">
        <v>12357</v>
      </c>
      <c r="J1982" s="2" t="s">
        <v>34</v>
      </c>
      <c r="K1982" s="2" t="s">
        <v>232</v>
      </c>
      <c r="L1982" s="2" t="s">
        <v>12358</v>
      </c>
      <c r="M1982" s="2" t="s">
        <v>234</v>
      </c>
      <c r="N1982" s="2" t="s">
        <v>38</v>
      </c>
      <c r="O1982" s="2" t="s">
        <v>235</v>
      </c>
      <c r="P1982" s="2" t="s">
        <v>236</v>
      </c>
      <c r="Q1982" s="2" t="s">
        <v>69</v>
      </c>
      <c r="R1982" s="5">
        <v>1.091</v>
      </c>
      <c r="S1982" s="2" t="s">
        <v>41</v>
      </c>
      <c r="U1982" s="2" t="s">
        <v>237</v>
      </c>
      <c r="V1982" s="2" t="s">
        <v>238</v>
      </c>
      <c r="AA1982" s="2" t="s">
        <v>12358</v>
      </c>
      <c r="AB1982" s="2" t="s">
        <v>12359</v>
      </c>
      <c r="AC1982" s="2" t="s">
        <v>69</v>
      </c>
      <c r="AD1982" s="3">
        <v>45006.5376736111</v>
      </c>
    </row>
    <row r="1983" spans="1:30">
      <c r="A1983" s="1" t="s">
        <v>12360</v>
      </c>
      <c r="B1983" s="2" t="s">
        <v>12361</v>
      </c>
      <c r="C1983" s="3">
        <v>45006.5522337963</v>
      </c>
      <c r="F1983" s="2" t="s">
        <v>12355</v>
      </c>
      <c r="G1983" s="4">
        <v>100</v>
      </c>
      <c r="H1983" s="2" t="s">
        <v>12362</v>
      </c>
      <c r="I1983" s="2" t="s">
        <v>12363</v>
      </c>
      <c r="J1983" s="2" t="s">
        <v>34</v>
      </c>
      <c r="K1983" s="2" t="s">
        <v>232</v>
      </c>
      <c r="L1983" s="2" t="s">
        <v>12364</v>
      </c>
      <c r="M1983" s="2" t="s">
        <v>234</v>
      </c>
      <c r="N1983" s="2" t="s">
        <v>38</v>
      </c>
      <c r="O1983" s="2" t="s">
        <v>235</v>
      </c>
      <c r="P1983" s="2" t="s">
        <v>236</v>
      </c>
      <c r="Q1983" s="2" t="s">
        <v>69</v>
      </c>
      <c r="R1983" s="5">
        <v>1.103</v>
      </c>
      <c r="S1983" s="2" t="s">
        <v>41</v>
      </c>
      <c r="U1983" s="2" t="s">
        <v>237</v>
      </c>
      <c r="V1983" s="2" t="s">
        <v>238</v>
      </c>
      <c r="AA1983" s="2" t="s">
        <v>12364</v>
      </c>
      <c r="AB1983" s="2" t="s">
        <v>12365</v>
      </c>
      <c r="AC1983" s="2" t="s">
        <v>69</v>
      </c>
      <c r="AD1983" s="3">
        <v>45006.537037037</v>
      </c>
    </row>
    <row r="1984" spans="1:30">
      <c r="A1984" s="1" t="s">
        <v>12366</v>
      </c>
      <c r="B1984" s="2" t="s">
        <v>12367</v>
      </c>
      <c r="C1984" s="3">
        <v>45006.3544675926</v>
      </c>
      <c r="F1984" s="2" t="s">
        <v>12368</v>
      </c>
      <c r="G1984" s="4">
        <v>100</v>
      </c>
      <c r="H1984" s="2" t="s">
        <v>12369</v>
      </c>
      <c r="I1984" s="2" t="s">
        <v>12370</v>
      </c>
      <c r="J1984" s="2" t="s">
        <v>34</v>
      </c>
      <c r="K1984" s="2" t="s">
        <v>127</v>
      </c>
      <c r="L1984" s="2" t="s">
        <v>12371</v>
      </c>
      <c r="M1984" s="2" t="s">
        <v>37</v>
      </c>
      <c r="N1984" s="2" t="s">
        <v>38</v>
      </c>
      <c r="O1984" s="2" t="s">
        <v>39</v>
      </c>
      <c r="P1984" s="2" t="s">
        <v>253</v>
      </c>
      <c r="Q1984" s="2" t="s">
        <v>69</v>
      </c>
      <c r="R1984" s="5">
        <v>7.244</v>
      </c>
      <c r="S1984" s="2" t="s">
        <v>41</v>
      </c>
      <c r="U1984" s="2" t="s">
        <v>130</v>
      </c>
      <c r="V1984" s="2" t="s">
        <v>254</v>
      </c>
      <c r="W1984" s="2" t="s">
        <v>12372</v>
      </c>
      <c r="AA1984" s="2" t="s">
        <v>12371</v>
      </c>
      <c r="AB1984" s="2" t="s">
        <v>12373</v>
      </c>
      <c r="AC1984" s="2" t="s">
        <v>69</v>
      </c>
      <c r="AD1984" s="3">
        <v>45006.3527893519</v>
      </c>
    </row>
    <row r="1985" spans="1:30">
      <c r="A1985" s="1" t="s">
        <v>12374</v>
      </c>
      <c r="B1985" s="2" t="s">
        <v>12375</v>
      </c>
      <c r="C1985" s="3">
        <v>45005.6786805556</v>
      </c>
      <c r="F1985" s="2" t="s">
        <v>12376</v>
      </c>
      <c r="G1985" s="4">
        <v>100</v>
      </c>
      <c r="H1985" s="2" t="s">
        <v>12377</v>
      </c>
      <c r="I1985" s="2" t="s">
        <v>12378</v>
      </c>
      <c r="J1985" s="2" t="s">
        <v>34</v>
      </c>
      <c r="K1985" s="2" t="s">
        <v>35</v>
      </c>
      <c r="L1985" s="2" t="s">
        <v>12379</v>
      </c>
      <c r="M1985" s="2" t="s">
        <v>37</v>
      </c>
      <c r="N1985" s="2" t="s">
        <v>38</v>
      </c>
      <c r="O1985" s="2" t="s">
        <v>39</v>
      </c>
      <c r="P1985" s="2" t="s">
        <v>68</v>
      </c>
      <c r="Q1985" s="2" t="s">
        <v>69</v>
      </c>
      <c r="R1985" s="5">
        <v>0.371</v>
      </c>
      <c r="S1985" s="2" t="s">
        <v>41</v>
      </c>
      <c r="U1985" s="2" t="s">
        <v>70</v>
      </c>
      <c r="V1985" s="2" t="s">
        <v>71</v>
      </c>
      <c r="W1985" s="2" t="s">
        <v>171</v>
      </c>
      <c r="AA1985" s="2" t="s">
        <v>12379</v>
      </c>
      <c r="AB1985" s="2" t="s">
        <v>12380</v>
      </c>
      <c r="AC1985" s="2" t="s">
        <v>69</v>
      </c>
      <c r="AD1985" s="3">
        <v>45005.6687962963</v>
      </c>
    </row>
    <row r="1986" spans="1:30">
      <c r="A1986" s="1" t="s">
        <v>12381</v>
      </c>
      <c r="B1986" s="2" t="s">
        <v>12382</v>
      </c>
      <c r="C1986" s="3">
        <v>45005.6120601852</v>
      </c>
      <c r="F1986" s="2" t="s">
        <v>12383</v>
      </c>
      <c r="G1986" s="4">
        <v>300</v>
      </c>
      <c r="H1986" s="2" t="s">
        <v>12384</v>
      </c>
      <c r="I1986" s="2" t="s">
        <v>12385</v>
      </c>
      <c r="J1986" s="2" t="s">
        <v>34</v>
      </c>
      <c r="K1986" s="2" t="s">
        <v>35</v>
      </c>
      <c r="L1986" s="2" t="s">
        <v>12386</v>
      </c>
      <c r="M1986" s="2" t="s">
        <v>37</v>
      </c>
      <c r="N1986" s="2" t="s">
        <v>38</v>
      </c>
      <c r="O1986" s="2" t="s">
        <v>39</v>
      </c>
      <c r="P1986" s="2" t="s">
        <v>68</v>
      </c>
      <c r="Q1986" s="2" t="s">
        <v>69</v>
      </c>
      <c r="R1986" s="5">
        <v>0.538</v>
      </c>
      <c r="S1986" s="2" t="s">
        <v>41</v>
      </c>
      <c r="U1986" s="2" t="s">
        <v>70</v>
      </c>
      <c r="V1986" s="2" t="s">
        <v>71</v>
      </c>
      <c r="W1986" s="2" t="s">
        <v>171</v>
      </c>
      <c r="AA1986" s="2" t="s">
        <v>12386</v>
      </c>
      <c r="AB1986" s="2" t="s">
        <v>12387</v>
      </c>
      <c r="AC1986" s="2" t="s">
        <v>69</v>
      </c>
      <c r="AD1986" s="3">
        <v>45005.6058796296</v>
      </c>
    </row>
    <row r="1987" spans="1:30">
      <c r="A1987" s="1" t="s">
        <v>12388</v>
      </c>
      <c r="B1987" s="2" t="s">
        <v>12389</v>
      </c>
      <c r="C1987" s="3">
        <v>45005.6120601852</v>
      </c>
      <c r="F1987" s="2" t="s">
        <v>12383</v>
      </c>
      <c r="G1987" s="4">
        <v>200</v>
      </c>
      <c r="H1987" s="2" t="s">
        <v>12390</v>
      </c>
      <c r="I1987" s="2" t="s">
        <v>12391</v>
      </c>
      <c r="J1987" s="2" t="s">
        <v>34</v>
      </c>
      <c r="K1987" s="2" t="s">
        <v>127</v>
      </c>
      <c r="L1987" s="2" t="s">
        <v>12392</v>
      </c>
      <c r="M1987" s="2" t="s">
        <v>37</v>
      </c>
      <c r="N1987" s="2" t="s">
        <v>38</v>
      </c>
      <c r="O1987" s="2" t="s">
        <v>39</v>
      </c>
      <c r="P1987" s="2" t="s">
        <v>129</v>
      </c>
      <c r="Q1987" s="2" t="s">
        <v>69</v>
      </c>
      <c r="R1987" s="5">
        <v>0.577</v>
      </c>
      <c r="S1987" s="2" t="s">
        <v>41</v>
      </c>
      <c r="U1987" s="2" t="s">
        <v>130</v>
      </c>
      <c r="V1987" s="2" t="s">
        <v>157</v>
      </c>
      <c r="W1987" s="2" t="s">
        <v>858</v>
      </c>
      <c r="AA1987" s="2" t="s">
        <v>12392</v>
      </c>
      <c r="AB1987" s="2" t="s">
        <v>12393</v>
      </c>
      <c r="AC1987" s="2" t="s">
        <v>69</v>
      </c>
      <c r="AD1987" s="3">
        <v>45005.6052430556</v>
      </c>
    </row>
    <row r="1988" spans="1:30">
      <c r="A1988" s="1" t="s">
        <v>12394</v>
      </c>
      <c r="B1988" s="2" t="s">
        <v>12395</v>
      </c>
      <c r="C1988" s="3">
        <v>45005.6120601852</v>
      </c>
      <c r="F1988" s="2" t="s">
        <v>12383</v>
      </c>
      <c r="G1988" s="4">
        <v>100</v>
      </c>
      <c r="H1988" s="2" t="s">
        <v>12396</v>
      </c>
      <c r="I1988" s="2" t="s">
        <v>12397</v>
      </c>
      <c r="J1988" s="2" t="s">
        <v>34</v>
      </c>
      <c r="K1988" s="2" t="s">
        <v>127</v>
      </c>
      <c r="L1988" s="2" t="s">
        <v>12398</v>
      </c>
      <c r="M1988" s="2" t="s">
        <v>37</v>
      </c>
      <c r="N1988" s="2" t="s">
        <v>38</v>
      </c>
      <c r="O1988" s="2" t="s">
        <v>39</v>
      </c>
      <c r="P1988" s="2" t="s">
        <v>129</v>
      </c>
      <c r="Q1988" s="2" t="s">
        <v>69</v>
      </c>
      <c r="R1988" s="5">
        <v>0.618</v>
      </c>
      <c r="S1988" s="2" t="s">
        <v>41</v>
      </c>
      <c r="U1988" s="2" t="s">
        <v>130</v>
      </c>
      <c r="V1988" s="2" t="s">
        <v>157</v>
      </c>
      <c r="W1988" s="2" t="s">
        <v>858</v>
      </c>
      <c r="AA1988" s="2" t="s">
        <v>12398</v>
      </c>
      <c r="AB1988" s="2" t="s">
        <v>12399</v>
      </c>
      <c r="AC1988" s="2" t="s">
        <v>69</v>
      </c>
      <c r="AD1988" s="3">
        <v>45005.6046412037</v>
      </c>
    </row>
    <row r="1989" spans="1:30">
      <c r="A1989" s="1" t="s">
        <v>12400</v>
      </c>
      <c r="B1989" s="2" t="s">
        <v>12401</v>
      </c>
      <c r="C1989" s="3">
        <v>45005.5848611111</v>
      </c>
      <c r="F1989" s="2" t="s">
        <v>12402</v>
      </c>
      <c r="G1989" s="4">
        <v>100</v>
      </c>
      <c r="H1989" s="2" t="s">
        <v>12403</v>
      </c>
      <c r="I1989" s="2" t="s">
        <v>12404</v>
      </c>
      <c r="J1989" s="2" t="s">
        <v>34</v>
      </c>
      <c r="K1989" s="2" t="s">
        <v>127</v>
      </c>
      <c r="L1989" s="2" t="s">
        <v>12371</v>
      </c>
      <c r="M1989" s="2" t="s">
        <v>37</v>
      </c>
      <c r="N1989" s="2" t="s">
        <v>38</v>
      </c>
      <c r="O1989" s="2" t="s">
        <v>39</v>
      </c>
      <c r="P1989" s="2" t="s">
        <v>253</v>
      </c>
      <c r="Q1989" s="2" t="s">
        <v>69</v>
      </c>
      <c r="R1989" s="5">
        <v>7.244</v>
      </c>
      <c r="S1989" s="2" t="s">
        <v>41</v>
      </c>
      <c r="U1989" s="2" t="s">
        <v>130</v>
      </c>
      <c r="V1989" s="2" t="s">
        <v>263</v>
      </c>
      <c r="W1989" s="2" t="s">
        <v>2103</v>
      </c>
      <c r="AA1989" s="2" t="s">
        <v>12371</v>
      </c>
      <c r="AB1989" s="2" t="s">
        <v>12373</v>
      </c>
      <c r="AC1989" s="2" t="s">
        <v>69</v>
      </c>
      <c r="AD1989" s="3">
        <v>45005.5625578704</v>
      </c>
    </row>
    <row r="1990" spans="1:30">
      <c r="A1990" s="1" t="s">
        <v>12405</v>
      </c>
      <c r="B1990" s="2" t="s">
        <v>12406</v>
      </c>
      <c r="C1990" s="3">
        <v>45005.5210185185</v>
      </c>
      <c r="F1990" s="2" t="s">
        <v>12407</v>
      </c>
      <c r="G1990" s="4">
        <v>400</v>
      </c>
      <c r="H1990" s="2" t="s">
        <v>12408</v>
      </c>
      <c r="I1990" s="2" t="s">
        <v>12409</v>
      </c>
      <c r="J1990" s="2" t="s">
        <v>34</v>
      </c>
      <c r="K1990" s="2" t="s">
        <v>35</v>
      </c>
      <c r="L1990" s="2" t="s">
        <v>12410</v>
      </c>
      <c r="M1990" s="2" t="s">
        <v>37</v>
      </c>
      <c r="N1990" s="2" t="s">
        <v>38</v>
      </c>
      <c r="O1990" s="2" t="s">
        <v>39</v>
      </c>
      <c r="P1990" s="2" t="s">
        <v>68</v>
      </c>
      <c r="Q1990" s="2" t="s">
        <v>69</v>
      </c>
      <c r="R1990" s="5">
        <v>0.112</v>
      </c>
      <c r="S1990" s="2" t="s">
        <v>41</v>
      </c>
      <c r="U1990" s="2" t="s">
        <v>70</v>
      </c>
      <c r="V1990" s="2" t="s">
        <v>71</v>
      </c>
      <c r="W1990" s="2" t="s">
        <v>72</v>
      </c>
      <c r="AA1990" s="2" t="s">
        <v>12410</v>
      </c>
      <c r="AB1990" s="2" t="s">
        <v>12411</v>
      </c>
      <c r="AC1990" s="2" t="s">
        <v>69</v>
      </c>
      <c r="AD1990" s="3">
        <v>45005.5146527778</v>
      </c>
    </row>
    <row r="1991" spans="1:30">
      <c r="A1991" s="1" t="s">
        <v>12412</v>
      </c>
      <c r="B1991" s="2" t="s">
        <v>12413</v>
      </c>
      <c r="C1991" s="3">
        <v>45005.5210185185</v>
      </c>
      <c r="F1991" s="2" t="s">
        <v>12407</v>
      </c>
      <c r="G1991" s="4">
        <v>300</v>
      </c>
      <c r="H1991" s="2" t="s">
        <v>12414</v>
      </c>
      <c r="I1991" s="2" t="s">
        <v>12415</v>
      </c>
      <c r="J1991" s="2" t="s">
        <v>34</v>
      </c>
      <c r="K1991" s="2" t="s">
        <v>35</v>
      </c>
      <c r="L1991" s="2" t="s">
        <v>12416</v>
      </c>
      <c r="M1991" s="2" t="s">
        <v>37</v>
      </c>
      <c r="N1991" s="2" t="s">
        <v>38</v>
      </c>
      <c r="O1991" s="2" t="s">
        <v>39</v>
      </c>
      <c r="P1991" s="2" t="s">
        <v>68</v>
      </c>
      <c r="Q1991" s="2" t="s">
        <v>69</v>
      </c>
      <c r="R1991" s="5">
        <v>0.063</v>
      </c>
      <c r="S1991" s="2" t="s">
        <v>41</v>
      </c>
      <c r="U1991" s="2" t="s">
        <v>70</v>
      </c>
      <c r="V1991" s="2" t="s">
        <v>71</v>
      </c>
      <c r="W1991" s="2" t="s">
        <v>72</v>
      </c>
      <c r="AA1991" s="2" t="s">
        <v>12416</v>
      </c>
      <c r="AB1991" s="2" t="s">
        <v>12417</v>
      </c>
      <c r="AC1991" s="2" t="s">
        <v>69</v>
      </c>
      <c r="AD1991" s="3">
        <v>45005.5139236111</v>
      </c>
    </row>
    <row r="1992" spans="1:30">
      <c r="A1992" s="1" t="s">
        <v>12418</v>
      </c>
      <c r="B1992" s="2" t="s">
        <v>12419</v>
      </c>
      <c r="C1992" s="3">
        <v>45005.5210185185</v>
      </c>
      <c r="F1992" s="2" t="s">
        <v>12407</v>
      </c>
      <c r="G1992" s="4">
        <v>200</v>
      </c>
      <c r="H1992" s="2" t="s">
        <v>12420</v>
      </c>
      <c r="I1992" s="2" t="s">
        <v>12421</v>
      </c>
      <c r="J1992" s="2" t="s">
        <v>34</v>
      </c>
      <c r="K1992" s="2" t="s">
        <v>35</v>
      </c>
      <c r="L1992" s="2" t="s">
        <v>12422</v>
      </c>
      <c r="M1992" s="2" t="s">
        <v>37</v>
      </c>
      <c r="N1992" s="2" t="s">
        <v>38</v>
      </c>
      <c r="O1992" s="2" t="s">
        <v>39</v>
      </c>
      <c r="P1992" s="2" t="s">
        <v>68</v>
      </c>
      <c r="Q1992" s="2" t="s">
        <v>69</v>
      </c>
      <c r="R1992" s="5">
        <v>0.137</v>
      </c>
      <c r="S1992" s="2" t="s">
        <v>41</v>
      </c>
      <c r="U1992" s="2" t="s">
        <v>70</v>
      </c>
      <c r="V1992" s="2" t="s">
        <v>71</v>
      </c>
      <c r="W1992" s="2" t="s">
        <v>72</v>
      </c>
      <c r="AA1992" s="2" t="s">
        <v>12422</v>
      </c>
      <c r="AB1992" s="2" t="s">
        <v>12423</v>
      </c>
      <c r="AC1992" s="2" t="s">
        <v>69</v>
      </c>
      <c r="AD1992" s="3">
        <v>45005.5132407407</v>
      </c>
    </row>
    <row r="1993" spans="1:30">
      <c r="A1993" s="1" t="s">
        <v>12424</v>
      </c>
      <c r="B1993" s="2" t="s">
        <v>12425</v>
      </c>
      <c r="C1993" s="3">
        <v>45005.5210185185</v>
      </c>
      <c r="F1993" s="2" t="s">
        <v>12407</v>
      </c>
      <c r="G1993" s="4">
        <v>100</v>
      </c>
      <c r="H1993" s="2" t="s">
        <v>12426</v>
      </c>
      <c r="I1993" s="2" t="s">
        <v>12427</v>
      </c>
      <c r="J1993" s="2" t="s">
        <v>34</v>
      </c>
      <c r="K1993" s="2" t="s">
        <v>127</v>
      </c>
      <c r="L1993" s="2" t="s">
        <v>12428</v>
      </c>
      <c r="M1993" s="2" t="s">
        <v>37</v>
      </c>
      <c r="N1993" s="2" t="s">
        <v>38</v>
      </c>
      <c r="O1993" s="2" t="s">
        <v>39</v>
      </c>
      <c r="P1993" s="2" t="s">
        <v>129</v>
      </c>
      <c r="Q1993" s="2" t="s">
        <v>69</v>
      </c>
      <c r="R1993" s="5">
        <v>0.508</v>
      </c>
      <c r="S1993" s="2" t="s">
        <v>41</v>
      </c>
      <c r="U1993" s="2" t="s">
        <v>130</v>
      </c>
      <c r="V1993" s="2" t="s">
        <v>185</v>
      </c>
      <c r="W1993" s="2" t="s">
        <v>140</v>
      </c>
      <c r="AA1993" s="2" t="s">
        <v>12428</v>
      </c>
      <c r="AB1993" s="2" t="s">
        <v>12429</v>
      </c>
      <c r="AC1993" s="2" t="s">
        <v>69</v>
      </c>
      <c r="AD1993" s="3">
        <v>45005.5124189815</v>
      </c>
    </row>
    <row r="1994" spans="1:30">
      <c r="A1994" s="1" t="s">
        <v>12430</v>
      </c>
      <c r="B1994" s="2" t="s">
        <v>12431</v>
      </c>
      <c r="C1994" s="3">
        <v>45002.5982175926</v>
      </c>
      <c r="F1994" s="2" t="s">
        <v>12432</v>
      </c>
      <c r="G1994" s="4">
        <v>100</v>
      </c>
      <c r="H1994" s="2" t="s">
        <v>12433</v>
      </c>
      <c r="I1994" s="2" t="s">
        <v>12434</v>
      </c>
      <c r="J1994" s="2" t="s">
        <v>34</v>
      </c>
      <c r="K1994" s="2" t="s">
        <v>127</v>
      </c>
      <c r="L1994" s="2" t="s">
        <v>12435</v>
      </c>
      <c r="M1994" s="2" t="s">
        <v>37</v>
      </c>
      <c r="N1994" s="2" t="s">
        <v>38</v>
      </c>
      <c r="O1994" s="2" t="s">
        <v>39</v>
      </c>
      <c r="P1994" s="2" t="s">
        <v>129</v>
      </c>
      <c r="Q1994" s="2" t="s">
        <v>69</v>
      </c>
      <c r="R1994" s="5">
        <v>2.92</v>
      </c>
      <c r="S1994" s="2" t="s">
        <v>41</v>
      </c>
      <c r="U1994" s="2" t="s">
        <v>130</v>
      </c>
      <c r="V1994" s="2" t="s">
        <v>185</v>
      </c>
      <c r="W1994" s="2" t="s">
        <v>81</v>
      </c>
      <c r="AA1994" s="2" t="s">
        <v>12435</v>
      </c>
      <c r="AB1994" s="2" t="s">
        <v>12436</v>
      </c>
      <c r="AC1994" s="2" t="s">
        <v>69</v>
      </c>
      <c r="AD1994" s="3">
        <v>45002.5905902778</v>
      </c>
    </row>
    <row r="1995" spans="1:30">
      <c r="A1995" s="1" t="s">
        <v>12437</v>
      </c>
      <c r="B1995" s="2" t="s">
        <v>12438</v>
      </c>
      <c r="C1995" s="3">
        <v>45001.6061342593</v>
      </c>
      <c r="F1995" s="2" t="s">
        <v>12439</v>
      </c>
      <c r="G1995" s="4">
        <v>100</v>
      </c>
      <c r="H1995" s="2" t="s">
        <v>12440</v>
      </c>
      <c r="I1995" s="2" t="s">
        <v>12441</v>
      </c>
      <c r="J1995" s="2" t="s">
        <v>34</v>
      </c>
      <c r="K1995" s="2" t="s">
        <v>35</v>
      </c>
      <c r="L1995" s="2" t="s">
        <v>12442</v>
      </c>
      <c r="M1995" s="2" t="s">
        <v>37</v>
      </c>
      <c r="N1995" s="2" t="s">
        <v>38</v>
      </c>
      <c r="O1995" s="2" t="s">
        <v>39</v>
      </c>
      <c r="P1995" s="2" t="s">
        <v>68</v>
      </c>
      <c r="Q1995" s="2" t="s">
        <v>69</v>
      </c>
      <c r="R1995" s="5">
        <v>5.181</v>
      </c>
      <c r="S1995" s="2" t="s">
        <v>41</v>
      </c>
      <c r="U1995" s="2" t="s">
        <v>70</v>
      </c>
      <c r="V1995" s="2" t="s">
        <v>71</v>
      </c>
      <c r="W1995" s="2" t="s">
        <v>171</v>
      </c>
      <c r="AA1995" s="2" t="s">
        <v>12442</v>
      </c>
      <c r="AB1995" s="2" t="s">
        <v>12443</v>
      </c>
      <c r="AC1995" s="2" t="s">
        <v>69</v>
      </c>
      <c r="AD1995" s="3">
        <v>45001.6043287037</v>
      </c>
    </row>
    <row r="1996" spans="1:30">
      <c r="A1996" s="1" t="s">
        <v>12444</v>
      </c>
      <c r="B1996" s="2" t="s">
        <v>12445</v>
      </c>
      <c r="C1996" s="3">
        <v>45001.4466319444</v>
      </c>
      <c r="F1996" s="2" t="s">
        <v>12446</v>
      </c>
      <c r="G1996" s="4">
        <v>100</v>
      </c>
      <c r="H1996" s="2" t="s">
        <v>12447</v>
      </c>
      <c r="I1996" s="2" t="s">
        <v>12448</v>
      </c>
      <c r="J1996" s="2" t="s">
        <v>34</v>
      </c>
      <c r="K1996" s="2" t="s">
        <v>232</v>
      </c>
      <c r="L1996" s="2" t="s">
        <v>12449</v>
      </c>
      <c r="M1996" s="2" t="s">
        <v>234</v>
      </c>
      <c r="N1996" s="2" t="s">
        <v>38</v>
      </c>
      <c r="O1996" s="2" t="s">
        <v>235</v>
      </c>
      <c r="P1996" s="2" t="s">
        <v>236</v>
      </c>
      <c r="Q1996" s="2" t="s">
        <v>69</v>
      </c>
      <c r="R1996" s="5">
        <v>0.814</v>
      </c>
      <c r="S1996" s="2" t="s">
        <v>41</v>
      </c>
      <c r="U1996" s="2" t="s">
        <v>237</v>
      </c>
      <c r="V1996" s="2" t="s">
        <v>238</v>
      </c>
      <c r="AA1996" s="2" t="s">
        <v>12449</v>
      </c>
      <c r="AB1996" s="2" t="s">
        <v>12450</v>
      </c>
      <c r="AC1996" s="2" t="s">
        <v>69</v>
      </c>
      <c r="AD1996" s="3">
        <v>45001.4422800926</v>
      </c>
    </row>
    <row r="1997" spans="1:30">
      <c r="A1997" s="1" t="s">
        <v>12451</v>
      </c>
      <c r="B1997" s="2" t="s">
        <v>12452</v>
      </c>
      <c r="C1997" s="3">
        <v>44996.3758333333</v>
      </c>
      <c r="F1997" s="2" t="s">
        <v>12453</v>
      </c>
      <c r="G1997" s="4">
        <v>100</v>
      </c>
      <c r="H1997" s="2" t="s">
        <v>12454</v>
      </c>
      <c r="I1997" s="2" t="s">
        <v>12455</v>
      </c>
      <c r="J1997" s="2" t="s">
        <v>34</v>
      </c>
      <c r="K1997" s="2" t="s">
        <v>127</v>
      </c>
      <c r="L1997" s="2" t="s">
        <v>12456</v>
      </c>
      <c r="M1997" s="2" t="s">
        <v>37</v>
      </c>
      <c r="N1997" s="2" t="s">
        <v>38</v>
      </c>
      <c r="O1997" s="2" t="s">
        <v>39</v>
      </c>
      <c r="P1997" s="2" t="s">
        <v>129</v>
      </c>
      <c r="Q1997" s="2" t="s">
        <v>69</v>
      </c>
      <c r="R1997" s="5">
        <v>0.032</v>
      </c>
      <c r="S1997" s="2" t="s">
        <v>41</v>
      </c>
      <c r="U1997" s="2" t="s">
        <v>130</v>
      </c>
      <c r="V1997" s="2" t="s">
        <v>157</v>
      </c>
      <c r="W1997" s="2" t="s">
        <v>140</v>
      </c>
      <c r="AA1997" s="2" t="s">
        <v>12456</v>
      </c>
      <c r="AB1997" s="2" t="s">
        <v>12457</v>
      </c>
      <c r="AC1997" s="2" t="s">
        <v>69</v>
      </c>
      <c r="AD1997" s="3">
        <v>44996.3547685185</v>
      </c>
    </row>
    <row r="1998" spans="1:30">
      <c r="A1998" s="1" t="s">
        <v>12458</v>
      </c>
      <c r="B1998" s="2" t="s">
        <v>12459</v>
      </c>
      <c r="C1998" s="3">
        <v>44995.549212963</v>
      </c>
      <c r="F1998" s="2" t="s">
        <v>12460</v>
      </c>
      <c r="G1998" s="4">
        <v>1300</v>
      </c>
      <c r="H1998" s="2" t="s">
        <v>12461</v>
      </c>
      <c r="I1998" s="2" t="s">
        <v>12462</v>
      </c>
      <c r="J1998" s="2" t="s">
        <v>34</v>
      </c>
      <c r="K1998" s="2" t="s">
        <v>35</v>
      </c>
      <c r="L1998" s="2" t="s">
        <v>12463</v>
      </c>
      <c r="M1998" s="2" t="s">
        <v>37</v>
      </c>
      <c r="N1998" s="2" t="s">
        <v>38</v>
      </c>
      <c r="O1998" s="2" t="s">
        <v>39</v>
      </c>
      <c r="P1998" s="2" t="s">
        <v>600</v>
      </c>
      <c r="Q1998" s="2" t="s">
        <v>69</v>
      </c>
      <c r="R1998" s="5">
        <v>0.048</v>
      </c>
      <c r="S1998" s="2" t="s">
        <v>41</v>
      </c>
      <c r="U1998" s="2" t="s">
        <v>70</v>
      </c>
      <c r="V1998" s="2" t="s">
        <v>149</v>
      </c>
      <c r="W1998" s="2" t="s">
        <v>171</v>
      </c>
      <c r="AA1998" s="2" t="s">
        <v>12463</v>
      </c>
      <c r="AB1998" s="2" t="s">
        <v>12464</v>
      </c>
      <c r="AC1998" s="2" t="s">
        <v>69</v>
      </c>
      <c r="AD1998" s="3">
        <v>44995.5313310185</v>
      </c>
    </row>
    <row r="1999" spans="1:30">
      <c r="A1999" s="1" t="s">
        <v>12465</v>
      </c>
      <c r="B1999" s="2" t="s">
        <v>12466</v>
      </c>
      <c r="C1999" s="3">
        <v>44995.549212963</v>
      </c>
      <c r="F1999" s="2" t="s">
        <v>12460</v>
      </c>
      <c r="G1999" s="4">
        <v>1200</v>
      </c>
      <c r="H1999" s="2" t="s">
        <v>12467</v>
      </c>
      <c r="I1999" s="2" t="s">
        <v>12468</v>
      </c>
      <c r="J1999" s="2" t="s">
        <v>34</v>
      </c>
      <c r="K1999" s="2" t="s">
        <v>35</v>
      </c>
      <c r="L1999" s="2" t="s">
        <v>12469</v>
      </c>
      <c r="M1999" s="2" t="s">
        <v>37</v>
      </c>
      <c r="N1999" s="2" t="s">
        <v>38</v>
      </c>
      <c r="O1999" s="2" t="s">
        <v>39</v>
      </c>
      <c r="P1999" s="2" t="s">
        <v>600</v>
      </c>
      <c r="Q1999" s="2" t="s">
        <v>69</v>
      </c>
      <c r="R1999" s="5">
        <v>0.033</v>
      </c>
      <c r="S1999" s="2" t="s">
        <v>41</v>
      </c>
      <c r="U1999" s="2" t="s">
        <v>70</v>
      </c>
      <c r="V1999" s="2" t="s">
        <v>149</v>
      </c>
      <c r="W1999" s="2" t="s">
        <v>171</v>
      </c>
      <c r="AA1999" s="2" t="s">
        <v>12469</v>
      </c>
      <c r="AB1999" s="2" t="s">
        <v>12470</v>
      </c>
      <c r="AC1999" s="2" t="s">
        <v>69</v>
      </c>
      <c r="AD1999" s="3">
        <v>44995.5308333333</v>
      </c>
    </row>
    <row r="2000" spans="1:30">
      <c r="A2000" s="1" t="s">
        <v>12471</v>
      </c>
      <c r="B2000" s="2" t="s">
        <v>12472</v>
      </c>
      <c r="C2000" s="3">
        <v>44995.549212963</v>
      </c>
      <c r="F2000" s="2" t="s">
        <v>12460</v>
      </c>
      <c r="G2000" s="4">
        <v>1100</v>
      </c>
      <c r="H2000" s="2" t="s">
        <v>12473</v>
      </c>
      <c r="I2000" s="2" t="s">
        <v>12474</v>
      </c>
      <c r="J2000" s="2" t="s">
        <v>34</v>
      </c>
      <c r="K2000" s="2" t="s">
        <v>35</v>
      </c>
      <c r="L2000" s="2" t="s">
        <v>12475</v>
      </c>
      <c r="M2000" s="2" t="s">
        <v>37</v>
      </c>
      <c r="N2000" s="2" t="s">
        <v>38</v>
      </c>
      <c r="O2000" s="2" t="s">
        <v>39</v>
      </c>
      <c r="P2000" s="2" t="s">
        <v>600</v>
      </c>
      <c r="Q2000" s="2" t="s">
        <v>69</v>
      </c>
      <c r="R2000" s="5">
        <v>0.024</v>
      </c>
      <c r="S2000" s="2" t="s">
        <v>41</v>
      </c>
      <c r="U2000" s="2" t="s">
        <v>70</v>
      </c>
      <c r="V2000" s="2" t="s">
        <v>149</v>
      </c>
      <c r="W2000" s="2" t="s">
        <v>171</v>
      </c>
      <c r="AA2000" s="2" t="s">
        <v>12475</v>
      </c>
      <c r="AB2000" s="2" t="s">
        <v>12476</v>
      </c>
      <c r="AC2000" s="2" t="s">
        <v>69</v>
      </c>
      <c r="AD2000" s="3">
        <v>44995.5303587963</v>
      </c>
    </row>
    <row r="2001" spans="1:30">
      <c r="A2001" s="1" t="s">
        <v>12477</v>
      </c>
      <c r="B2001" s="2" t="s">
        <v>12478</v>
      </c>
      <c r="C2001" s="3">
        <v>44995.549212963</v>
      </c>
      <c r="F2001" s="2" t="s">
        <v>12460</v>
      </c>
      <c r="G2001" s="4">
        <v>900</v>
      </c>
      <c r="H2001" s="2" t="s">
        <v>12479</v>
      </c>
      <c r="I2001" s="2" t="s">
        <v>12480</v>
      </c>
      <c r="J2001" s="2" t="s">
        <v>34</v>
      </c>
      <c r="K2001" s="2" t="s">
        <v>127</v>
      </c>
      <c r="L2001" s="2" t="s">
        <v>12481</v>
      </c>
      <c r="M2001" s="2" t="s">
        <v>37</v>
      </c>
      <c r="N2001" s="2" t="s">
        <v>38</v>
      </c>
      <c r="O2001" s="2" t="s">
        <v>39</v>
      </c>
      <c r="P2001" s="2" t="s">
        <v>129</v>
      </c>
      <c r="Q2001" s="2" t="s">
        <v>69</v>
      </c>
      <c r="R2001" s="5">
        <v>0.07</v>
      </c>
      <c r="S2001" s="2" t="s">
        <v>41</v>
      </c>
      <c r="U2001" s="2" t="s">
        <v>130</v>
      </c>
      <c r="V2001" s="2" t="s">
        <v>157</v>
      </c>
      <c r="W2001" s="2" t="s">
        <v>171</v>
      </c>
      <c r="AA2001" s="2" t="s">
        <v>12481</v>
      </c>
      <c r="AB2001" s="2" t="s">
        <v>12482</v>
      </c>
      <c r="AC2001" s="2" t="s">
        <v>69</v>
      </c>
      <c r="AD2001" s="3">
        <v>44995.5292476852</v>
      </c>
    </row>
    <row r="2002" spans="1:30">
      <c r="A2002" s="1" t="s">
        <v>12483</v>
      </c>
      <c r="B2002" s="2" t="s">
        <v>12484</v>
      </c>
      <c r="C2002" s="3">
        <v>44995.549212963</v>
      </c>
      <c r="F2002" s="2" t="s">
        <v>12460</v>
      </c>
      <c r="G2002" s="4">
        <v>800</v>
      </c>
      <c r="H2002" s="2" t="s">
        <v>12485</v>
      </c>
      <c r="I2002" s="2" t="s">
        <v>12486</v>
      </c>
      <c r="J2002" s="2" t="s">
        <v>34</v>
      </c>
      <c r="K2002" s="2" t="s">
        <v>127</v>
      </c>
      <c r="L2002" s="2" t="s">
        <v>5778</v>
      </c>
      <c r="M2002" s="2" t="s">
        <v>37</v>
      </c>
      <c r="N2002" s="2" t="s">
        <v>38</v>
      </c>
      <c r="O2002" s="2" t="s">
        <v>39</v>
      </c>
      <c r="P2002" s="2" t="s">
        <v>129</v>
      </c>
      <c r="Q2002" s="2" t="s">
        <v>69</v>
      </c>
      <c r="R2002" s="5">
        <v>0.086</v>
      </c>
      <c r="S2002" s="2" t="s">
        <v>41</v>
      </c>
      <c r="U2002" s="2" t="s">
        <v>130</v>
      </c>
      <c r="V2002" s="2" t="s">
        <v>157</v>
      </c>
      <c r="W2002" s="2" t="s">
        <v>171</v>
      </c>
      <c r="AA2002" s="2" t="s">
        <v>5778</v>
      </c>
      <c r="AB2002" s="2" t="s">
        <v>5779</v>
      </c>
      <c r="AC2002" s="2" t="s">
        <v>69</v>
      </c>
      <c r="AD2002" s="3">
        <v>44995.5287037037</v>
      </c>
    </row>
    <row r="2003" spans="1:30">
      <c r="A2003" s="1" t="s">
        <v>12487</v>
      </c>
      <c r="B2003" s="2" t="s">
        <v>12488</v>
      </c>
      <c r="C2003" s="3">
        <v>44995.549212963</v>
      </c>
      <c r="F2003" s="2" t="s">
        <v>12460</v>
      </c>
      <c r="G2003" s="4">
        <v>700</v>
      </c>
      <c r="H2003" s="2" t="s">
        <v>12489</v>
      </c>
      <c r="I2003" s="2" t="s">
        <v>12490</v>
      </c>
      <c r="J2003" s="2" t="s">
        <v>34</v>
      </c>
      <c r="K2003" s="2" t="s">
        <v>127</v>
      </c>
      <c r="L2003" s="2" t="s">
        <v>12491</v>
      </c>
      <c r="M2003" s="2" t="s">
        <v>37</v>
      </c>
      <c r="N2003" s="2" t="s">
        <v>38</v>
      </c>
      <c r="O2003" s="2" t="s">
        <v>39</v>
      </c>
      <c r="P2003" s="2" t="s">
        <v>129</v>
      </c>
      <c r="Q2003" s="2" t="s">
        <v>69</v>
      </c>
      <c r="R2003" s="5">
        <v>0.067</v>
      </c>
      <c r="S2003" s="2" t="s">
        <v>41</v>
      </c>
      <c r="U2003" s="2" t="s">
        <v>130</v>
      </c>
      <c r="V2003" s="2" t="s">
        <v>157</v>
      </c>
      <c r="W2003" s="2" t="s">
        <v>171</v>
      </c>
      <c r="AA2003" s="2" t="s">
        <v>12491</v>
      </c>
      <c r="AB2003" s="2" t="s">
        <v>12492</v>
      </c>
      <c r="AC2003" s="2" t="s">
        <v>69</v>
      </c>
      <c r="AD2003" s="3">
        <v>44995.5278703704</v>
      </c>
    </row>
    <row r="2004" spans="1:30">
      <c r="A2004" s="1" t="s">
        <v>12493</v>
      </c>
      <c r="B2004" s="2" t="s">
        <v>12494</v>
      </c>
      <c r="C2004" s="3">
        <v>44995.549212963</v>
      </c>
      <c r="F2004" s="2" t="s">
        <v>12460</v>
      </c>
      <c r="G2004" s="4">
        <v>600</v>
      </c>
      <c r="H2004" s="2" t="s">
        <v>12495</v>
      </c>
      <c r="I2004" s="2" t="s">
        <v>12496</v>
      </c>
      <c r="J2004" s="2" t="s">
        <v>34</v>
      </c>
      <c r="K2004" s="2" t="s">
        <v>127</v>
      </c>
      <c r="L2004" s="2" t="s">
        <v>12497</v>
      </c>
      <c r="M2004" s="2" t="s">
        <v>37</v>
      </c>
      <c r="N2004" s="2" t="s">
        <v>38</v>
      </c>
      <c r="O2004" s="2" t="s">
        <v>39</v>
      </c>
      <c r="P2004" s="2" t="s">
        <v>129</v>
      </c>
      <c r="Q2004" s="2" t="s">
        <v>69</v>
      </c>
      <c r="R2004" s="5">
        <v>0.075</v>
      </c>
      <c r="S2004" s="2" t="s">
        <v>41</v>
      </c>
      <c r="U2004" s="2" t="s">
        <v>130</v>
      </c>
      <c r="V2004" s="2" t="s">
        <v>157</v>
      </c>
      <c r="W2004" s="2" t="s">
        <v>171</v>
      </c>
      <c r="AA2004" s="2" t="s">
        <v>12497</v>
      </c>
      <c r="AB2004" s="2" t="s">
        <v>12498</v>
      </c>
      <c r="AC2004" s="2" t="s">
        <v>69</v>
      </c>
      <c r="AD2004" s="3">
        <v>44995.5272106482</v>
      </c>
    </row>
    <row r="2005" spans="1:30">
      <c r="A2005" s="1" t="s">
        <v>12499</v>
      </c>
      <c r="B2005" s="2" t="s">
        <v>12500</v>
      </c>
      <c r="C2005" s="3">
        <v>44995.549212963</v>
      </c>
      <c r="F2005" s="2" t="s">
        <v>12460</v>
      </c>
      <c r="G2005" s="4">
        <v>500</v>
      </c>
      <c r="H2005" s="2" t="s">
        <v>12501</v>
      </c>
      <c r="I2005" s="2" t="s">
        <v>12502</v>
      </c>
      <c r="J2005" s="2" t="s">
        <v>34</v>
      </c>
      <c r="K2005" s="2" t="s">
        <v>127</v>
      </c>
      <c r="L2005" s="2" t="s">
        <v>12503</v>
      </c>
      <c r="M2005" s="2" t="s">
        <v>37</v>
      </c>
      <c r="N2005" s="2" t="s">
        <v>38</v>
      </c>
      <c r="O2005" s="2" t="s">
        <v>39</v>
      </c>
      <c r="P2005" s="2" t="s">
        <v>129</v>
      </c>
      <c r="Q2005" s="2" t="s">
        <v>69</v>
      </c>
      <c r="R2005" s="5">
        <v>0.061</v>
      </c>
      <c r="S2005" s="2" t="s">
        <v>41</v>
      </c>
      <c r="U2005" s="2" t="s">
        <v>130</v>
      </c>
      <c r="V2005" s="2" t="s">
        <v>157</v>
      </c>
      <c r="W2005" s="2" t="s">
        <v>171</v>
      </c>
      <c r="AA2005" s="2" t="s">
        <v>12503</v>
      </c>
      <c r="AB2005" s="2" t="s">
        <v>12504</v>
      </c>
      <c r="AC2005" s="2" t="s">
        <v>69</v>
      </c>
      <c r="AD2005" s="3">
        <v>44995.5264236111</v>
      </c>
    </row>
    <row r="2006" spans="1:30">
      <c r="A2006" s="1" t="s">
        <v>12505</v>
      </c>
      <c r="B2006" s="2" t="s">
        <v>12506</v>
      </c>
      <c r="C2006" s="3">
        <v>44995.549212963</v>
      </c>
      <c r="F2006" s="2" t="s">
        <v>12460</v>
      </c>
      <c r="G2006" s="4">
        <v>400</v>
      </c>
      <c r="H2006" s="2" t="s">
        <v>12507</v>
      </c>
      <c r="I2006" s="2" t="s">
        <v>12508</v>
      </c>
      <c r="J2006" s="2" t="s">
        <v>34</v>
      </c>
      <c r="K2006" s="2" t="s">
        <v>127</v>
      </c>
      <c r="L2006" s="2" t="s">
        <v>12509</v>
      </c>
      <c r="M2006" s="2" t="s">
        <v>37</v>
      </c>
      <c r="N2006" s="2" t="s">
        <v>38</v>
      </c>
      <c r="O2006" s="2" t="s">
        <v>39</v>
      </c>
      <c r="P2006" s="2" t="s">
        <v>129</v>
      </c>
      <c r="Q2006" s="2" t="s">
        <v>69</v>
      </c>
      <c r="R2006" s="5">
        <v>0.066</v>
      </c>
      <c r="S2006" s="2" t="s">
        <v>41</v>
      </c>
      <c r="U2006" s="2" t="s">
        <v>130</v>
      </c>
      <c r="V2006" s="2" t="s">
        <v>157</v>
      </c>
      <c r="W2006" s="2" t="s">
        <v>171</v>
      </c>
      <c r="AA2006" s="2" t="s">
        <v>12509</v>
      </c>
      <c r="AB2006" s="2" t="s">
        <v>12510</v>
      </c>
      <c r="AC2006" s="2" t="s">
        <v>69</v>
      </c>
      <c r="AD2006" s="3">
        <v>44995.5257523148</v>
      </c>
    </row>
    <row r="2007" spans="1:30">
      <c r="A2007" s="1" t="s">
        <v>12511</v>
      </c>
      <c r="B2007" s="2" t="s">
        <v>12512</v>
      </c>
      <c r="C2007" s="3">
        <v>44995.549212963</v>
      </c>
      <c r="F2007" s="2" t="s">
        <v>12460</v>
      </c>
      <c r="G2007" s="4">
        <v>300</v>
      </c>
      <c r="H2007" s="2" t="s">
        <v>12513</v>
      </c>
      <c r="I2007" s="2" t="s">
        <v>12514</v>
      </c>
      <c r="J2007" s="2" t="s">
        <v>34</v>
      </c>
      <c r="K2007" s="2" t="s">
        <v>127</v>
      </c>
      <c r="L2007" s="2" t="s">
        <v>12515</v>
      </c>
      <c r="M2007" s="2" t="s">
        <v>37</v>
      </c>
      <c r="N2007" s="2" t="s">
        <v>38</v>
      </c>
      <c r="O2007" s="2" t="s">
        <v>39</v>
      </c>
      <c r="P2007" s="2" t="s">
        <v>129</v>
      </c>
      <c r="Q2007" s="2" t="s">
        <v>69</v>
      </c>
      <c r="R2007" s="5">
        <v>0.094</v>
      </c>
      <c r="S2007" s="2" t="s">
        <v>41</v>
      </c>
      <c r="U2007" s="2" t="s">
        <v>130</v>
      </c>
      <c r="V2007" s="2" t="s">
        <v>157</v>
      </c>
      <c r="W2007" s="2" t="s">
        <v>171</v>
      </c>
      <c r="AA2007" s="2" t="s">
        <v>12515</v>
      </c>
      <c r="AB2007" s="2" t="s">
        <v>12516</v>
      </c>
      <c r="AC2007" s="2" t="s">
        <v>69</v>
      </c>
      <c r="AD2007" s="3">
        <v>44995.5250462963</v>
      </c>
    </row>
    <row r="2008" spans="1:30">
      <c r="A2008" s="1" t="s">
        <v>12517</v>
      </c>
      <c r="B2008" s="2" t="s">
        <v>12518</v>
      </c>
      <c r="C2008" s="3">
        <v>44995.549212963</v>
      </c>
      <c r="F2008" s="2" t="s">
        <v>12460</v>
      </c>
      <c r="G2008" s="4">
        <v>200</v>
      </c>
      <c r="H2008" s="2" t="s">
        <v>12519</v>
      </c>
      <c r="I2008" s="2" t="s">
        <v>12520</v>
      </c>
      <c r="J2008" s="2" t="s">
        <v>34</v>
      </c>
      <c r="K2008" s="2" t="s">
        <v>127</v>
      </c>
      <c r="L2008" s="2" t="s">
        <v>12521</v>
      </c>
      <c r="M2008" s="2" t="s">
        <v>37</v>
      </c>
      <c r="N2008" s="2" t="s">
        <v>38</v>
      </c>
      <c r="O2008" s="2" t="s">
        <v>39</v>
      </c>
      <c r="P2008" s="2" t="s">
        <v>129</v>
      </c>
      <c r="Q2008" s="2" t="s">
        <v>69</v>
      </c>
      <c r="R2008" s="5">
        <v>0.111</v>
      </c>
      <c r="S2008" s="2" t="s">
        <v>41</v>
      </c>
      <c r="U2008" s="2" t="s">
        <v>130</v>
      </c>
      <c r="V2008" s="2" t="s">
        <v>157</v>
      </c>
      <c r="W2008" s="2" t="s">
        <v>171</v>
      </c>
      <c r="AA2008" s="2" t="s">
        <v>12521</v>
      </c>
      <c r="AB2008" s="2" t="s">
        <v>12522</v>
      </c>
      <c r="AC2008" s="2" t="s">
        <v>69</v>
      </c>
      <c r="AD2008" s="3">
        <v>44995.5245138889</v>
      </c>
    </row>
    <row r="2009" spans="1:30">
      <c r="A2009" s="1" t="s">
        <v>12523</v>
      </c>
      <c r="B2009" s="2" t="s">
        <v>12524</v>
      </c>
      <c r="C2009" s="3">
        <v>44995.549212963</v>
      </c>
      <c r="F2009" s="2" t="s">
        <v>12460</v>
      </c>
      <c r="G2009" s="4">
        <v>100</v>
      </c>
      <c r="H2009" s="2" t="s">
        <v>12525</v>
      </c>
      <c r="I2009" s="2" t="s">
        <v>12526</v>
      </c>
      <c r="J2009" s="2" t="s">
        <v>34</v>
      </c>
      <c r="K2009" s="2" t="s">
        <v>35</v>
      </c>
      <c r="L2009" s="2" t="s">
        <v>12527</v>
      </c>
      <c r="M2009" s="2" t="s">
        <v>37</v>
      </c>
      <c r="N2009" s="2" t="s">
        <v>38</v>
      </c>
      <c r="O2009" s="2" t="s">
        <v>39</v>
      </c>
      <c r="P2009" s="2" t="s">
        <v>68</v>
      </c>
      <c r="Q2009" s="2" t="s">
        <v>69</v>
      </c>
      <c r="R2009" s="5">
        <v>0.541</v>
      </c>
      <c r="S2009" s="2" t="s">
        <v>41</v>
      </c>
      <c r="U2009" s="2" t="s">
        <v>70</v>
      </c>
      <c r="V2009" s="2" t="s">
        <v>71</v>
      </c>
      <c r="W2009" s="2" t="s">
        <v>171</v>
      </c>
      <c r="AA2009" s="2" t="s">
        <v>12527</v>
      </c>
      <c r="AB2009" s="2" t="s">
        <v>12528</v>
      </c>
      <c r="AC2009" s="2" t="s">
        <v>69</v>
      </c>
      <c r="AD2009" s="3">
        <v>44995.522337963</v>
      </c>
    </row>
    <row r="2010" spans="1:30">
      <c r="A2010" s="1" t="s">
        <v>12529</v>
      </c>
      <c r="B2010" s="2" t="s">
        <v>12530</v>
      </c>
      <c r="C2010" s="3">
        <v>44994.7005208333</v>
      </c>
      <c r="F2010" s="2" t="s">
        <v>12531</v>
      </c>
      <c r="G2010" s="4">
        <v>100</v>
      </c>
      <c r="H2010" s="2" t="s">
        <v>12532</v>
      </c>
      <c r="I2010" s="2" t="s">
        <v>12533</v>
      </c>
      <c r="J2010" s="2" t="s">
        <v>34</v>
      </c>
      <c r="K2010" s="2" t="s">
        <v>35</v>
      </c>
      <c r="L2010" s="2" t="s">
        <v>12534</v>
      </c>
      <c r="M2010" s="2" t="s">
        <v>37</v>
      </c>
      <c r="N2010" s="2" t="s">
        <v>38</v>
      </c>
      <c r="O2010" s="2" t="s">
        <v>39</v>
      </c>
      <c r="P2010" s="2" t="s">
        <v>600</v>
      </c>
      <c r="Q2010" s="2" t="s">
        <v>69</v>
      </c>
      <c r="R2010" s="5">
        <v>1.373</v>
      </c>
      <c r="S2010" s="2" t="s">
        <v>41</v>
      </c>
      <c r="U2010" s="2" t="s">
        <v>70</v>
      </c>
      <c r="V2010" s="2" t="s">
        <v>149</v>
      </c>
      <c r="W2010" s="2" t="s">
        <v>72</v>
      </c>
      <c r="AA2010" s="2" t="s">
        <v>12534</v>
      </c>
      <c r="AB2010" s="2" t="s">
        <v>12535</v>
      </c>
      <c r="AC2010" s="2" t="s">
        <v>69</v>
      </c>
      <c r="AD2010" s="3">
        <v>44994.6748263889</v>
      </c>
    </row>
    <row r="2011" spans="1:30">
      <c r="A2011" s="1" t="s">
        <v>12536</v>
      </c>
      <c r="B2011" s="2" t="s">
        <v>12537</v>
      </c>
      <c r="C2011" s="3">
        <v>44994.5620949074</v>
      </c>
      <c r="F2011" s="2" t="s">
        <v>12538</v>
      </c>
      <c r="G2011" s="4">
        <v>100</v>
      </c>
      <c r="H2011" s="2" t="s">
        <v>12539</v>
      </c>
      <c r="I2011" s="2" t="s">
        <v>12540</v>
      </c>
      <c r="J2011" s="2" t="s">
        <v>34</v>
      </c>
      <c r="K2011" s="2" t="s">
        <v>232</v>
      </c>
      <c r="L2011" s="2" t="s">
        <v>12541</v>
      </c>
      <c r="M2011" s="2" t="s">
        <v>669</v>
      </c>
      <c r="N2011" s="2" t="s">
        <v>38</v>
      </c>
      <c r="O2011" s="2" t="s">
        <v>235</v>
      </c>
      <c r="P2011" s="2" t="s">
        <v>670</v>
      </c>
      <c r="Q2011" s="2" t="s">
        <v>40</v>
      </c>
      <c r="R2011" s="5">
        <v>1</v>
      </c>
      <c r="S2011" s="2" t="s">
        <v>41</v>
      </c>
      <c r="U2011" s="2" t="s">
        <v>671</v>
      </c>
      <c r="V2011" s="2" t="s">
        <v>238</v>
      </c>
      <c r="AA2011" s="2" t="s">
        <v>3721</v>
      </c>
      <c r="AB2011" s="2" t="s">
        <v>12542</v>
      </c>
      <c r="AC2011" s="2" t="s">
        <v>40</v>
      </c>
      <c r="AD2011" s="3">
        <v>44994.5619212963</v>
      </c>
    </row>
    <row r="2012" spans="1:30">
      <c r="A2012" s="1" t="s">
        <v>12543</v>
      </c>
      <c r="B2012" s="2" t="s">
        <v>12544</v>
      </c>
      <c r="C2012" s="3">
        <v>44994.5611574074</v>
      </c>
      <c r="F2012" s="2" t="s">
        <v>12545</v>
      </c>
      <c r="G2012" s="4">
        <v>400</v>
      </c>
      <c r="H2012" s="2" t="s">
        <v>12546</v>
      </c>
      <c r="I2012" s="2" t="s">
        <v>12547</v>
      </c>
      <c r="J2012" s="2" t="s">
        <v>34</v>
      </c>
      <c r="K2012" s="2" t="s">
        <v>35</v>
      </c>
      <c r="L2012" s="2" t="s">
        <v>12548</v>
      </c>
      <c r="M2012" s="2" t="s">
        <v>37</v>
      </c>
      <c r="N2012" s="2" t="s">
        <v>38</v>
      </c>
      <c r="O2012" s="2" t="s">
        <v>39</v>
      </c>
      <c r="P2012" s="2" t="s">
        <v>68</v>
      </c>
      <c r="Q2012" s="2" t="s">
        <v>69</v>
      </c>
      <c r="R2012" s="5">
        <v>1.34</v>
      </c>
      <c r="S2012" s="2" t="s">
        <v>41</v>
      </c>
      <c r="U2012" s="2" t="s">
        <v>70</v>
      </c>
      <c r="V2012" s="2" t="s">
        <v>80</v>
      </c>
      <c r="W2012" s="2" t="s">
        <v>81</v>
      </c>
      <c r="AA2012" s="2" t="s">
        <v>12548</v>
      </c>
      <c r="AB2012" s="2" t="s">
        <v>12549</v>
      </c>
      <c r="AC2012" s="2" t="s">
        <v>69</v>
      </c>
      <c r="AD2012" s="3">
        <v>44994.5569675926</v>
      </c>
    </row>
    <row r="2013" spans="1:30">
      <c r="A2013" s="1" t="s">
        <v>12550</v>
      </c>
      <c r="B2013" s="2" t="s">
        <v>12551</v>
      </c>
      <c r="C2013" s="3">
        <v>44994.5611574074</v>
      </c>
      <c r="F2013" s="2" t="s">
        <v>12545</v>
      </c>
      <c r="G2013" s="4">
        <v>100</v>
      </c>
      <c r="H2013" s="2" t="s">
        <v>12552</v>
      </c>
      <c r="I2013" s="2" t="s">
        <v>12553</v>
      </c>
      <c r="J2013" s="2" t="s">
        <v>34</v>
      </c>
      <c r="K2013" s="2" t="s">
        <v>35</v>
      </c>
      <c r="L2013" s="2" t="s">
        <v>12554</v>
      </c>
      <c r="M2013" s="2" t="s">
        <v>37</v>
      </c>
      <c r="N2013" s="2" t="s">
        <v>38</v>
      </c>
      <c r="O2013" s="2" t="s">
        <v>39</v>
      </c>
      <c r="P2013" s="2" t="s">
        <v>68</v>
      </c>
      <c r="Q2013" s="2" t="s">
        <v>69</v>
      </c>
      <c r="R2013" s="5">
        <v>1.231</v>
      </c>
      <c r="S2013" s="2" t="s">
        <v>41</v>
      </c>
      <c r="U2013" s="2" t="s">
        <v>70</v>
      </c>
      <c r="V2013" s="2" t="s">
        <v>80</v>
      </c>
      <c r="W2013" s="2" t="s">
        <v>81</v>
      </c>
      <c r="AA2013" s="2" t="s">
        <v>12554</v>
      </c>
      <c r="AB2013" s="2" t="s">
        <v>12555</v>
      </c>
      <c r="AC2013" s="2" t="s">
        <v>69</v>
      </c>
      <c r="AD2013" s="3">
        <v>44994.5537268519</v>
      </c>
    </row>
    <row r="2014" spans="1:30">
      <c r="A2014" s="1" t="s">
        <v>12556</v>
      </c>
      <c r="B2014" s="2" t="s">
        <v>12557</v>
      </c>
      <c r="C2014" s="3">
        <v>44994.4769791667</v>
      </c>
      <c r="F2014" s="2" t="s">
        <v>12558</v>
      </c>
      <c r="G2014" s="4">
        <v>100</v>
      </c>
      <c r="H2014" s="2" t="s">
        <v>12559</v>
      </c>
      <c r="I2014" s="2" t="s">
        <v>12560</v>
      </c>
      <c r="J2014" s="2" t="s">
        <v>34</v>
      </c>
      <c r="K2014" s="2" t="s">
        <v>232</v>
      </c>
      <c r="L2014" s="2" t="s">
        <v>12561</v>
      </c>
      <c r="M2014" s="2" t="s">
        <v>669</v>
      </c>
      <c r="N2014" s="2" t="s">
        <v>38</v>
      </c>
      <c r="O2014" s="2" t="s">
        <v>235</v>
      </c>
      <c r="P2014" s="2" t="s">
        <v>670</v>
      </c>
      <c r="Q2014" s="2" t="s">
        <v>69</v>
      </c>
      <c r="R2014" s="5">
        <v>1.459</v>
      </c>
      <c r="S2014" s="2" t="s">
        <v>41</v>
      </c>
      <c r="U2014" s="2" t="s">
        <v>671</v>
      </c>
      <c r="V2014" s="2" t="s">
        <v>238</v>
      </c>
      <c r="AA2014" s="2" t="s">
        <v>12561</v>
      </c>
      <c r="AB2014" s="2" t="s">
        <v>12562</v>
      </c>
      <c r="AC2014" s="2" t="s">
        <v>69</v>
      </c>
      <c r="AD2014" s="3">
        <v>44994.4717939815</v>
      </c>
    </row>
    <row r="2015" spans="1:30">
      <c r="A2015" s="1" t="s">
        <v>12563</v>
      </c>
      <c r="B2015" s="2" t="s">
        <v>12564</v>
      </c>
      <c r="C2015" s="3">
        <v>44994.4205092593</v>
      </c>
      <c r="F2015" s="2" t="s">
        <v>12565</v>
      </c>
      <c r="G2015" s="4">
        <v>200</v>
      </c>
      <c r="H2015" s="2" t="s">
        <v>12566</v>
      </c>
      <c r="I2015" s="2" t="s">
        <v>12567</v>
      </c>
      <c r="J2015" s="2" t="s">
        <v>34</v>
      </c>
      <c r="K2015" s="2" t="s">
        <v>127</v>
      </c>
      <c r="L2015" s="2" t="s">
        <v>12568</v>
      </c>
      <c r="M2015" s="2" t="s">
        <v>37</v>
      </c>
      <c r="N2015" s="2" t="s">
        <v>38</v>
      </c>
      <c r="O2015" s="2" t="s">
        <v>39</v>
      </c>
      <c r="P2015" s="2" t="s">
        <v>129</v>
      </c>
      <c r="Q2015" s="2" t="s">
        <v>69</v>
      </c>
      <c r="R2015" s="5">
        <v>0.896</v>
      </c>
      <c r="S2015" s="2" t="s">
        <v>41</v>
      </c>
      <c r="U2015" s="2" t="s">
        <v>130</v>
      </c>
      <c r="V2015" s="2" t="s">
        <v>157</v>
      </c>
      <c r="W2015" s="2" t="s">
        <v>858</v>
      </c>
      <c r="AA2015" s="2" t="s">
        <v>12568</v>
      </c>
      <c r="AB2015" s="2" t="s">
        <v>12569</v>
      </c>
      <c r="AC2015" s="2" t="s">
        <v>69</v>
      </c>
      <c r="AD2015" s="3">
        <v>44994.419224537</v>
      </c>
    </row>
    <row r="2016" spans="1:30">
      <c r="A2016" s="1" t="s">
        <v>12570</v>
      </c>
      <c r="B2016" s="2" t="s">
        <v>12571</v>
      </c>
      <c r="C2016" s="3">
        <v>44994.4205092593</v>
      </c>
      <c r="F2016" s="2" t="s">
        <v>12565</v>
      </c>
      <c r="G2016" s="4">
        <v>100</v>
      </c>
      <c r="H2016" s="2" t="s">
        <v>12572</v>
      </c>
      <c r="I2016" s="2" t="s">
        <v>12573</v>
      </c>
      <c r="J2016" s="2" t="s">
        <v>34</v>
      </c>
      <c r="K2016" s="2" t="s">
        <v>127</v>
      </c>
      <c r="L2016" s="2" t="s">
        <v>12574</v>
      </c>
      <c r="M2016" s="2" t="s">
        <v>37</v>
      </c>
      <c r="N2016" s="2" t="s">
        <v>38</v>
      </c>
      <c r="O2016" s="2" t="s">
        <v>39</v>
      </c>
      <c r="P2016" s="2" t="s">
        <v>129</v>
      </c>
      <c r="Q2016" s="2" t="s">
        <v>69</v>
      </c>
      <c r="R2016" s="5">
        <v>0.546</v>
      </c>
      <c r="S2016" s="2" t="s">
        <v>41</v>
      </c>
      <c r="U2016" s="2" t="s">
        <v>130</v>
      </c>
      <c r="V2016" s="2" t="s">
        <v>157</v>
      </c>
      <c r="W2016" s="2" t="s">
        <v>858</v>
      </c>
      <c r="AA2016" s="2" t="s">
        <v>12574</v>
      </c>
      <c r="AB2016" s="2" t="s">
        <v>12575</v>
      </c>
      <c r="AC2016" s="2" t="s">
        <v>69</v>
      </c>
      <c r="AD2016" s="3">
        <v>44994.4186458333</v>
      </c>
    </row>
    <row r="2017" spans="1:30">
      <c r="A2017" s="1" t="s">
        <v>12576</v>
      </c>
      <c r="B2017" s="2" t="s">
        <v>12577</v>
      </c>
      <c r="C2017" s="3">
        <v>44993.6093634259</v>
      </c>
      <c r="F2017" s="2" t="s">
        <v>12578</v>
      </c>
      <c r="G2017" s="4">
        <v>300</v>
      </c>
      <c r="H2017" s="2" t="s">
        <v>12579</v>
      </c>
      <c r="I2017" s="2" t="s">
        <v>12580</v>
      </c>
      <c r="J2017" s="2" t="s">
        <v>34</v>
      </c>
      <c r="K2017" s="2" t="s">
        <v>35</v>
      </c>
      <c r="L2017" s="2" t="s">
        <v>12581</v>
      </c>
      <c r="M2017" s="2" t="s">
        <v>37</v>
      </c>
      <c r="N2017" s="2" t="s">
        <v>38</v>
      </c>
      <c r="O2017" s="2" t="s">
        <v>39</v>
      </c>
      <c r="P2017" s="2" t="s">
        <v>148</v>
      </c>
      <c r="Q2017" s="2" t="s">
        <v>40</v>
      </c>
      <c r="R2017" s="5">
        <v>1</v>
      </c>
      <c r="S2017" s="2" t="s">
        <v>41</v>
      </c>
      <c r="U2017" s="2" t="s">
        <v>42</v>
      </c>
      <c r="V2017" s="2" t="s">
        <v>8019</v>
      </c>
      <c r="W2017" s="2" t="s">
        <v>44</v>
      </c>
      <c r="AA2017" s="2" t="s">
        <v>12581</v>
      </c>
      <c r="AB2017" s="2" t="s">
        <v>12582</v>
      </c>
      <c r="AC2017" s="2" t="s">
        <v>40</v>
      </c>
      <c r="AD2017" s="3">
        <v>44993.6057986111</v>
      </c>
    </row>
    <row r="2018" spans="1:30">
      <c r="A2018" s="1" t="s">
        <v>12583</v>
      </c>
      <c r="B2018" s="2" t="s">
        <v>12584</v>
      </c>
      <c r="C2018" s="3">
        <v>44993.6093634259</v>
      </c>
      <c r="F2018" s="2" t="s">
        <v>12578</v>
      </c>
      <c r="G2018" s="4">
        <v>200</v>
      </c>
      <c r="H2018" s="2" t="s">
        <v>12585</v>
      </c>
      <c r="I2018" s="2" t="s">
        <v>12586</v>
      </c>
      <c r="J2018" s="2" t="s">
        <v>34</v>
      </c>
      <c r="K2018" s="2" t="s">
        <v>35</v>
      </c>
      <c r="L2018" s="2" t="s">
        <v>12587</v>
      </c>
      <c r="M2018" s="2" t="s">
        <v>37</v>
      </c>
      <c r="N2018" s="2" t="s">
        <v>38</v>
      </c>
      <c r="O2018" s="2" t="s">
        <v>39</v>
      </c>
      <c r="P2018" s="2" t="s">
        <v>148</v>
      </c>
      <c r="Q2018" s="2" t="s">
        <v>40</v>
      </c>
      <c r="R2018" s="5">
        <v>1</v>
      </c>
      <c r="S2018" s="2" t="s">
        <v>41</v>
      </c>
      <c r="U2018" s="2" t="s">
        <v>42</v>
      </c>
      <c r="V2018" s="2" t="s">
        <v>8019</v>
      </c>
      <c r="W2018" s="2" t="s">
        <v>44</v>
      </c>
      <c r="AA2018" s="2" t="s">
        <v>12587</v>
      </c>
      <c r="AB2018" s="2" t="s">
        <v>12588</v>
      </c>
      <c r="AC2018" s="2" t="s">
        <v>40</v>
      </c>
      <c r="AD2018" s="3">
        <v>44993.6047106481</v>
      </c>
    </row>
    <row r="2019" spans="1:30">
      <c r="A2019" s="1" t="s">
        <v>12589</v>
      </c>
      <c r="B2019" s="2" t="s">
        <v>12590</v>
      </c>
      <c r="C2019" s="3">
        <v>44993.6093634259</v>
      </c>
      <c r="F2019" s="2" t="s">
        <v>12578</v>
      </c>
      <c r="G2019" s="4">
        <v>100</v>
      </c>
      <c r="H2019" s="2" t="s">
        <v>12591</v>
      </c>
      <c r="I2019" s="2" t="s">
        <v>12592</v>
      </c>
      <c r="J2019" s="2" t="s">
        <v>34</v>
      </c>
      <c r="K2019" s="2" t="s">
        <v>35</v>
      </c>
      <c r="L2019" s="2" t="s">
        <v>12593</v>
      </c>
      <c r="M2019" s="2" t="s">
        <v>37</v>
      </c>
      <c r="N2019" s="2" t="s">
        <v>38</v>
      </c>
      <c r="O2019" s="2" t="s">
        <v>39</v>
      </c>
      <c r="P2019" s="2" t="s">
        <v>148</v>
      </c>
      <c r="Q2019" s="2" t="s">
        <v>40</v>
      </c>
      <c r="R2019" s="5">
        <v>1</v>
      </c>
      <c r="S2019" s="2" t="s">
        <v>41</v>
      </c>
      <c r="U2019" s="2" t="s">
        <v>42</v>
      </c>
      <c r="V2019" s="2" t="s">
        <v>601</v>
      </c>
      <c r="W2019" s="2" t="s">
        <v>44</v>
      </c>
      <c r="AA2019" s="2" t="s">
        <v>12593</v>
      </c>
      <c r="AB2019" s="2" t="s">
        <v>12594</v>
      </c>
      <c r="AC2019" s="2" t="s">
        <v>40</v>
      </c>
      <c r="AD2019" s="3">
        <v>44993.6040162037</v>
      </c>
    </row>
    <row r="2020" spans="1:30">
      <c r="A2020" s="1" t="s">
        <v>12595</v>
      </c>
      <c r="B2020" s="2" t="s">
        <v>12596</v>
      </c>
      <c r="C2020" s="3">
        <v>44993.609849537</v>
      </c>
      <c r="F2020" s="2" t="s">
        <v>12597</v>
      </c>
      <c r="G2020" s="4">
        <v>100</v>
      </c>
      <c r="H2020" s="2" t="s">
        <v>12598</v>
      </c>
      <c r="I2020" s="2" t="s">
        <v>12599</v>
      </c>
      <c r="J2020" s="2" t="s">
        <v>34</v>
      </c>
      <c r="K2020" s="2" t="s">
        <v>127</v>
      </c>
      <c r="L2020" s="2" t="s">
        <v>12600</v>
      </c>
      <c r="M2020" s="2" t="s">
        <v>37</v>
      </c>
      <c r="N2020" s="2" t="s">
        <v>38</v>
      </c>
      <c r="O2020" s="2" t="s">
        <v>39</v>
      </c>
      <c r="P2020" s="2" t="s">
        <v>129</v>
      </c>
      <c r="Q2020" s="2" t="s">
        <v>69</v>
      </c>
      <c r="R2020" s="5">
        <v>0.163</v>
      </c>
      <c r="S2020" s="2" t="s">
        <v>41</v>
      </c>
      <c r="U2020" s="2" t="s">
        <v>130</v>
      </c>
      <c r="V2020" s="2" t="s">
        <v>185</v>
      </c>
      <c r="W2020" s="2" t="s">
        <v>171</v>
      </c>
      <c r="AA2020" s="2" t="s">
        <v>12600</v>
      </c>
      <c r="AB2020" s="2" t="s">
        <v>12601</v>
      </c>
      <c r="AC2020" s="2" t="s">
        <v>69</v>
      </c>
      <c r="AD2020" s="3">
        <v>44993.5655671296</v>
      </c>
    </row>
    <row r="2021" spans="1:30">
      <c r="A2021" s="1" t="s">
        <v>12602</v>
      </c>
      <c r="B2021" s="2" t="s">
        <v>12603</v>
      </c>
      <c r="C2021" s="3">
        <v>44993.5231134259</v>
      </c>
      <c r="F2021" s="2" t="s">
        <v>12604</v>
      </c>
      <c r="G2021" s="4">
        <v>100</v>
      </c>
      <c r="H2021" s="2" t="s">
        <v>12605</v>
      </c>
      <c r="I2021" s="2" t="s">
        <v>12606</v>
      </c>
      <c r="J2021" s="2" t="s">
        <v>34</v>
      </c>
      <c r="K2021" s="2" t="s">
        <v>127</v>
      </c>
      <c r="L2021" s="2" t="s">
        <v>12607</v>
      </c>
      <c r="M2021" s="2" t="s">
        <v>37</v>
      </c>
      <c r="N2021" s="2" t="s">
        <v>38</v>
      </c>
      <c r="O2021" s="2" t="s">
        <v>39</v>
      </c>
      <c r="P2021" s="2" t="s">
        <v>129</v>
      </c>
      <c r="Q2021" s="2" t="s">
        <v>69</v>
      </c>
      <c r="R2021" s="5">
        <v>2.476</v>
      </c>
      <c r="S2021" s="2" t="s">
        <v>41</v>
      </c>
      <c r="U2021" s="2" t="s">
        <v>130</v>
      </c>
      <c r="V2021" s="2" t="s">
        <v>157</v>
      </c>
      <c r="W2021" s="2" t="s">
        <v>858</v>
      </c>
      <c r="AA2021" s="2" t="s">
        <v>12607</v>
      </c>
      <c r="AB2021" s="2" t="s">
        <v>12608</v>
      </c>
      <c r="AC2021" s="2" t="s">
        <v>69</v>
      </c>
      <c r="AD2021" s="3">
        <v>44993.4516087963</v>
      </c>
    </row>
    <row r="2022" spans="1:30">
      <c r="A2022" s="1" t="s">
        <v>12609</v>
      </c>
      <c r="B2022" s="2" t="s">
        <v>12610</v>
      </c>
      <c r="C2022" s="3">
        <v>44993.4346643519</v>
      </c>
      <c r="F2022" s="2" t="s">
        <v>12611</v>
      </c>
      <c r="G2022" s="4">
        <v>100</v>
      </c>
      <c r="H2022" s="2" t="s">
        <v>12612</v>
      </c>
      <c r="I2022" s="2" t="s">
        <v>12613</v>
      </c>
      <c r="J2022" s="2" t="s">
        <v>34</v>
      </c>
      <c r="K2022" s="2" t="s">
        <v>127</v>
      </c>
      <c r="L2022" s="2" t="s">
        <v>12614</v>
      </c>
      <c r="M2022" s="2" t="s">
        <v>37</v>
      </c>
      <c r="N2022" s="2" t="s">
        <v>38</v>
      </c>
      <c r="O2022" s="2" t="s">
        <v>39</v>
      </c>
      <c r="P2022" s="2" t="s">
        <v>88</v>
      </c>
      <c r="Q2022" s="2" t="s">
        <v>40</v>
      </c>
      <c r="R2022" s="5">
        <v>1</v>
      </c>
      <c r="S2022" s="2" t="s">
        <v>41</v>
      </c>
      <c r="U2022" s="2" t="s">
        <v>42</v>
      </c>
      <c r="V2022" s="2" t="s">
        <v>263</v>
      </c>
      <c r="W2022" s="2" t="s">
        <v>171</v>
      </c>
      <c r="AA2022" s="2" t="s">
        <v>12614</v>
      </c>
      <c r="AB2022" s="2" t="s">
        <v>12615</v>
      </c>
      <c r="AC2022" s="2" t="s">
        <v>40</v>
      </c>
      <c r="AD2022" s="3">
        <v>44993.4166666667</v>
      </c>
    </row>
    <row r="2023" spans="1:30">
      <c r="A2023" s="1" t="s">
        <v>12616</v>
      </c>
      <c r="B2023" s="2" t="s">
        <v>12617</v>
      </c>
      <c r="C2023" s="3">
        <v>44991.6399652778</v>
      </c>
      <c r="F2023" s="2" t="s">
        <v>12618</v>
      </c>
      <c r="G2023" s="4">
        <v>300</v>
      </c>
      <c r="H2023" s="2" t="s">
        <v>12619</v>
      </c>
      <c r="I2023" s="2" t="s">
        <v>12620</v>
      </c>
      <c r="J2023" s="2" t="s">
        <v>34</v>
      </c>
      <c r="K2023" s="2" t="s">
        <v>35</v>
      </c>
      <c r="L2023" s="2" t="s">
        <v>12621</v>
      </c>
      <c r="M2023" s="2" t="s">
        <v>37</v>
      </c>
      <c r="N2023" s="2" t="s">
        <v>38</v>
      </c>
      <c r="O2023" s="2" t="s">
        <v>39</v>
      </c>
      <c r="P2023" s="2" t="s">
        <v>68</v>
      </c>
      <c r="Q2023" s="2" t="s">
        <v>69</v>
      </c>
      <c r="R2023" s="5">
        <v>0.167</v>
      </c>
      <c r="S2023" s="2" t="s">
        <v>41</v>
      </c>
      <c r="U2023" s="2" t="s">
        <v>70</v>
      </c>
      <c r="V2023" s="2" t="s">
        <v>71</v>
      </c>
      <c r="W2023" s="2" t="s">
        <v>171</v>
      </c>
      <c r="AA2023" s="2" t="s">
        <v>12621</v>
      </c>
      <c r="AB2023" s="2" t="s">
        <v>12622</v>
      </c>
      <c r="AC2023" s="2" t="s">
        <v>69</v>
      </c>
      <c r="AD2023" s="3">
        <v>44991.6359837963</v>
      </c>
    </row>
    <row r="2024" spans="1:30">
      <c r="A2024" s="1" t="s">
        <v>12623</v>
      </c>
      <c r="B2024" s="2" t="s">
        <v>12624</v>
      </c>
      <c r="C2024" s="3">
        <v>44991.6399652778</v>
      </c>
      <c r="F2024" s="2" t="s">
        <v>12618</v>
      </c>
      <c r="G2024" s="4">
        <v>200</v>
      </c>
      <c r="H2024" s="2" t="s">
        <v>12625</v>
      </c>
      <c r="I2024" s="2" t="s">
        <v>12626</v>
      </c>
      <c r="J2024" s="2" t="s">
        <v>34</v>
      </c>
      <c r="K2024" s="2" t="s">
        <v>35</v>
      </c>
      <c r="L2024" s="2" t="s">
        <v>12627</v>
      </c>
      <c r="M2024" s="2" t="s">
        <v>37</v>
      </c>
      <c r="N2024" s="2" t="s">
        <v>38</v>
      </c>
      <c r="O2024" s="2" t="s">
        <v>39</v>
      </c>
      <c r="P2024" s="2" t="s">
        <v>68</v>
      </c>
      <c r="Q2024" s="2" t="s">
        <v>69</v>
      </c>
      <c r="R2024" s="5">
        <v>0.205</v>
      </c>
      <c r="S2024" s="2" t="s">
        <v>41</v>
      </c>
      <c r="U2024" s="2" t="s">
        <v>70</v>
      </c>
      <c r="V2024" s="2" t="s">
        <v>71</v>
      </c>
      <c r="W2024" s="2" t="s">
        <v>171</v>
      </c>
      <c r="AA2024" s="2" t="s">
        <v>12627</v>
      </c>
      <c r="AB2024" s="2" t="s">
        <v>12628</v>
      </c>
      <c r="AC2024" s="2" t="s">
        <v>69</v>
      </c>
      <c r="AD2024" s="3">
        <v>44991.6354976852</v>
      </c>
    </row>
    <row r="2025" spans="1:30">
      <c r="A2025" s="1" t="s">
        <v>12629</v>
      </c>
      <c r="B2025" s="2" t="s">
        <v>12630</v>
      </c>
      <c r="C2025" s="3">
        <v>44991.6399652778</v>
      </c>
      <c r="F2025" s="2" t="s">
        <v>12618</v>
      </c>
      <c r="G2025" s="4">
        <v>100</v>
      </c>
      <c r="H2025" s="2" t="s">
        <v>12631</v>
      </c>
      <c r="I2025" s="2" t="s">
        <v>12632</v>
      </c>
      <c r="J2025" s="2" t="s">
        <v>34</v>
      </c>
      <c r="K2025" s="2" t="s">
        <v>35</v>
      </c>
      <c r="L2025" s="2" t="s">
        <v>12633</v>
      </c>
      <c r="M2025" s="2" t="s">
        <v>37</v>
      </c>
      <c r="N2025" s="2" t="s">
        <v>38</v>
      </c>
      <c r="O2025" s="2" t="s">
        <v>39</v>
      </c>
      <c r="P2025" s="2" t="s">
        <v>68</v>
      </c>
      <c r="Q2025" s="2" t="s">
        <v>69</v>
      </c>
      <c r="R2025" s="5">
        <v>0.149</v>
      </c>
      <c r="S2025" s="2" t="s">
        <v>41</v>
      </c>
      <c r="U2025" s="2" t="s">
        <v>70</v>
      </c>
      <c r="V2025" s="2" t="s">
        <v>71</v>
      </c>
      <c r="W2025" s="2" t="s">
        <v>171</v>
      </c>
      <c r="AA2025" s="2" t="s">
        <v>12633</v>
      </c>
      <c r="AB2025" s="2" t="s">
        <v>12634</v>
      </c>
      <c r="AC2025" s="2" t="s">
        <v>69</v>
      </c>
      <c r="AD2025" s="3">
        <v>44991.6350231481</v>
      </c>
    </row>
    <row r="2026" spans="1:30">
      <c r="A2026" s="1" t="s">
        <v>12635</v>
      </c>
      <c r="B2026" s="2" t="s">
        <v>12636</v>
      </c>
      <c r="C2026" s="3">
        <v>44991.3379050926</v>
      </c>
      <c r="F2026" s="2" t="s">
        <v>12637</v>
      </c>
      <c r="G2026" s="4">
        <v>200</v>
      </c>
      <c r="H2026" s="2" t="s">
        <v>12638</v>
      </c>
      <c r="I2026" s="2" t="s">
        <v>12639</v>
      </c>
      <c r="J2026" s="2" t="s">
        <v>34</v>
      </c>
      <c r="K2026" s="2" t="s">
        <v>35</v>
      </c>
      <c r="L2026" s="2" t="s">
        <v>12640</v>
      </c>
      <c r="M2026" s="2" t="s">
        <v>37</v>
      </c>
      <c r="N2026" s="2" t="s">
        <v>38</v>
      </c>
      <c r="O2026" s="2" t="s">
        <v>39</v>
      </c>
      <c r="P2026" s="2" t="s">
        <v>68</v>
      </c>
      <c r="Q2026" s="2" t="s">
        <v>69</v>
      </c>
      <c r="R2026" s="5">
        <v>0.344</v>
      </c>
      <c r="S2026" s="2" t="s">
        <v>41</v>
      </c>
      <c r="U2026" s="2" t="s">
        <v>70</v>
      </c>
      <c r="V2026" s="2" t="s">
        <v>71</v>
      </c>
      <c r="W2026" s="2" t="s">
        <v>72</v>
      </c>
      <c r="AA2026" s="2" t="s">
        <v>12640</v>
      </c>
      <c r="AB2026" s="2" t="s">
        <v>12641</v>
      </c>
      <c r="AC2026" s="2" t="s">
        <v>69</v>
      </c>
      <c r="AD2026" s="3">
        <v>44990.9066087963</v>
      </c>
    </row>
    <row r="2027" spans="1:30">
      <c r="A2027" s="1" t="s">
        <v>12642</v>
      </c>
      <c r="B2027" s="2" t="s">
        <v>12643</v>
      </c>
      <c r="C2027" s="3">
        <v>44991.3379050926</v>
      </c>
      <c r="F2027" s="2" t="s">
        <v>12637</v>
      </c>
      <c r="G2027" s="4">
        <v>100</v>
      </c>
      <c r="H2027" s="2" t="s">
        <v>12644</v>
      </c>
      <c r="I2027" s="2" t="s">
        <v>12645</v>
      </c>
      <c r="J2027" s="2" t="s">
        <v>34</v>
      </c>
      <c r="K2027" s="2" t="s">
        <v>35</v>
      </c>
      <c r="L2027" s="2" t="s">
        <v>12646</v>
      </c>
      <c r="M2027" s="2" t="s">
        <v>37</v>
      </c>
      <c r="N2027" s="2" t="s">
        <v>38</v>
      </c>
      <c r="O2027" s="2" t="s">
        <v>39</v>
      </c>
      <c r="P2027" s="2" t="s">
        <v>68</v>
      </c>
      <c r="Q2027" s="2" t="s">
        <v>69</v>
      </c>
      <c r="R2027" s="5">
        <v>0.83</v>
      </c>
      <c r="S2027" s="2" t="s">
        <v>41</v>
      </c>
      <c r="U2027" s="2" t="s">
        <v>70</v>
      </c>
      <c r="V2027" s="2" t="s">
        <v>71</v>
      </c>
      <c r="W2027" s="2" t="s">
        <v>72</v>
      </c>
      <c r="AA2027" s="2" t="s">
        <v>12646</v>
      </c>
      <c r="AB2027" s="2" t="s">
        <v>12647</v>
      </c>
      <c r="AC2027" s="2" t="s">
        <v>69</v>
      </c>
      <c r="AD2027" s="3">
        <v>44990.9058796296</v>
      </c>
    </row>
    <row r="2028" spans="1:30">
      <c r="A2028" s="1" t="s">
        <v>12648</v>
      </c>
      <c r="B2028" s="2" t="s">
        <v>12649</v>
      </c>
      <c r="C2028" s="3">
        <v>44988.4639699074</v>
      </c>
      <c r="F2028" s="2" t="s">
        <v>12650</v>
      </c>
      <c r="G2028" s="4">
        <v>400</v>
      </c>
      <c r="H2028" s="2" t="s">
        <v>12651</v>
      </c>
      <c r="I2028" s="2" t="s">
        <v>12652</v>
      </c>
      <c r="J2028" s="2" t="s">
        <v>34</v>
      </c>
      <c r="K2028" s="2" t="s">
        <v>127</v>
      </c>
      <c r="L2028" s="2" t="s">
        <v>12653</v>
      </c>
      <c r="M2028" s="2" t="s">
        <v>37</v>
      </c>
      <c r="N2028" s="2" t="s">
        <v>38</v>
      </c>
      <c r="O2028" s="2" t="s">
        <v>39</v>
      </c>
      <c r="P2028" s="2" t="s">
        <v>253</v>
      </c>
      <c r="Q2028" s="2" t="s">
        <v>69</v>
      </c>
      <c r="R2028" s="5">
        <v>2.415</v>
      </c>
      <c r="S2028" s="2" t="s">
        <v>41</v>
      </c>
      <c r="U2028" s="2" t="s">
        <v>130</v>
      </c>
      <c r="V2028" s="2" t="s">
        <v>263</v>
      </c>
      <c r="W2028" s="2" t="s">
        <v>171</v>
      </c>
      <c r="AA2028" s="2" t="s">
        <v>12653</v>
      </c>
      <c r="AB2028" s="2" t="s">
        <v>12654</v>
      </c>
      <c r="AC2028" s="2" t="s">
        <v>69</v>
      </c>
      <c r="AD2028" s="3">
        <v>44988.4576851852</v>
      </c>
    </row>
    <row r="2029" spans="1:30">
      <c r="A2029" s="1" t="s">
        <v>12655</v>
      </c>
      <c r="B2029" s="2" t="s">
        <v>12656</v>
      </c>
      <c r="C2029" s="3">
        <v>44988.4639699074</v>
      </c>
      <c r="F2029" s="2" t="s">
        <v>12650</v>
      </c>
      <c r="G2029" s="4">
        <v>300</v>
      </c>
      <c r="H2029" s="2" t="s">
        <v>12657</v>
      </c>
      <c r="I2029" s="2" t="s">
        <v>12658</v>
      </c>
      <c r="J2029" s="2" t="s">
        <v>34</v>
      </c>
      <c r="K2029" s="2" t="s">
        <v>127</v>
      </c>
      <c r="L2029" s="2" t="s">
        <v>12659</v>
      </c>
      <c r="M2029" s="2" t="s">
        <v>37</v>
      </c>
      <c r="N2029" s="2" t="s">
        <v>38</v>
      </c>
      <c r="O2029" s="2" t="s">
        <v>39</v>
      </c>
      <c r="P2029" s="2" t="s">
        <v>253</v>
      </c>
      <c r="Q2029" s="2" t="s">
        <v>69</v>
      </c>
      <c r="R2029" s="5">
        <v>0.636</v>
      </c>
      <c r="S2029" s="2" t="s">
        <v>41</v>
      </c>
      <c r="U2029" s="2" t="s">
        <v>130</v>
      </c>
      <c r="V2029" s="2" t="s">
        <v>263</v>
      </c>
      <c r="W2029" s="2" t="s">
        <v>171</v>
      </c>
      <c r="AA2029" s="2" t="s">
        <v>12659</v>
      </c>
      <c r="AB2029" s="2" t="s">
        <v>12660</v>
      </c>
      <c r="AC2029" s="2" t="s">
        <v>69</v>
      </c>
      <c r="AD2029" s="3">
        <v>44988.4571412037</v>
      </c>
    </row>
    <row r="2030" spans="1:30">
      <c r="A2030" s="1" t="s">
        <v>12661</v>
      </c>
      <c r="B2030" s="2" t="s">
        <v>12662</v>
      </c>
      <c r="C2030" s="3">
        <v>44988.4639699074</v>
      </c>
      <c r="F2030" s="2" t="s">
        <v>12650</v>
      </c>
      <c r="G2030" s="4">
        <v>200</v>
      </c>
      <c r="H2030" s="2" t="s">
        <v>12663</v>
      </c>
      <c r="I2030" s="2" t="s">
        <v>12664</v>
      </c>
      <c r="J2030" s="2" t="s">
        <v>34</v>
      </c>
      <c r="K2030" s="2" t="s">
        <v>127</v>
      </c>
      <c r="L2030" s="2" t="s">
        <v>4774</v>
      </c>
      <c r="M2030" s="2" t="s">
        <v>37</v>
      </c>
      <c r="N2030" s="2" t="s">
        <v>38</v>
      </c>
      <c r="O2030" s="2" t="s">
        <v>39</v>
      </c>
      <c r="P2030" s="2" t="s">
        <v>253</v>
      </c>
      <c r="Q2030" s="2" t="s">
        <v>69</v>
      </c>
      <c r="R2030" s="5">
        <v>0.572</v>
      </c>
      <c r="S2030" s="2" t="s">
        <v>41</v>
      </c>
      <c r="U2030" s="2" t="s">
        <v>130</v>
      </c>
      <c r="V2030" s="2" t="s">
        <v>263</v>
      </c>
      <c r="W2030" s="2" t="s">
        <v>171</v>
      </c>
      <c r="AA2030" s="2" t="s">
        <v>4774</v>
      </c>
      <c r="AB2030" s="2" t="s">
        <v>4775</v>
      </c>
      <c r="AC2030" s="2" t="s">
        <v>69</v>
      </c>
      <c r="AD2030" s="3">
        <v>44988.4561111111</v>
      </c>
    </row>
    <row r="2031" spans="1:30">
      <c r="A2031" s="1" t="s">
        <v>12665</v>
      </c>
      <c r="B2031" s="2" t="s">
        <v>12666</v>
      </c>
      <c r="C2031" s="3">
        <v>44987.7055092593</v>
      </c>
      <c r="F2031" s="2" t="s">
        <v>12667</v>
      </c>
      <c r="G2031" s="4">
        <v>100</v>
      </c>
      <c r="H2031" s="2" t="s">
        <v>12668</v>
      </c>
      <c r="I2031" s="2" t="s">
        <v>12669</v>
      </c>
      <c r="J2031" s="2" t="s">
        <v>34</v>
      </c>
      <c r="K2031" s="2" t="s">
        <v>35</v>
      </c>
      <c r="L2031" s="2" t="s">
        <v>12670</v>
      </c>
      <c r="M2031" s="2" t="s">
        <v>37</v>
      </c>
      <c r="N2031" s="2" t="s">
        <v>38</v>
      </c>
      <c r="O2031" s="2" t="s">
        <v>39</v>
      </c>
      <c r="P2031" s="2" t="s">
        <v>68</v>
      </c>
      <c r="Q2031" s="2" t="s">
        <v>69</v>
      </c>
      <c r="R2031" s="5">
        <v>0.463</v>
      </c>
      <c r="S2031" s="2" t="s">
        <v>41</v>
      </c>
      <c r="U2031" s="2" t="s">
        <v>70</v>
      </c>
      <c r="V2031" s="2" t="s">
        <v>71</v>
      </c>
      <c r="W2031" s="2" t="s">
        <v>171</v>
      </c>
      <c r="AA2031" s="2" t="s">
        <v>12670</v>
      </c>
      <c r="AB2031" s="2" t="s">
        <v>12671</v>
      </c>
      <c r="AC2031" s="2" t="s">
        <v>69</v>
      </c>
      <c r="AD2031" s="3">
        <v>44987.6890509259</v>
      </c>
    </row>
    <row r="2032" spans="1:30">
      <c r="A2032" s="1" t="s">
        <v>12672</v>
      </c>
      <c r="B2032" s="2" t="s">
        <v>12673</v>
      </c>
      <c r="C2032" s="3">
        <v>44987.550775463</v>
      </c>
      <c r="F2032" s="2" t="s">
        <v>12674</v>
      </c>
      <c r="G2032" s="4">
        <v>300</v>
      </c>
      <c r="H2032" s="2" t="s">
        <v>12675</v>
      </c>
      <c r="I2032" s="2" t="s">
        <v>12676</v>
      </c>
      <c r="J2032" s="2" t="s">
        <v>34</v>
      </c>
      <c r="K2032" s="2" t="s">
        <v>232</v>
      </c>
      <c r="L2032" s="2" t="s">
        <v>12677</v>
      </c>
      <c r="M2032" s="2" t="s">
        <v>234</v>
      </c>
      <c r="N2032" s="2" t="s">
        <v>38</v>
      </c>
      <c r="O2032" s="2" t="s">
        <v>235</v>
      </c>
      <c r="P2032" s="2" t="s">
        <v>236</v>
      </c>
      <c r="Q2032" s="2" t="s">
        <v>69</v>
      </c>
      <c r="R2032" s="5">
        <v>0.302</v>
      </c>
      <c r="S2032" s="2" t="s">
        <v>41</v>
      </c>
      <c r="U2032" s="2" t="s">
        <v>237</v>
      </c>
      <c r="V2032" s="2" t="s">
        <v>238</v>
      </c>
      <c r="AA2032" s="2" t="s">
        <v>12677</v>
      </c>
      <c r="AB2032" s="2" t="s">
        <v>12678</v>
      </c>
      <c r="AC2032" s="2" t="s">
        <v>69</v>
      </c>
      <c r="AD2032" s="3">
        <v>44987.4801967593</v>
      </c>
    </row>
    <row r="2033" spans="1:30">
      <c r="A2033" s="1" t="s">
        <v>12679</v>
      </c>
      <c r="B2033" s="2" t="s">
        <v>12680</v>
      </c>
      <c r="C2033" s="3">
        <v>44987.5193287037</v>
      </c>
      <c r="F2033" s="2" t="s">
        <v>12681</v>
      </c>
      <c r="G2033" s="4">
        <v>100</v>
      </c>
      <c r="H2033" s="2" t="s">
        <v>12682</v>
      </c>
      <c r="I2033" s="2" t="s">
        <v>12683</v>
      </c>
      <c r="J2033" s="2" t="s">
        <v>34</v>
      </c>
      <c r="K2033" s="2" t="s">
        <v>35</v>
      </c>
      <c r="L2033" s="2" t="s">
        <v>12684</v>
      </c>
      <c r="M2033" s="2" t="s">
        <v>37</v>
      </c>
      <c r="N2033" s="2" t="s">
        <v>38</v>
      </c>
      <c r="O2033" s="2" t="s">
        <v>39</v>
      </c>
      <c r="P2033" s="2" t="s">
        <v>600</v>
      </c>
      <c r="Q2033" s="2" t="s">
        <v>69</v>
      </c>
      <c r="R2033" s="5">
        <v>1.882</v>
      </c>
      <c r="S2033" s="2" t="s">
        <v>41</v>
      </c>
      <c r="U2033" s="2" t="s">
        <v>70</v>
      </c>
      <c r="V2033" s="2" t="s">
        <v>149</v>
      </c>
      <c r="W2033" s="2" t="s">
        <v>72</v>
      </c>
      <c r="AA2033" s="2" t="s">
        <v>12684</v>
      </c>
      <c r="AB2033" s="2" t="s">
        <v>12685</v>
      </c>
      <c r="AC2033" s="2" t="s">
        <v>69</v>
      </c>
      <c r="AD2033" s="3">
        <v>44987.4783333333</v>
      </c>
    </row>
    <row r="2034" spans="1:30">
      <c r="A2034" s="1" t="s">
        <v>12686</v>
      </c>
      <c r="B2034" s="2" t="s">
        <v>12687</v>
      </c>
      <c r="C2034" s="3">
        <v>44987.4607175926</v>
      </c>
      <c r="F2034" s="2" t="s">
        <v>12688</v>
      </c>
      <c r="G2034" s="4">
        <v>300</v>
      </c>
      <c r="H2034" s="2" t="s">
        <v>12689</v>
      </c>
      <c r="I2034" s="2" t="s">
        <v>12690</v>
      </c>
      <c r="J2034" s="2" t="s">
        <v>34</v>
      </c>
      <c r="K2034" s="2" t="s">
        <v>232</v>
      </c>
      <c r="L2034" s="2" t="s">
        <v>12691</v>
      </c>
      <c r="M2034" s="2" t="s">
        <v>234</v>
      </c>
      <c r="N2034" s="2" t="s">
        <v>38</v>
      </c>
      <c r="O2034" s="2" t="s">
        <v>235</v>
      </c>
      <c r="P2034" s="2" t="s">
        <v>236</v>
      </c>
      <c r="Q2034" s="2" t="s">
        <v>69</v>
      </c>
      <c r="R2034" s="5">
        <v>1.093</v>
      </c>
      <c r="S2034" s="2" t="s">
        <v>41</v>
      </c>
      <c r="U2034" s="2" t="s">
        <v>237</v>
      </c>
      <c r="V2034" s="2" t="s">
        <v>238</v>
      </c>
      <c r="AA2034" s="2" t="s">
        <v>12691</v>
      </c>
      <c r="AB2034" s="2" t="s">
        <v>12692</v>
      </c>
      <c r="AC2034" s="2" t="s">
        <v>69</v>
      </c>
      <c r="AD2034" s="3">
        <v>44987.4569791667</v>
      </c>
    </row>
    <row r="2035" spans="1:30">
      <c r="A2035" s="1" t="s">
        <v>12693</v>
      </c>
      <c r="B2035" s="2" t="s">
        <v>12694</v>
      </c>
      <c r="C2035" s="3">
        <v>44987.4607175926</v>
      </c>
      <c r="F2035" s="2" t="s">
        <v>12688</v>
      </c>
      <c r="G2035" s="4">
        <v>200</v>
      </c>
      <c r="H2035" s="2" t="s">
        <v>12695</v>
      </c>
      <c r="I2035" s="2" t="s">
        <v>12696</v>
      </c>
      <c r="J2035" s="2" t="s">
        <v>34</v>
      </c>
      <c r="K2035" s="2" t="s">
        <v>232</v>
      </c>
      <c r="L2035" s="2" t="s">
        <v>12697</v>
      </c>
      <c r="M2035" s="2" t="s">
        <v>234</v>
      </c>
      <c r="N2035" s="2" t="s">
        <v>38</v>
      </c>
      <c r="O2035" s="2" t="s">
        <v>235</v>
      </c>
      <c r="P2035" s="2" t="s">
        <v>236</v>
      </c>
      <c r="Q2035" s="2" t="s">
        <v>69</v>
      </c>
      <c r="R2035" s="5">
        <v>0.705</v>
      </c>
      <c r="S2035" s="2" t="s">
        <v>41</v>
      </c>
      <c r="U2035" s="2" t="s">
        <v>237</v>
      </c>
      <c r="V2035" s="2" t="s">
        <v>238</v>
      </c>
      <c r="AA2035" s="2" t="s">
        <v>12697</v>
      </c>
      <c r="AB2035" s="2" t="s">
        <v>12698</v>
      </c>
      <c r="AC2035" s="2" t="s">
        <v>69</v>
      </c>
      <c r="AD2035" s="3">
        <v>44987.4558101852</v>
      </c>
    </row>
    <row r="2036" spans="1:30">
      <c r="A2036" s="1" t="s">
        <v>12699</v>
      </c>
      <c r="B2036" s="2" t="s">
        <v>12700</v>
      </c>
      <c r="C2036" s="3">
        <v>44987.4607175926</v>
      </c>
      <c r="F2036" s="2" t="s">
        <v>12688</v>
      </c>
      <c r="G2036" s="4">
        <v>100</v>
      </c>
      <c r="H2036" s="2" t="s">
        <v>12701</v>
      </c>
      <c r="I2036" s="2" t="s">
        <v>12702</v>
      </c>
      <c r="J2036" s="2" t="s">
        <v>34</v>
      </c>
      <c r="K2036" s="2" t="s">
        <v>232</v>
      </c>
      <c r="L2036" s="2" t="s">
        <v>12703</v>
      </c>
      <c r="M2036" s="2" t="s">
        <v>234</v>
      </c>
      <c r="N2036" s="2" t="s">
        <v>38</v>
      </c>
      <c r="O2036" s="2" t="s">
        <v>235</v>
      </c>
      <c r="P2036" s="2" t="s">
        <v>236</v>
      </c>
      <c r="Q2036" s="2" t="s">
        <v>69</v>
      </c>
      <c r="R2036" s="5">
        <v>1.706</v>
      </c>
      <c r="S2036" s="2" t="s">
        <v>41</v>
      </c>
      <c r="U2036" s="2" t="s">
        <v>237</v>
      </c>
      <c r="V2036" s="2" t="s">
        <v>3437</v>
      </c>
      <c r="AA2036" s="2" t="s">
        <v>12703</v>
      </c>
      <c r="AB2036" s="2" t="s">
        <v>12704</v>
      </c>
      <c r="AC2036" s="2" t="s">
        <v>69</v>
      </c>
      <c r="AD2036" s="3">
        <v>44987.4551736111</v>
      </c>
    </row>
    <row r="2037" spans="1:30">
      <c r="A2037" s="1" t="s">
        <v>12705</v>
      </c>
      <c r="B2037" s="2" t="s">
        <v>12706</v>
      </c>
      <c r="C2037" s="3">
        <v>44987.4469212963</v>
      </c>
      <c r="F2037" s="2" t="s">
        <v>12707</v>
      </c>
      <c r="G2037" s="4">
        <v>100</v>
      </c>
      <c r="H2037" s="2" t="s">
        <v>12708</v>
      </c>
      <c r="I2037" s="2" t="s">
        <v>12709</v>
      </c>
      <c r="J2037" s="2" t="s">
        <v>34</v>
      </c>
      <c r="K2037" s="2" t="s">
        <v>127</v>
      </c>
      <c r="L2037" s="2" t="s">
        <v>12710</v>
      </c>
      <c r="M2037" s="2" t="s">
        <v>37</v>
      </c>
      <c r="N2037" s="2" t="s">
        <v>38</v>
      </c>
      <c r="O2037" s="2" t="s">
        <v>39</v>
      </c>
      <c r="P2037" s="2" t="s">
        <v>129</v>
      </c>
      <c r="Q2037" s="2" t="s">
        <v>69</v>
      </c>
      <c r="R2037" s="5">
        <v>0.913</v>
      </c>
      <c r="S2037" s="2" t="s">
        <v>41</v>
      </c>
      <c r="U2037" s="2" t="s">
        <v>130</v>
      </c>
      <c r="V2037" s="2" t="s">
        <v>157</v>
      </c>
      <c r="W2037" s="2" t="s">
        <v>171</v>
      </c>
      <c r="AA2037" s="2" t="s">
        <v>12710</v>
      </c>
      <c r="AB2037" s="2" t="s">
        <v>12711</v>
      </c>
      <c r="AC2037" s="2" t="s">
        <v>69</v>
      </c>
      <c r="AD2037" s="3">
        <v>44987.4294097222</v>
      </c>
    </row>
    <row r="2038" spans="1:30">
      <c r="A2038" s="1" t="s">
        <v>12712</v>
      </c>
      <c r="B2038" s="2" t="s">
        <v>12713</v>
      </c>
      <c r="C2038" s="3">
        <v>44986.6855439815</v>
      </c>
      <c r="F2038" s="2" t="s">
        <v>12714</v>
      </c>
      <c r="G2038" s="4">
        <v>200</v>
      </c>
      <c r="H2038" s="2" t="s">
        <v>12715</v>
      </c>
      <c r="I2038" s="2" t="s">
        <v>12716</v>
      </c>
      <c r="J2038" s="2" t="s">
        <v>34</v>
      </c>
      <c r="K2038" s="2" t="s">
        <v>35</v>
      </c>
      <c r="L2038" s="2" t="s">
        <v>12717</v>
      </c>
      <c r="M2038" s="2" t="s">
        <v>37</v>
      </c>
      <c r="N2038" s="2" t="s">
        <v>38</v>
      </c>
      <c r="O2038" s="2" t="s">
        <v>39</v>
      </c>
      <c r="P2038" s="2" t="s">
        <v>68</v>
      </c>
      <c r="Q2038" s="2" t="s">
        <v>69</v>
      </c>
      <c r="R2038" s="5">
        <v>2.177</v>
      </c>
      <c r="S2038" s="2" t="s">
        <v>41</v>
      </c>
      <c r="U2038" s="2" t="s">
        <v>70</v>
      </c>
      <c r="V2038" s="2" t="s">
        <v>80</v>
      </c>
      <c r="W2038" s="2" t="s">
        <v>81</v>
      </c>
      <c r="AA2038" s="2" t="s">
        <v>12717</v>
      </c>
      <c r="AB2038" s="2" t="s">
        <v>12718</v>
      </c>
      <c r="AC2038" s="2" t="s">
        <v>69</v>
      </c>
      <c r="AD2038" s="3">
        <v>44986.6810416667</v>
      </c>
    </row>
    <row r="2039" spans="1:30">
      <c r="A2039" s="1" t="s">
        <v>12719</v>
      </c>
      <c r="B2039" s="2" t="s">
        <v>12720</v>
      </c>
      <c r="C2039" s="3">
        <v>44986.6855439815</v>
      </c>
      <c r="F2039" s="2" t="s">
        <v>12714</v>
      </c>
      <c r="G2039" s="4">
        <v>100</v>
      </c>
      <c r="H2039" s="2" t="s">
        <v>12721</v>
      </c>
      <c r="I2039" s="2" t="s">
        <v>12722</v>
      </c>
      <c r="J2039" s="2" t="s">
        <v>34</v>
      </c>
      <c r="K2039" s="2" t="s">
        <v>35</v>
      </c>
      <c r="L2039" s="2" t="s">
        <v>12723</v>
      </c>
      <c r="M2039" s="2" t="s">
        <v>37</v>
      </c>
      <c r="N2039" s="2" t="s">
        <v>38</v>
      </c>
      <c r="O2039" s="2" t="s">
        <v>39</v>
      </c>
      <c r="P2039" s="2" t="s">
        <v>68</v>
      </c>
      <c r="Q2039" s="2" t="s">
        <v>69</v>
      </c>
      <c r="R2039" s="5">
        <v>1.848</v>
      </c>
      <c r="S2039" s="2" t="s">
        <v>41</v>
      </c>
      <c r="U2039" s="2" t="s">
        <v>70</v>
      </c>
      <c r="V2039" s="2" t="s">
        <v>80</v>
      </c>
      <c r="W2039" s="2" t="s">
        <v>81</v>
      </c>
      <c r="AA2039" s="2" t="s">
        <v>12723</v>
      </c>
      <c r="AB2039" s="2" t="s">
        <v>12724</v>
      </c>
      <c r="AC2039" s="2" t="s">
        <v>69</v>
      </c>
      <c r="AD2039" s="3">
        <v>44986.6805439815</v>
      </c>
    </row>
    <row r="2040" spans="1:30">
      <c r="A2040" s="1" t="s">
        <v>12725</v>
      </c>
      <c r="B2040" s="2" t="s">
        <v>12726</v>
      </c>
      <c r="C2040" s="3">
        <v>44984.585625</v>
      </c>
      <c r="F2040" s="2" t="s">
        <v>12727</v>
      </c>
      <c r="G2040" s="4">
        <v>100</v>
      </c>
      <c r="H2040" s="2" t="s">
        <v>12728</v>
      </c>
      <c r="I2040" s="2" t="s">
        <v>12729</v>
      </c>
      <c r="J2040" s="2" t="s">
        <v>34</v>
      </c>
      <c r="K2040" s="2" t="s">
        <v>127</v>
      </c>
      <c r="L2040" s="2" t="s">
        <v>12730</v>
      </c>
      <c r="M2040" s="2" t="s">
        <v>37</v>
      </c>
      <c r="N2040" s="2" t="s">
        <v>38</v>
      </c>
      <c r="O2040" s="2" t="s">
        <v>39</v>
      </c>
      <c r="P2040" s="2" t="s">
        <v>129</v>
      </c>
      <c r="Q2040" s="2" t="s">
        <v>69</v>
      </c>
      <c r="R2040" s="5">
        <v>0.429</v>
      </c>
      <c r="S2040" s="2" t="s">
        <v>41</v>
      </c>
      <c r="U2040" s="2" t="s">
        <v>130</v>
      </c>
      <c r="V2040" s="2" t="s">
        <v>157</v>
      </c>
      <c r="W2040" s="2" t="s">
        <v>171</v>
      </c>
      <c r="AA2040" s="2" t="s">
        <v>12730</v>
      </c>
      <c r="AB2040" s="2" t="s">
        <v>12731</v>
      </c>
      <c r="AC2040" s="2" t="s">
        <v>69</v>
      </c>
      <c r="AD2040" s="3">
        <v>44984.5841666667</v>
      </c>
    </row>
    <row r="2041" spans="1:30">
      <c r="A2041" s="1" t="s">
        <v>12732</v>
      </c>
      <c r="B2041" s="2" t="s">
        <v>12733</v>
      </c>
      <c r="C2041" s="3">
        <v>44984.526099537</v>
      </c>
      <c r="F2041" s="2" t="s">
        <v>12734</v>
      </c>
      <c r="G2041" s="4">
        <v>200</v>
      </c>
      <c r="H2041" s="2" t="s">
        <v>12735</v>
      </c>
      <c r="I2041" s="2" t="s">
        <v>12736</v>
      </c>
      <c r="J2041" s="2" t="s">
        <v>34</v>
      </c>
      <c r="K2041" s="2" t="s">
        <v>35</v>
      </c>
      <c r="L2041" s="2" t="s">
        <v>4602</v>
      </c>
      <c r="M2041" s="2" t="s">
        <v>37</v>
      </c>
      <c r="N2041" s="2" t="s">
        <v>38</v>
      </c>
      <c r="O2041" s="2" t="s">
        <v>39</v>
      </c>
      <c r="P2041" s="2" t="s">
        <v>68</v>
      </c>
      <c r="Q2041" s="2" t="s">
        <v>69</v>
      </c>
      <c r="R2041" s="5">
        <v>0.531</v>
      </c>
      <c r="S2041" s="2" t="s">
        <v>41</v>
      </c>
      <c r="U2041" s="2" t="s">
        <v>70</v>
      </c>
      <c r="V2041" s="2" t="s">
        <v>71</v>
      </c>
      <c r="W2041" s="2" t="s">
        <v>858</v>
      </c>
      <c r="AA2041" s="2" t="s">
        <v>4602</v>
      </c>
      <c r="AB2041" s="2" t="s">
        <v>4603</v>
      </c>
      <c r="AC2041" s="2" t="s">
        <v>69</v>
      </c>
      <c r="AD2041" s="3">
        <v>44984.5228009259</v>
      </c>
    </row>
    <row r="2042" spans="1:30">
      <c r="A2042" s="1" t="s">
        <v>12737</v>
      </c>
      <c r="B2042" s="2" t="s">
        <v>12738</v>
      </c>
      <c r="C2042" s="3">
        <v>44984.526099537</v>
      </c>
      <c r="F2042" s="2" t="s">
        <v>12734</v>
      </c>
      <c r="G2042" s="4">
        <v>100</v>
      </c>
      <c r="H2042" s="2" t="s">
        <v>12739</v>
      </c>
      <c r="I2042" s="2" t="s">
        <v>12740</v>
      </c>
      <c r="J2042" s="2" t="s">
        <v>34</v>
      </c>
      <c r="K2042" s="2" t="s">
        <v>35</v>
      </c>
      <c r="L2042" s="2" t="s">
        <v>12741</v>
      </c>
      <c r="M2042" s="2" t="s">
        <v>37</v>
      </c>
      <c r="N2042" s="2" t="s">
        <v>38</v>
      </c>
      <c r="O2042" s="2" t="s">
        <v>39</v>
      </c>
      <c r="P2042" s="2" t="s">
        <v>68</v>
      </c>
      <c r="Q2042" s="2" t="s">
        <v>69</v>
      </c>
      <c r="R2042" s="5">
        <v>0.382</v>
      </c>
      <c r="S2042" s="2" t="s">
        <v>41</v>
      </c>
      <c r="U2042" s="2" t="s">
        <v>70</v>
      </c>
      <c r="V2042" s="2" t="s">
        <v>71</v>
      </c>
      <c r="W2042" s="2" t="s">
        <v>858</v>
      </c>
      <c r="AA2042" s="2" t="s">
        <v>12741</v>
      </c>
      <c r="AB2042" s="2" t="s">
        <v>12742</v>
      </c>
      <c r="AC2042" s="2" t="s">
        <v>69</v>
      </c>
      <c r="AD2042" s="3">
        <v>44984.5222222222</v>
      </c>
    </row>
    <row r="2043" spans="1:30">
      <c r="A2043" s="1" t="s">
        <v>12743</v>
      </c>
      <c r="B2043" s="2" t="s">
        <v>12744</v>
      </c>
      <c r="C2043" s="3">
        <v>44984.4223726852</v>
      </c>
      <c r="F2043" s="2" t="s">
        <v>12745</v>
      </c>
      <c r="G2043" s="4">
        <v>500</v>
      </c>
      <c r="H2043" s="2" t="s">
        <v>12746</v>
      </c>
      <c r="I2043" s="2" t="s">
        <v>12747</v>
      </c>
      <c r="J2043" s="2" t="s">
        <v>34</v>
      </c>
      <c r="K2043" s="2" t="s">
        <v>35</v>
      </c>
      <c r="L2043" s="2" t="s">
        <v>12748</v>
      </c>
      <c r="M2043" s="2" t="s">
        <v>37</v>
      </c>
      <c r="N2043" s="2" t="s">
        <v>38</v>
      </c>
      <c r="O2043" s="2" t="s">
        <v>39</v>
      </c>
      <c r="P2043" s="2" t="s">
        <v>68</v>
      </c>
      <c r="Q2043" s="2" t="s">
        <v>69</v>
      </c>
      <c r="R2043" s="5">
        <v>0.696</v>
      </c>
      <c r="S2043" s="2" t="s">
        <v>41</v>
      </c>
      <c r="U2043" s="2" t="s">
        <v>70</v>
      </c>
      <c r="V2043" s="2" t="s">
        <v>71</v>
      </c>
      <c r="W2043" s="2" t="s">
        <v>858</v>
      </c>
      <c r="AA2043" s="2" t="s">
        <v>12748</v>
      </c>
      <c r="AB2043" s="2" t="s">
        <v>12749</v>
      </c>
      <c r="AC2043" s="2" t="s">
        <v>69</v>
      </c>
      <c r="AD2043" s="3">
        <v>44984.4193981482</v>
      </c>
    </row>
    <row r="2044" spans="1:30">
      <c r="A2044" s="1" t="s">
        <v>12750</v>
      </c>
      <c r="B2044" s="2" t="s">
        <v>12751</v>
      </c>
      <c r="C2044" s="3">
        <v>44984.4223726852</v>
      </c>
      <c r="F2044" s="2" t="s">
        <v>12745</v>
      </c>
      <c r="G2044" s="4">
        <v>400</v>
      </c>
      <c r="H2044" s="2" t="s">
        <v>12752</v>
      </c>
      <c r="I2044" s="2" t="s">
        <v>12753</v>
      </c>
      <c r="J2044" s="2" t="s">
        <v>34</v>
      </c>
      <c r="K2044" s="2" t="s">
        <v>35</v>
      </c>
      <c r="L2044" s="2" t="s">
        <v>12754</v>
      </c>
      <c r="M2044" s="2" t="s">
        <v>37</v>
      </c>
      <c r="N2044" s="2" t="s">
        <v>38</v>
      </c>
      <c r="O2044" s="2" t="s">
        <v>39</v>
      </c>
      <c r="P2044" s="2" t="s">
        <v>68</v>
      </c>
      <c r="Q2044" s="2" t="s">
        <v>69</v>
      </c>
      <c r="R2044" s="5">
        <v>0.672</v>
      </c>
      <c r="S2044" s="2" t="s">
        <v>41</v>
      </c>
      <c r="U2044" s="2" t="s">
        <v>70</v>
      </c>
      <c r="V2044" s="2" t="s">
        <v>71</v>
      </c>
      <c r="W2044" s="2" t="s">
        <v>858</v>
      </c>
      <c r="AA2044" s="2" t="s">
        <v>12754</v>
      </c>
      <c r="AB2044" s="2" t="s">
        <v>12755</v>
      </c>
      <c r="AC2044" s="2" t="s">
        <v>69</v>
      </c>
      <c r="AD2044" s="3">
        <v>44984.4188773148</v>
      </c>
    </row>
    <row r="2045" spans="1:30">
      <c r="A2045" s="1" t="s">
        <v>12756</v>
      </c>
      <c r="B2045" s="2" t="s">
        <v>12757</v>
      </c>
      <c r="C2045" s="3">
        <v>44984.4223726852</v>
      </c>
      <c r="F2045" s="2" t="s">
        <v>12745</v>
      </c>
      <c r="G2045" s="4">
        <v>300</v>
      </c>
      <c r="H2045" s="2" t="s">
        <v>12758</v>
      </c>
      <c r="I2045" s="2" t="s">
        <v>12759</v>
      </c>
      <c r="J2045" s="2" t="s">
        <v>34</v>
      </c>
      <c r="K2045" s="2" t="s">
        <v>35</v>
      </c>
      <c r="L2045" s="2" t="s">
        <v>2140</v>
      </c>
      <c r="M2045" s="2" t="s">
        <v>37</v>
      </c>
      <c r="N2045" s="2" t="s">
        <v>38</v>
      </c>
      <c r="O2045" s="2" t="s">
        <v>39</v>
      </c>
      <c r="P2045" s="2" t="s">
        <v>68</v>
      </c>
      <c r="Q2045" s="2" t="s">
        <v>69</v>
      </c>
      <c r="R2045" s="5">
        <v>0.25</v>
      </c>
      <c r="S2045" s="2" t="s">
        <v>41</v>
      </c>
      <c r="U2045" s="2" t="s">
        <v>70</v>
      </c>
      <c r="V2045" s="2" t="s">
        <v>71</v>
      </c>
      <c r="W2045" s="2" t="s">
        <v>858</v>
      </c>
      <c r="AA2045" s="2" t="s">
        <v>2140</v>
      </c>
      <c r="AB2045" s="2" t="s">
        <v>2141</v>
      </c>
      <c r="AC2045" s="2" t="s">
        <v>69</v>
      </c>
      <c r="AD2045" s="3">
        <v>44984.4182060185</v>
      </c>
    </row>
    <row r="2046" spans="1:30">
      <c r="A2046" s="1" t="s">
        <v>12760</v>
      </c>
      <c r="B2046" s="2" t="s">
        <v>12761</v>
      </c>
      <c r="C2046" s="3">
        <v>44984.4223726852</v>
      </c>
      <c r="F2046" s="2" t="s">
        <v>12745</v>
      </c>
      <c r="G2046" s="4">
        <v>200</v>
      </c>
      <c r="H2046" s="2" t="s">
        <v>12762</v>
      </c>
      <c r="I2046" s="2" t="s">
        <v>12763</v>
      </c>
      <c r="J2046" s="2" t="s">
        <v>34</v>
      </c>
      <c r="K2046" s="2" t="s">
        <v>35</v>
      </c>
      <c r="L2046" s="2" t="s">
        <v>5689</v>
      </c>
      <c r="M2046" s="2" t="s">
        <v>37</v>
      </c>
      <c r="N2046" s="2" t="s">
        <v>38</v>
      </c>
      <c r="O2046" s="2" t="s">
        <v>39</v>
      </c>
      <c r="P2046" s="2" t="s">
        <v>68</v>
      </c>
      <c r="Q2046" s="2" t="s">
        <v>69</v>
      </c>
      <c r="R2046" s="5">
        <v>0.184</v>
      </c>
      <c r="S2046" s="2" t="s">
        <v>41</v>
      </c>
      <c r="U2046" s="2" t="s">
        <v>70</v>
      </c>
      <c r="V2046" s="2" t="s">
        <v>71</v>
      </c>
      <c r="W2046" s="2" t="s">
        <v>858</v>
      </c>
      <c r="AA2046" s="2" t="s">
        <v>5689</v>
      </c>
      <c r="AB2046" s="2" t="s">
        <v>5690</v>
      </c>
      <c r="AC2046" s="2" t="s">
        <v>69</v>
      </c>
      <c r="AD2046" s="3">
        <v>44984.4176157407</v>
      </c>
    </row>
    <row r="2047" spans="1:30">
      <c r="A2047" s="1" t="s">
        <v>12764</v>
      </c>
      <c r="B2047" s="2" t="s">
        <v>12765</v>
      </c>
      <c r="C2047" s="3">
        <v>44984.4223726852</v>
      </c>
      <c r="F2047" s="2" t="s">
        <v>12745</v>
      </c>
      <c r="G2047" s="4">
        <v>100</v>
      </c>
      <c r="H2047" s="2" t="s">
        <v>12766</v>
      </c>
      <c r="I2047" s="2" t="s">
        <v>12767</v>
      </c>
      <c r="J2047" s="2" t="s">
        <v>34</v>
      </c>
      <c r="K2047" s="2" t="s">
        <v>35</v>
      </c>
      <c r="L2047" s="2" t="s">
        <v>9598</v>
      </c>
      <c r="M2047" s="2" t="s">
        <v>37</v>
      </c>
      <c r="N2047" s="2" t="s">
        <v>38</v>
      </c>
      <c r="O2047" s="2" t="s">
        <v>39</v>
      </c>
      <c r="P2047" s="2" t="s">
        <v>68</v>
      </c>
      <c r="Q2047" s="2" t="s">
        <v>69</v>
      </c>
      <c r="R2047" s="5">
        <v>0.16</v>
      </c>
      <c r="S2047" s="2" t="s">
        <v>41</v>
      </c>
      <c r="U2047" s="2" t="s">
        <v>70</v>
      </c>
      <c r="V2047" s="2" t="s">
        <v>71</v>
      </c>
      <c r="W2047" s="2" t="s">
        <v>858</v>
      </c>
      <c r="AA2047" s="2" t="s">
        <v>9598</v>
      </c>
      <c r="AB2047" s="2" t="s">
        <v>9599</v>
      </c>
      <c r="AC2047" s="2" t="s">
        <v>69</v>
      </c>
      <c r="AD2047" s="3">
        <v>44984.4170486111</v>
      </c>
    </row>
    <row r="2048" spans="1:30">
      <c r="A2048" s="1" t="s">
        <v>12768</v>
      </c>
      <c r="B2048" s="2" t="s">
        <v>12769</v>
      </c>
      <c r="C2048" s="3">
        <v>44984.3663310185</v>
      </c>
      <c r="F2048" s="2" t="s">
        <v>12770</v>
      </c>
      <c r="G2048" s="4">
        <v>200</v>
      </c>
      <c r="H2048" s="2" t="s">
        <v>12771</v>
      </c>
      <c r="I2048" s="2" t="s">
        <v>12772</v>
      </c>
      <c r="J2048" s="2" t="s">
        <v>34</v>
      </c>
      <c r="K2048" s="2" t="s">
        <v>35</v>
      </c>
      <c r="L2048" s="2" t="s">
        <v>12773</v>
      </c>
      <c r="M2048" s="2" t="s">
        <v>37</v>
      </c>
      <c r="N2048" s="2" t="s">
        <v>38</v>
      </c>
      <c r="O2048" s="2" t="s">
        <v>39</v>
      </c>
      <c r="P2048" s="2" t="s">
        <v>68</v>
      </c>
      <c r="Q2048" s="2" t="s">
        <v>69</v>
      </c>
      <c r="R2048" s="5">
        <v>2.243</v>
      </c>
      <c r="S2048" s="2" t="s">
        <v>41</v>
      </c>
      <c r="U2048" s="2" t="s">
        <v>70</v>
      </c>
      <c r="V2048" s="2" t="s">
        <v>71</v>
      </c>
      <c r="W2048" s="2" t="s">
        <v>72</v>
      </c>
      <c r="AA2048" s="2" t="s">
        <v>12773</v>
      </c>
      <c r="AB2048" s="2" t="s">
        <v>12774</v>
      </c>
      <c r="AC2048" s="2" t="s">
        <v>69</v>
      </c>
      <c r="AD2048" s="3">
        <v>44984.3592013889</v>
      </c>
    </row>
    <row r="2049" spans="1:30">
      <c r="A2049" s="1" t="s">
        <v>12775</v>
      </c>
      <c r="B2049" s="2" t="s">
        <v>12776</v>
      </c>
      <c r="C2049" s="3">
        <v>44984.3663310185</v>
      </c>
      <c r="F2049" s="2" t="s">
        <v>12770</v>
      </c>
      <c r="G2049" s="4">
        <v>100</v>
      </c>
      <c r="H2049" s="2" t="s">
        <v>12777</v>
      </c>
      <c r="I2049" s="2" t="s">
        <v>12778</v>
      </c>
      <c r="J2049" s="2" t="s">
        <v>34</v>
      </c>
      <c r="K2049" s="2" t="s">
        <v>35</v>
      </c>
      <c r="L2049" s="2" t="s">
        <v>12779</v>
      </c>
      <c r="M2049" s="2" t="s">
        <v>37</v>
      </c>
      <c r="N2049" s="2" t="s">
        <v>38</v>
      </c>
      <c r="O2049" s="2" t="s">
        <v>39</v>
      </c>
      <c r="P2049" s="2" t="s">
        <v>68</v>
      </c>
      <c r="Q2049" s="2" t="s">
        <v>69</v>
      </c>
      <c r="R2049" s="5">
        <v>2.15</v>
      </c>
      <c r="S2049" s="2" t="s">
        <v>41</v>
      </c>
      <c r="U2049" s="2" t="s">
        <v>70</v>
      </c>
      <c r="V2049" s="2" t="s">
        <v>71</v>
      </c>
      <c r="W2049" s="2" t="s">
        <v>72</v>
      </c>
      <c r="AA2049" s="2" t="s">
        <v>12779</v>
      </c>
      <c r="AB2049" s="2" t="s">
        <v>12780</v>
      </c>
      <c r="AC2049" s="2" t="s">
        <v>69</v>
      </c>
      <c r="AD2049" s="3">
        <v>44984.3587152778</v>
      </c>
    </row>
    <row r="2050" spans="1:30">
      <c r="A2050" s="1" t="s">
        <v>12781</v>
      </c>
      <c r="B2050" s="2" t="s">
        <v>12782</v>
      </c>
      <c r="C2050" s="3">
        <v>44981.5463773148</v>
      </c>
      <c r="F2050" s="2" t="s">
        <v>12783</v>
      </c>
      <c r="G2050" s="4">
        <v>100</v>
      </c>
      <c r="H2050" s="2" t="s">
        <v>12784</v>
      </c>
      <c r="I2050" s="2" t="s">
        <v>12785</v>
      </c>
      <c r="J2050" s="2" t="s">
        <v>34</v>
      </c>
      <c r="K2050" s="2" t="s">
        <v>232</v>
      </c>
      <c r="L2050" s="2" t="s">
        <v>12786</v>
      </c>
      <c r="M2050" s="2" t="s">
        <v>669</v>
      </c>
      <c r="N2050" s="2" t="s">
        <v>38</v>
      </c>
      <c r="O2050" s="2" t="s">
        <v>235</v>
      </c>
      <c r="P2050" s="2" t="s">
        <v>670</v>
      </c>
      <c r="Q2050" s="2" t="s">
        <v>40</v>
      </c>
      <c r="R2050" s="5">
        <v>1</v>
      </c>
      <c r="S2050" s="2" t="s">
        <v>41</v>
      </c>
      <c r="U2050" s="2" t="s">
        <v>671</v>
      </c>
      <c r="V2050" s="2" t="s">
        <v>238</v>
      </c>
      <c r="AA2050" s="2" t="s">
        <v>12787</v>
      </c>
      <c r="AB2050" s="2" t="s">
        <v>12788</v>
      </c>
      <c r="AC2050" s="2" t="s">
        <v>40</v>
      </c>
      <c r="AD2050" s="3">
        <v>44981.54625</v>
      </c>
    </row>
    <row r="2051" spans="1:30">
      <c r="A2051" s="1" t="s">
        <v>12789</v>
      </c>
      <c r="B2051" s="2" t="s">
        <v>12790</v>
      </c>
      <c r="C2051" s="3">
        <v>44981.5361574074</v>
      </c>
      <c r="F2051" s="2" t="s">
        <v>12791</v>
      </c>
      <c r="G2051" s="4">
        <v>500</v>
      </c>
      <c r="H2051" s="2" t="s">
        <v>12792</v>
      </c>
      <c r="I2051" s="2" t="s">
        <v>12793</v>
      </c>
      <c r="J2051" s="2" t="s">
        <v>34</v>
      </c>
      <c r="K2051" s="2" t="s">
        <v>127</v>
      </c>
      <c r="L2051" s="2" t="s">
        <v>12794</v>
      </c>
      <c r="M2051" s="2" t="s">
        <v>37</v>
      </c>
      <c r="N2051" s="2" t="s">
        <v>38</v>
      </c>
      <c r="O2051" s="2" t="s">
        <v>39</v>
      </c>
      <c r="P2051" s="2" t="s">
        <v>129</v>
      </c>
      <c r="Q2051" s="2" t="s">
        <v>69</v>
      </c>
      <c r="R2051" s="5">
        <v>0.046</v>
      </c>
      <c r="S2051" s="2" t="s">
        <v>41</v>
      </c>
      <c r="U2051" s="2" t="s">
        <v>130</v>
      </c>
      <c r="V2051" s="2" t="s">
        <v>157</v>
      </c>
      <c r="W2051" s="2" t="s">
        <v>140</v>
      </c>
      <c r="AA2051" s="2" t="s">
        <v>12794</v>
      </c>
      <c r="AB2051" s="2" t="s">
        <v>12795</v>
      </c>
      <c r="AC2051" s="2" t="s">
        <v>69</v>
      </c>
      <c r="AD2051" s="3">
        <v>44981.5309259259</v>
      </c>
    </row>
    <row r="2052" spans="1:30">
      <c r="A2052" s="1" t="s">
        <v>12796</v>
      </c>
      <c r="B2052" s="2" t="s">
        <v>12797</v>
      </c>
      <c r="C2052" s="3">
        <v>44981.5361574074</v>
      </c>
      <c r="F2052" s="2" t="s">
        <v>12791</v>
      </c>
      <c r="G2052" s="4">
        <v>400</v>
      </c>
      <c r="H2052" s="2" t="s">
        <v>12798</v>
      </c>
      <c r="I2052" s="2" t="s">
        <v>12799</v>
      </c>
      <c r="J2052" s="2" t="s">
        <v>34</v>
      </c>
      <c r="K2052" s="2" t="s">
        <v>127</v>
      </c>
      <c r="L2052" s="2" t="s">
        <v>12800</v>
      </c>
      <c r="M2052" s="2" t="s">
        <v>37</v>
      </c>
      <c r="N2052" s="2" t="s">
        <v>38</v>
      </c>
      <c r="O2052" s="2" t="s">
        <v>39</v>
      </c>
      <c r="P2052" s="2" t="s">
        <v>129</v>
      </c>
      <c r="Q2052" s="2" t="s">
        <v>69</v>
      </c>
      <c r="R2052" s="5">
        <v>0.07</v>
      </c>
      <c r="S2052" s="2" t="s">
        <v>41</v>
      </c>
      <c r="U2052" s="2" t="s">
        <v>130</v>
      </c>
      <c r="V2052" s="2" t="s">
        <v>157</v>
      </c>
      <c r="W2052" s="2" t="s">
        <v>140</v>
      </c>
      <c r="AA2052" s="2" t="s">
        <v>12800</v>
      </c>
      <c r="AB2052" s="2" t="s">
        <v>12801</v>
      </c>
      <c r="AC2052" s="2" t="s">
        <v>69</v>
      </c>
      <c r="AD2052" s="3">
        <v>44981.5304282407</v>
      </c>
    </row>
    <row r="2053" spans="1:30">
      <c r="A2053" s="1" t="s">
        <v>12802</v>
      </c>
      <c r="B2053" s="2" t="s">
        <v>12803</v>
      </c>
      <c r="C2053" s="3">
        <v>44981.5361574074</v>
      </c>
      <c r="F2053" s="2" t="s">
        <v>12791</v>
      </c>
      <c r="G2053" s="4">
        <v>300</v>
      </c>
      <c r="H2053" s="2" t="s">
        <v>12804</v>
      </c>
      <c r="I2053" s="2" t="s">
        <v>12805</v>
      </c>
      <c r="J2053" s="2" t="s">
        <v>34</v>
      </c>
      <c r="K2053" s="2" t="s">
        <v>127</v>
      </c>
      <c r="L2053" s="2" t="s">
        <v>12806</v>
      </c>
      <c r="M2053" s="2" t="s">
        <v>37</v>
      </c>
      <c r="N2053" s="2" t="s">
        <v>38</v>
      </c>
      <c r="O2053" s="2" t="s">
        <v>39</v>
      </c>
      <c r="P2053" s="2" t="s">
        <v>129</v>
      </c>
      <c r="Q2053" s="2" t="s">
        <v>69</v>
      </c>
      <c r="R2053" s="5">
        <v>0.053</v>
      </c>
      <c r="S2053" s="2" t="s">
        <v>41</v>
      </c>
      <c r="U2053" s="2" t="s">
        <v>130</v>
      </c>
      <c r="V2053" s="2" t="s">
        <v>157</v>
      </c>
      <c r="W2053" s="2" t="s">
        <v>140</v>
      </c>
      <c r="AA2053" s="2" t="s">
        <v>12806</v>
      </c>
      <c r="AB2053" s="2" t="s">
        <v>12807</v>
      </c>
      <c r="AC2053" s="2" t="s">
        <v>69</v>
      </c>
      <c r="AD2053" s="3">
        <v>44981.5299884259</v>
      </c>
    </row>
    <row r="2054" spans="1:30">
      <c r="A2054" s="1" t="s">
        <v>12808</v>
      </c>
      <c r="B2054" s="2" t="s">
        <v>12809</v>
      </c>
      <c r="C2054" s="3">
        <v>44981.5361574074</v>
      </c>
      <c r="F2054" s="2" t="s">
        <v>12791</v>
      </c>
      <c r="G2054" s="4">
        <v>200</v>
      </c>
      <c r="H2054" s="2" t="s">
        <v>12810</v>
      </c>
      <c r="I2054" s="2" t="s">
        <v>12811</v>
      </c>
      <c r="J2054" s="2" t="s">
        <v>34</v>
      </c>
      <c r="K2054" s="2" t="s">
        <v>127</v>
      </c>
      <c r="L2054" s="2" t="s">
        <v>12812</v>
      </c>
      <c r="M2054" s="2" t="s">
        <v>37</v>
      </c>
      <c r="N2054" s="2" t="s">
        <v>38</v>
      </c>
      <c r="O2054" s="2" t="s">
        <v>39</v>
      </c>
      <c r="P2054" s="2" t="s">
        <v>129</v>
      </c>
      <c r="Q2054" s="2" t="s">
        <v>69</v>
      </c>
      <c r="R2054" s="5">
        <v>0.057</v>
      </c>
      <c r="S2054" s="2" t="s">
        <v>41</v>
      </c>
      <c r="U2054" s="2" t="s">
        <v>130</v>
      </c>
      <c r="V2054" s="2" t="s">
        <v>157</v>
      </c>
      <c r="W2054" s="2" t="s">
        <v>140</v>
      </c>
      <c r="AA2054" s="2" t="s">
        <v>12812</v>
      </c>
      <c r="AB2054" s="2" t="s">
        <v>12813</v>
      </c>
      <c r="AC2054" s="2" t="s">
        <v>69</v>
      </c>
      <c r="AD2054" s="3">
        <v>44981.5294560185</v>
      </c>
    </row>
    <row r="2055" spans="1:30">
      <c r="A2055" s="1" t="s">
        <v>12814</v>
      </c>
      <c r="B2055" s="2" t="s">
        <v>12815</v>
      </c>
      <c r="C2055" s="3">
        <v>44981.5361574074</v>
      </c>
      <c r="F2055" s="2" t="s">
        <v>12791</v>
      </c>
      <c r="G2055" s="4">
        <v>100</v>
      </c>
      <c r="H2055" s="2" t="s">
        <v>12816</v>
      </c>
      <c r="I2055" s="2" t="s">
        <v>12817</v>
      </c>
      <c r="J2055" s="2" t="s">
        <v>34</v>
      </c>
      <c r="K2055" s="2" t="s">
        <v>35</v>
      </c>
      <c r="L2055" s="2" t="s">
        <v>12818</v>
      </c>
      <c r="M2055" s="2" t="s">
        <v>37</v>
      </c>
      <c r="N2055" s="2" t="s">
        <v>38</v>
      </c>
      <c r="O2055" s="2" t="s">
        <v>39</v>
      </c>
      <c r="P2055" s="2" t="s">
        <v>600</v>
      </c>
      <c r="Q2055" s="2" t="s">
        <v>69</v>
      </c>
      <c r="R2055" s="5">
        <v>1.648</v>
      </c>
      <c r="S2055" s="2" t="s">
        <v>41</v>
      </c>
      <c r="U2055" s="2" t="s">
        <v>70</v>
      </c>
      <c r="V2055" s="2" t="s">
        <v>149</v>
      </c>
      <c r="W2055" s="2" t="s">
        <v>72</v>
      </c>
      <c r="AA2055" s="2" t="s">
        <v>12818</v>
      </c>
      <c r="AB2055" s="2" t="s">
        <v>12819</v>
      </c>
      <c r="AC2055" s="2" t="s">
        <v>69</v>
      </c>
      <c r="AD2055" s="3">
        <v>44981.5275231482</v>
      </c>
    </row>
    <row r="2056" spans="1:30">
      <c r="A2056" s="1" t="s">
        <v>12820</v>
      </c>
      <c r="B2056" s="2" t="s">
        <v>12821</v>
      </c>
      <c r="C2056" s="3">
        <v>44981.4547453704</v>
      </c>
      <c r="F2056" s="2" t="s">
        <v>12822</v>
      </c>
      <c r="G2056" s="4">
        <v>100</v>
      </c>
      <c r="H2056" s="2" t="s">
        <v>12823</v>
      </c>
      <c r="I2056" s="2" t="s">
        <v>12824</v>
      </c>
      <c r="J2056" s="2" t="s">
        <v>34</v>
      </c>
      <c r="K2056" s="2" t="s">
        <v>127</v>
      </c>
      <c r="L2056" s="2" t="s">
        <v>12825</v>
      </c>
      <c r="M2056" s="2" t="s">
        <v>37</v>
      </c>
      <c r="N2056" s="2" t="s">
        <v>38</v>
      </c>
      <c r="O2056" s="2" t="s">
        <v>39</v>
      </c>
      <c r="P2056" s="2" t="s">
        <v>129</v>
      </c>
      <c r="Q2056" s="2" t="s">
        <v>69</v>
      </c>
      <c r="R2056" s="5">
        <v>0.861</v>
      </c>
      <c r="S2056" s="2" t="s">
        <v>41</v>
      </c>
      <c r="U2056" s="2" t="s">
        <v>130</v>
      </c>
      <c r="V2056" s="2" t="s">
        <v>157</v>
      </c>
      <c r="W2056" s="2" t="s">
        <v>171</v>
      </c>
      <c r="AA2056" s="2" t="s">
        <v>12825</v>
      </c>
      <c r="AB2056" s="2" t="s">
        <v>12826</v>
      </c>
      <c r="AC2056" s="2" t="s">
        <v>69</v>
      </c>
      <c r="AD2056" s="3">
        <v>44981.4533912037</v>
      </c>
    </row>
    <row r="2057" spans="1:30">
      <c r="A2057" s="1" t="s">
        <v>12827</v>
      </c>
      <c r="B2057" s="2" t="s">
        <v>12828</v>
      </c>
      <c r="C2057" s="3">
        <v>44981.4416898148</v>
      </c>
      <c r="F2057" s="2" t="s">
        <v>12829</v>
      </c>
      <c r="G2057" s="4">
        <v>100</v>
      </c>
      <c r="H2057" s="2" t="s">
        <v>12830</v>
      </c>
      <c r="I2057" s="2" t="s">
        <v>12831</v>
      </c>
      <c r="J2057" s="2" t="s">
        <v>34</v>
      </c>
      <c r="K2057" s="2" t="s">
        <v>232</v>
      </c>
      <c r="L2057" s="2" t="s">
        <v>12832</v>
      </c>
      <c r="M2057" s="2" t="s">
        <v>669</v>
      </c>
      <c r="N2057" s="2" t="s">
        <v>38</v>
      </c>
      <c r="O2057" s="2" t="s">
        <v>235</v>
      </c>
      <c r="P2057" s="2" t="s">
        <v>670</v>
      </c>
      <c r="Q2057" s="2" t="s">
        <v>69</v>
      </c>
      <c r="R2057" s="5">
        <v>6.446</v>
      </c>
      <c r="S2057" s="2" t="s">
        <v>41</v>
      </c>
      <c r="U2057" s="2" t="s">
        <v>671</v>
      </c>
      <c r="V2057" s="2" t="s">
        <v>238</v>
      </c>
      <c r="AA2057" s="2" t="s">
        <v>12832</v>
      </c>
      <c r="AB2057" s="2" t="s">
        <v>12833</v>
      </c>
      <c r="AC2057" s="2" t="s">
        <v>69</v>
      </c>
      <c r="AD2057" s="3">
        <v>44981.4292361111</v>
      </c>
    </row>
    <row r="2058" spans="1:30">
      <c r="A2058" s="1" t="s">
        <v>12834</v>
      </c>
      <c r="B2058" s="2" t="s">
        <v>12835</v>
      </c>
      <c r="C2058" s="3">
        <v>44980.6769212963</v>
      </c>
      <c r="F2058" s="2" t="s">
        <v>12836</v>
      </c>
      <c r="G2058" s="4">
        <v>100</v>
      </c>
      <c r="H2058" s="2" t="s">
        <v>12837</v>
      </c>
      <c r="I2058" s="2" t="s">
        <v>12838</v>
      </c>
      <c r="J2058" s="2" t="s">
        <v>34</v>
      </c>
      <c r="K2058" s="2" t="s">
        <v>127</v>
      </c>
      <c r="L2058" s="2" t="s">
        <v>12839</v>
      </c>
      <c r="M2058" s="2" t="s">
        <v>37</v>
      </c>
      <c r="N2058" s="2" t="s">
        <v>38</v>
      </c>
      <c r="O2058" s="2" t="s">
        <v>39</v>
      </c>
      <c r="P2058" s="2" t="s">
        <v>552</v>
      </c>
      <c r="Q2058" s="2" t="s">
        <v>40</v>
      </c>
      <c r="R2058" s="5">
        <v>1</v>
      </c>
      <c r="S2058" s="2" t="s">
        <v>41</v>
      </c>
      <c r="U2058" s="2" t="s">
        <v>42</v>
      </c>
      <c r="V2058" s="2" t="s">
        <v>185</v>
      </c>
      <c r="W2058" s="2" t="s">
        <v>171</v>
      </c>
      <c r="AA2058" s="2" t="s">
        <v>12839</v>
      </c>
      <c r="AB2058" s="2" t="s">
        <v>12840</v>
      </c>
      <c r="AC2058" s="2" t="s">
        <v>40</v>
      </c>
      <c r="AD2058" s="3">
        <v>44980.6726388889</v>
      </c>
    </row>
    <row r="2059" spans="1:30">
      <c r="A2059" s="1" t="s">
        <v>12841</v>
      </c>
      <c r="B2059" s="2" t="s">
        <v>12842</v>
      </c>
      <c r="C2059" s="3">
        <v>44980.5203009259</v>
      </c>
      <c r="F2059" s="2" t="s">
        <v>12843</v>
      </c>
      <c r="G2059" s="4">
        <v>200</v>
      </c>
      <c r="H2059" s="2" t="s">
        <v>12844</v>
      </c>
      <c r="I2059" s="2" t="s">
        <v>12845</v>
      </c>
      <c r="J2059" s="2" t="s">
        <v>34</v>
      </c>
      <c r="K2059" s="2" t="s">
        <v>232</v>
      </c>
      <c r="L2059" s="2" t="s">
        <v>12846</v>
      </c>
      <c r="M2059" s="2" t="s">
        <v>234</v>
      </c>
      <c r="N2059" s="2" t="s">
        <v>38</v>
      </c>
      <c r="O2059" s="2" t="s">
        <v>235</v>
      </c>
      <c r="P2059" s="2" t="s">
        <v>236</v>
      </c>
      <c r="Q2059" s="2" t="s">
        <v>69</v>
      </c>
      <c r="R2059" s="5">
        <v>1.095</v>
      </c>
      <c r="S2059" s="2" t="s">
        <v>41</v>
      </c>
      <c r="U2059" s="2" t="s">
        <v>237</v>
      </c>
      <c r="V2059" s="2" t="s">
        <v>3437</v>
      </c>
      <c r="AA2059" s="2" t="s">
        <v>12846</v>
      </c>
      <c r="AB2059" s="2" t="s">
        <v>12847</v>
      </c>
      <c r="AC2059" s="2" t="s">
        <v>69</v>
      </c>
      <c r="AD2059" s="3">
        <v>44980.4719791667</v>
      </c>
    </row>
    <row r="2060" spans="1:30">
      <c r="A2060" s="1" t="s">
        <v>12848</v>
      </c>
      <c r="B2060" s="2" t="s">
        <v>12849</v>
      </c>
      <c r="C2060" s="3">
        <v>44980.5203009259</v>
      </c>
      <c r="F2060" s="2" t="s">
        <v>12843</v>
      </c>
      <c r="G2060" s="4">
        <v>100</v>
      </c>
      <c r="H2060" s="2" t="s">
        <v>12850</v>
      </c>
      <c r="I2060" s="2" t="s">
        <v>12851</v>
      </c>
      <c r="J2060" s="2" t="s">
        <v>34</v>
      </c>
      <c r="K2060" s="2" t="s">
        <v>232</v>
      </c>
      <c r="L2060" s="2" t="s">
        <v>12852</v>
      </c>
      <c r="M2060" s="2" t="s">
        <v>234</v>
      </c>
      <c r="N2060" s="2" t="s">
        <v>38</v>
      </c>
      <c r="O2060" s="2" t="s">
        <v>235</v>
      </c>
      <c r="P2060" s="2" t="s">
        <v>236</v>
      </c>
      <c r="Q2060" s="2" t="s">
        <v>69</v>
      </c>
      <c r="R2060" s="5">
        <v>0.562</v>
      </c>
      <c r="S2060" s="2" t="s">
        <v>41</v>
      </c>
      <c r="U2060" s="2" t="s">
        <v>237</v>
      </c>
      <c r="V2060" s="2" t="s">
        <v>3437</v>
      </c>
      <c r="AA2060" s="2" t="s">
        <v>12852</v>
      </c>
      <c r="AB2060" s="2" t="s">
        <v>12853</v>
      </c>
      <c r="AC2060" s="2" t="s">
        <v>69</v>
      </c>
      <c r="AD2060" s="3">
        <v>44980.4713425926</v>
      </c>
    </row>
    <row r="2061" spans="1:30">
      <c r="A2061" s="1" t="s">
        <v>12854</v>
      </c>
      <c r="B2061" s="2" t="s">
        <v>12855</v>
      </c>
      <c r="C2061" s="3">
        <v>44979.5284490741</v>
      </c>
      <c r="F2061" s="2" t="s">
        <v>12856</v>
      </c>
      <c r="G2061" s="4">
        <v>100</v>
      </c>
      <c r="H2061" s="2" t="s">
        <v>12857</v>
      </c>
      <c r="I2061" s="2" t="s">
        <v>12858</v>
      </c>
      <c r="J2061" s="2" t="s">
        <v>34</v>
      </c>
      <c r="K2061" s="2" t="s">
        <v>35</v>
      </c>
      <c r="L2061" s="2" t="s">
        <v>12859</v>
      </c>
      <c r="M2061" s="2" t="s">
        <v>37</v>
      </c>
      <c r="N2061" s="2" t="s">
        <v>38</v>
      </c>
      <c r="O2061" s="2" t="s">
        <v>39</v>
      </c>
      <c r="P2061" s="2" t="s">
        <v>88</v>
      </c>
      <c r="Q2061" s="2" t="s">
        <v>40</v>
      </c>
      <c r="R2061" s="5">
        <v>1</v>
      </c>
      <c r="S2061" s="2" t="s">
        <v>41</v>
      </c>
      <c r="U2061" s="2" t="s">
        <v>42</v>
      </c>
      <c r="V2061" s="2" t="s">
        <v>71</v>
      </c>
      <c r="W2061" s="2" t="s">
        <v>44</v>
      </c>
      <c r="AA2061" s="2" t="s">
        <v>12859</v>
      </c>
      <c r="AB2061" s="2" t="s">
        <v>12860</v>
      </c>
      <c r="AC2061" s="2" t="s">
        <v>40</v>
      </c>
      <c r="AD2061" s="3">
        <v>44979.4941203704</v>
      </c>
    </row>
    <row r="2062" spans="1:30">
      <c r="A2062" s="1" t="s">
        <v>12861</v>
      </c>
      <c r="B2062" s="2" t="s">
        <v>12862</v>
      </c>
      <c r="C2062" s="3">
        <v>44979.3885648148</v>
      </c>
      <c r="F2062" s="2" t="s">
        <v>12863</v>
      </c>
      <c r="G2062" s="4">
        <v>200</v>
      </c>
      <c r="H2062" s="2" t="s">
        <v>12864</v>
      </c>
      <c r="I2062" s="2" t="s">
        <v>12865</v>
      </c>
      <c r="J2062" s="2" t="s">
        <v>34</v>
      </c>
      <c r="K2062" s="2" t="s">
        <v>35</v>
      </c>
      <c r="L2062" s="2" t="s">
        <v>12866</v>
      </c>
      <c r="M2062" s="2" t="s">
        <v>37</v>
      </c>
      <c r="N2062" s="2" t="s">
        <v>38</v>
      </c>
      <c r="O2062" s="2" t="s">
        <v>39</v>
      </c>
      <c r="P2062" s="2" t="s">
        <v>68</v>
      </c>
      <c r="Q2062" s="2" t="s">
        <v>69</v>
      </c>
      <c r="R2062" s="5">
        <v>2.527</v>
      </c>
      <c r="S2062" s="2" t="s">
        <v>41</v>
      </c>
      <c r="U2062" s="2" t="s">
        <v>70</v>
      </c>
      <c r="V2062" s="2" t="s">
        <v>71</v>
      </c>
      <c r="W2062" s="2" t="s">
        <v>858</v>
      </c>
      <c r="AA2062" s="2" t="s">
        <v>12866</v>
      </c>
      <c r="AB2062" s="2" t="s">
        <v>12867</v>
      </c>
      <c r="AC2062" s="2" t="s">
        <v>69</v>
      </c>
      <c r="AD2062" s="3">
        <v>44979.3789583333</v>
      </c>
    </row>
    <row r="2063" spans="1:30">
      <c r="A2063" s="1" t="s">
        <v>12868</v>
      </c>
      <c r="B2063" s="2" t="s">
        <v>12869</v>
      </c>
      <c r="C2063" s="3">
        <v>44979.3885648148</v>
      </c>
      <c r="F2063" s="2" t="s">
        <v>12863</v>
      </c>
      <c r="G2063" s="4">
        <v>100</v>
      </c>
      <c r="H2063" s="2" t="s">
        <v>12870</v>
      </c>
      <c r="I2063" s="2" t="s">
        <v>12871</v>
      </c>
      <c r="J2063" s="2" t="s">
        <v>34</v>
      </c>
      <c r="K2063" s="2" t="s">
        <v>35</v>
      </c>
      <c r="L2063" s="2" t="s">
        <v>9425</v>
      </c>
      <c r="M2063" s="2" t="s">
        <v>37</v>
      </c>
      <c r="N2063" s="2" t="s">
        <v>38</v>
      </c>
      <c r="O2063" s="2" t="s">
        <v>39</v>
      </c>
      <c r="P2063" s="2" t="s">
        <v>68</v>
      </c>
      <c r="Q2063" s="2" t="s">
        <v>69</v>
      </c>
      <c r="R2063" s="5">
        <v>2.392</v>
      </c>
      <c r="S2063" s="2" t="s">
        <v>41</v>
      </c>
      <c r="U2063" s="2" t="s">
        <v>70</v>
      </c>
      <c r="V2063" s="2" t="s">
        <v>71</v>
      </c>
      <c r="W2063" s="2" t="s">
        <v>171</v>
      </c>
      <c r="AA2063" s="2" t="s">
        <v>9425</v>
      </c>
      <c r="AB2063" s="2" t="s">
        <v>9426</v>
      </c>
      <c r="AC2063" s="2" t="s">
        <v>69</v>
      </c>
      <c r="AD2063" s="3">
        <v>44979.3781481481</v>
      </c>
    </row>
    <row r="2064" spans="1:30">
      <c r="A2064" s="1" t="s">
        <v>12872</v>
      </c>
      <c r="B2064" s="2" t="s">
        <v>12873</v>
      </c>
      <c r="C2064" s="3">
        <v>44978.6088541667</v>
      </c>
      <c r="F2064" s="2" t="s">
        <v>12874</v>
      </c>
      <c r="G2064" s="4">
        <v>100</v>
      </c>
      <c r="H2064" s="2" t="s">
        <v>12875</v>
      </c>
      <c r="I2064" s="2" t="s">
        <v>12876</v>
      </c>
      <c r="J2064" s="2" t="s">
        <v>34</v>
      </c>
      <c r="K2064" s="2" t="s">
        <v>35</v>
      </c>
      <c r="L2064" s="2" t="s">
        <v>12877</v>
      </c>
      <c r="M2064" s="2" t="s">
        <v>37</v>
      </c>
      <c r="N2064" s="2" t="s">
        <v>38</v>
      </c>
      <c r="O2064" s="2" t="s">
        <v>39</v>
      </c>
      <c r="P2064" s="2" t="s">
        <v>600</v>
      </c>
      <c r="Q2064" s="2" t="s">
        <v>69</v>
      </c>
      <c r="R2064" s="5">
        <v>1.374</v>
      </c>
      <c r="S2064" s="2" t="s">
        <v>41</v>
      </c>
      <c r="U2064" s="2" t="s">
        <v>70</v>
      </c>
      <c r="V2064" s="2" t="s">
        <v>149</v>
      </c>
      <c r="W2064" s="2" t="s">
        <v>171</v>
      </c>
      <c r="AA2064" s="2" t="s">
        <v>12877</v>
      </c>
      <c r="AB2064" s="2" t="s">
        <v>12878</v>
      </c>
      <c r="AC2064" s="2" t="s">
        <v>69</v>
      </c>
      <c r="AD2064" s="3">
        <v>44978.6063773148</v>
      </c>
    </row>
    <row r="2065" spans="1:30">
      <c r="A2065" s="1" t="s">
        <v>12879</v>
      </c>
      <c r="B2065" s="2" t="s">
        <v>12880</v>
      </c>
      <c r="C2065" s="3">
        <v>44977.6168981481</v>
      </c>
      <c r="F2065" s="2" t="s">
        <v>12881</v>
      </c>
      <c r="G2065" s="4">
        <v>100</v>
      </c>
      <c r="H2065" s="2" t="s">
        <v>12882</v>
      </c>
      <c r="I2065" s="2" t="s">
        <v>12883</v>
      </c>
      <c r="J2065" s="2" t="s">
        <v>34</v>
      </c>
      <c r="K2065" s="2" t="s">
        <v>35</v>
      </c>
      <c r="L2065" s="2" t="s">
        <v>12884</v>
      </c>
      <c r="M2065" s="2" t="s">
        <v>37</v>
      </c>
      <c r="N2065" s="2" t="s">
        <v>38</v>
      </c>
      <c r="O2065" s="2" t="s">
        <v>39</v>
      </c>
      <c r="P2065" s="2" t="s">
        <v>68</v>
      </c>
      <c r="Q2065" s="2" t="s">
        <v>69</v>
      </c>
      <c r="R2065" s="5">
        <v>0.071</v>
      </c>
      <c r="S2065" s="2" t="s">
        <v>41</v>
      </c>
      <c r="U2065" s="2" t="s">
        <v>70</v>
      </c>
      <c r="V2065" s="2" t="s">
        <v>71</v>
      </c>
      <c r="W2065" s="2" t="s">
        <v>171</v>
      </c>
      <c r="AA2065" s="2" t="s">
        <v>12884</v>
      </c>
      <c r="AB2065" s="2" t="s">
        <v>12885</v>
      </c>
      <c r="AC2065" s="2" t="s">
        <v>69</v>
      </c>
      <c r="AD2065" s="3">
        <v>44977.600625</v>
      </c>
    </row>
    <row r="2066" spans="1:30">
      <c r="A2066" s="1" t="s">
        <v>12886</v>
      </c>
      <c r="B2066" s="2" t="s">
        <v>12887</v>
      </c>
      <c r="C2066" s="3">
        <v>44977.5396990741</v>
      </c>
      <c r="F2066" s="2" t="s">
        <v>12888</v>
      </c>
      <c r="G2066" s="4">
        <v>800</v>
      </c>
      <c r="H2066" s="2" t="s">
        <v>12889</v>
      </c>
      <c r="I2066" s="2" t="s">
        <v>12890</v>
      </c>
      <c r="J2066" s="2" t="s">
        <v>34</v>
      </c>
      <c r="K2066" s="2" t="s">
        <v>35</v>
      </c>
      <c r="L2066" s="2" t="s">
        <v>8633</v>
      </c>
      <c r="M2066" s="2" t="s">
        <v>37</v>
      </c>
      <c r="N2066" s="2" t="s">
        <v>38</v>
      </c>
      <c r="O2066" s="2" t="s">
        <v>39</v>
      </c>
      <c r="P2066" s="2" t="s">
        <v>68</v>
      </c>
      <c r="Q2066" s="2" t="s">
        <v>69</v>
      </c>
      <c r="R2066" s="5">
        <v>0.873</v>
      </c>
      <c r="S2066" s="2" t="s">
        <v>41</v>
      </c>
      <c r="U2066" s="2" t="s">
        <v>70</v>
      </c>
      <c r="V2066" s="2" t="s">
        <v>71</v>
      </c>
      <c r="W2066" s="2" t="s">
        <v>171</v>
      </c>
      <c r="AA2066" s="2" t="s">
        <v>8633</v>
      </c>
      <c r="AB2066" s="2" t="s">
        <v>8634</v>
      </c>
      <c r="AC2066" s="2" t="s">
        <v>69</v>
      </c>
      <c r="AD2066" s="3">
        <v>44977.5011921296</v>
      </c>
    </row>
    <row r="2067" spans="1:30">
      <c r="A2067" s="1" t="s">
        <v>12891</v>
      </c>
      <c r="B2067" s="2" t="s">
        <v>12892</v>
      </c>
      <c r="C2067" s="3">
        <v>44977.5396990741</v>
      </c>
      <c r="F2067" s="2" t="s">
        <v>12888</v>
      </c>
      <c r="G2067" s="4">
        <v>700</v>
      </c>
      <c r="H2067" s="2" t="s">
        <v>12893</v>
      </c>
      <c r="I2067" s="2" t="s">
        <v>12894</v>
      </c>
      <c r="J2067" s="2" t="s">
        <v>34</v>
      </c>
      <c r="K2067" s="2" t="s">
        <v>35</v>
      </c>
      <c r="L2067" s="2" t="s">
        <v>12895</v>
      </c>
      <c r="M2067" s="2" t="s">
        <v>37</v>
      </c>
      <c r="N2067" s="2" t="s">
        <v>38</v>
      </c>
      <c r="O2067" s="2" t="s">
        <v>39</v>
      </c>
      <c r="P2067" s="2" t="s">
        <v>68</v>
      </c>
      <c r="Q2067" s="2" t="s">
        <v>69</v>
      </c>
      <c r="R2067" s="5">
        <v>0.823</v>
      </c>
      <c r="S2067" s="2" t="s">
        <v>41</v>
      </c>
      <c r="U2067" s="2" t="s">
        <v>70</v>
      </c>
      <c r="V2067" s="2" t="s">
        <v>71</v>
      </c>
      <c r="W2067" s="2" t="s">
        <v>171</v>
      </c>
      <c r="AA2067" s="2" t="s">
        <v>12895</v>
      </c>
      <c r="AB2067" s="2" t="s">
        <v>12896</v>
      </c>
      <c r="AC2067" s="2" t="s">
        <v>69</v>
      </c>
      <c r="AD2067" s="3">
        <v>44977.5006712963</v>
      </c>
    </row>
    <row r="2068" spans="1:30">
      <c r="A2068" s="1" t="s">
        <v>12897</v>
      </c>
      <c r="B2068" s="2" t="s">
        <v>12898</v>
      </c>
      <c r="C2068" s="3">
        <v>44977.5396990741</v>
      </c>
      <c r="F2068" s="2" t="s">
        <v>12888</v>
      </c>
      <c r="G2068" s="4">
        <v>600</v>
      </c>
      <c r="H2068" s="2" t="s">
        <v>12899</v>
      </c>
      <c r="I2068" s="2" t="s">
        <v>12900</v>
      </c>
      <c r="J2068" s="2" t="s">
        <v>34</v>
      </c>
      <c r="K2068" s="2" t="s">
        <v>35</v>
      </c>
      <c r="L2068" s="2" t="s">
        <v>8645</v>
      </c>
      <c r="M2068" s="2" t="s">
        <v>37</v>
      </c>
      <c r="N2068" s="2" t="s">
        <v>38</v>
      </c>
      <c r="O2068" s="2" t="s">
        <v>39</v>
      </c>
      <c r="P2068" s="2" t="s">
        <v>68</v>
      </c>
      <c r="Q2068" s="2" t="s">
        <v>69</v>
      </c>
      <c r="R2068" s="5">
        <v>0.83</v>
      </c>
      <c r="S2068" s="2" t="s">
        <v>41</v>
      </c>
      <c r="U2068" s="2" t="s">
        <v>70</v>
      </c>
      <c r="V2068" s="2" t="s">
        <v>71</v>
      </c>
      <c r="W2068" s="2" t="s">
        <v>171</v>
      </c>
      <c r="AA2068" s="2" t="s">
        <v>8645</v>
      </c>
      <c r="AB2068" s="2" t="s">
        <v>8646</v>
      </c>
      <c r="AC2068" s="2" t="s">
        <v>69</v>
      </c>
      <c r="AD2068" s="3">
        <v>44977.5002199074</v>
      </c>
    </row>
    <row r="2069" spans="1:30">
      <c r="A2069" s="1" t="s">
        <v>12901</v>
      </c>
      <c r="B2069" s="2" t="s">
        <v>12902</v>
      </c>
      <c r="C2069" s="3">
        <v>44977.5396990741</v>
      </c>
      <c r="F2069" s="2" t="s">
        <v>12888</v>
      </c>
      <c r="G2069" s="4">
        <v>500</v>
      </c>
      <c r="H2069" s="2" t="s">
        <v>12903</v>
      </c>
      <c r="I2069" s="2" t="s">
        <v>12904</v>
      </c>
      <c r="J2069" s="2" t="s">
        <v>34</v>
      </c>
      <c r="K2069" s="2" t="s">
        <v>35</v>
      </c>
      <c r="L2069" s="2" t="s">
        <v>8651</v>
      </c>
      <c r="M2069" s="2" t="s">
        <v>37</v>
      </c>
      <c r="N2069" s="2" t="s">
        <v>38</v>
      </c>
      <c r="O2069" s="2" t="s">
        <v>39</v>
      </c>
      <c r="P2069" s="2" t="s">
        <v>68</v>
      </c>
      <c r="Q2069" s="2" t="s">
        <v>69</v>
      </c>
      <c r="R2069" s="5">
        <v>0.777</v>
      </c>
      <c r="S2069" s="2" t="s">
        <v>41</v>
      </c>
      <c r="U2069" s="2" t="s">
        <v>70</v>
      </c>
      <c r="V2069" s="2" t="s">
        <v>71</v>
      </c>
      <c r="W2069" s="2" t="s">
        <v>171</v>
      </c>
      <c r="AA2069" s="2" t="s">
        <v>8651</v>
      </c>
      <c r="AB2069" s="2" t="s">
        <v>8652</v>
      </c>
      <c r="AC2069" s="2" t="s">
        <v>69</v>
      </c>
      <c r="AD2069" s="3">
        <v>44977.4997453704</v>
      </c>
    </row>
    <row r="2070" spans="1:30">
      <c r="A2070" s="1" t="s">
        <v>12905</v>
      </c>
      <c r="B2070" s="2" t="s">
        <v>12906</v>
      </c>
      <c r="C2070" s="3">
        <v>44977.5396990741</v>
      </c>
      <c r="F2070" s="2" t="s">
        <v>12888</v>
      </c>
      <c r="G2070" s="4">
        <v>400</v>
      </c>
      <c r="H2070" s="2" t="s">
        <v>12907</v>
      </c>
      <c r="I2070" s="2" t="s">
        <v>12908</v>
      </c>
      <c r="J2070" s="2" t="s">
        <v>34</v>
      </c>
      <c r="K2070" s="2" t="s">
        <v>35</v>
      </c>
      <c r="L2070" s="2" t="s">
        <v>8657</v>
      </c>
      <c r="M2070" s="2" t="s">
        <v>37</v>
      </c>
      <c r="N2070" s="2" t="s">
        <v>38</v>
      </c>
      <c r="O2070" s="2" t="s">
        <v>39</v>
      </c>
      <c r="P2070" s="2" t="s">
        <v>68</v>
      </c>
      <c r="Q2070" s="2" t="s">
        <v>69</v>
      </c>
      <c r="R2070" s="5">
        <v>0.725</v>
      </c>
      <c r="S2070" s="2" t="s">
        <v>41</v>
      </c>
      <c r="U2070" s="2" t="s">
        <v>70</v>
      </c>
      <c r="V2070" s="2" t="s">
        <v>71</v>
      </c>
      <c r="W2070" s="2" t="s">
        <v>171</v>
      </c>
      <c r="AA2070" s="2" t="s">
        <v>8657</v>
      </c>
      <c r="AB2070" s="2" t="s">
        <v>8658</v>
      </c>
      <c r="AC2070" s="2" t="s">
        <v>69</v>
      </c>
      <c r="AD2070" s="3">
        <v>44977.4992361111</v>
      </c>
    </row>
    <row r="2071" spans="1:30">
      <c r="A2071" s="1" t="s">
        <v>12909</v>
      </c>
      <c r="B2071" s="2" t="s">
        <v>12910</v>
      </c>
      <c r="C2071" s="3">
        <v>44977.5396990741</v>
      </c>
      <c r="F2071" s="2" t="s">
        <v>12888</v>
      </c>
      <c r="G2071" s="4">
        <v>300</v>
      </c>
      <c r="H2071" s="2" t="s">
        <v>12911</v>
      </c>
      <c r="I2071" s="2" t="s">
        <v>12912</v>
      </c>
      <c r="J2071" s="2" t="s">
        <v>34</v>
      </c>
      <c r="K2071" s="2" t="s">
        <v>35</v>
      </c>
      <c r="L2071" s="2" t="s">
        <v>8663</v>
      </c>
      <c r="M2071" s="2" t="s">
        <v>37</v>
      </c>
      <c r="N2071" s="2" t="s">
        <v>38</v>
      </c>
      <c r="O2071" s="2" t="s">
        <v>39</v>
      </c>
      <c r="P2071" s="2" t="s">
        <v>68</v>
      </c>
      <c r="Q2071" s="2" t="s">
        <v>69</v>
      </c>
      <c r="R2071" s="5">
        <v>0.673</v>
      </c>
      <c r="S2071" s="2" t="s">
        <v>41</v>
      </c>
      <c r="U2071" s="2" t="s">
        <v>70</v>
      </c>
      <c r="V2071" s="2" t="s">
        <v>71</v>
      </c>
      <c r="W2071" s="2" t="s">
        <v>171</v>
      </c>
      <c r="AA2071" s="2" t="s">
        <v>8663</v>
      </c>
      <c r="AB2071" s="2" t="s">
        <v>8664</v>
      </c>
      <c r="AC2071" s="2" t="s">
        <v>69</v>
      </c>
      <c r="AD2071" s="3">
        <v>44977.4987731481</v>
      </c>
    </row>
    <row r="2072" spans="1:30">
      <c r="A2072" s="1" t="s">
        <v>12913</v>
      </c>
      <c r="B2072" s="2" t="s">
        <v>12914</v>
      </c>
      <c r="C2072" s="3">
        <v>44977.5396990741</v>
      </c>
      <c r="F2072" s="2" t="s">
        <v>12888</v>
      </c>
      <c r="G2072" s="4">
        <v>200</v>
      </c>
      <c r="H2072" s="2" t="s">
        <v>12915</v>
      </c>
      <c r="I2072" s="2" t="s">
        <v>12916</v>
      </c>
      <c r="J2072" s="2" t="s">
        <v>34</v>
      </c>
      <c r="K2072" s="2" t="s">
        <v>35</v>
      </c>
      <c r="L2072" s="2" t="s">
        <v>8669</v>
      </c>
      <c r="M2072" s="2" t="s">
        <v>37</v>
      </c>
      <c r="N2072" s="2" t="s">
        <v>38</v>
      </c>
      <c r="O2072" s="2" t="s">
        <v>39</v>
      </c>
      <c r="P2072" s="2" t="s">
        <v>68</v>
      </c>
      <c r="Q2072" s="2" t="s">
        <v>69</v>
      </c>
      <c r="R2072" s="5">
        <v>0.62</v>
      </c>
      <c r="S2072" s="2" t="s">
        <v>41</v>
      </c>
      <c r="U2072" s="2" t="s">
        <v>70</v>
      </c>
      <c r="V2072" s="2" t="s">
        <v>71</v>
      </c>
      <c r="W2072" s="2" t="s">
        <v>171</v>
      </c>
      <c r="AA2072" s="2" t="s">
        <v>8669</v>
      </c>
      <c r="AB2072" s="2" t="s">
        <v>8670</v>
      </c>
      <c r="AC2072" s="2" t="s">
        <v>69</v>
      </c>
      <c r="AD2072" s="3">
        <v>44977.4983101852</v>
      </c>
    </row>
    <row r="2073" spans="1:30">
      <c r="A2073" s="1" t="s">
        <v>12917</v>
      </c>
      <c r="B2073" s="2" t="s">
        <v>12918</v>
      </c>
      <c r="C2073" s="3">
        <v>44977.5396990741</v>
      </c>
      <c r="F2073" s="2" t="s">
        <v>12888</v>
      </c>
      <c r="G2073" s="4">
        <v>100</v>
      </c>
      <c r="H2073" s="2" t="s">
        <v>12919</v>
      </c>
      <c r="I2073" s="2" t="s">
        <v>12920</v>
      </c>
      <c r="J2073" s="2" t="s">
        <v>34</v>
      </c>
      <c r="K2073" s="2" t="s">
        <v>35</v>
      </c>
      <c r="L2073" s="2" t="s">
        <v>12921</v>
      </c>
      <c r="M2073" s="2" t="s">
        <v>37</v>
      </c>
      <c r="N2073" s="2" t="s">
        <v>38</v>
      </c>
      <c r="O2073" s="2" t="s">
        <v>39</v>
      </c>
      <c r="P2073" s="2" t="s">
        <v>68</v>
      </c>
      <c r="Q2073" s="2" t="s">
        <v>69</v>
      </c>
      <c r="R2073" s="5">
        <v>0.569</v>
      </c>
      <c r="S2073" s="2" t="s">
        <v>41</v>
      </c>
      <c r="U2073" s="2" t="s">
        <v>70</v>
      </c>
      <c r="V2073" s="2" t="s">
        <v>71</v>
      </c>
      <c r="W2073" s="2" t="s">
        <v>171</v>
      </c>
      <c r="AA2073" s="2" t="s">
        <v>12921</v>
      </c>
      <c r="AB2073" s="2" t="s">
        <v>12922</v>
      </c>
      <c r="AC2073" s="2" t="s">
        <v>69</v>
      </c>
      <c r="AD2073" s="3">
        <v>44977.4977546296</v>
      </c>
    </row>
    <row r="2074" spans="1:30">
      <c r="A2074" s="1" t="s">
        <v>12923</v>
      </c>
      <c r="B2074" s="2" t="s">
        <v>12924</v>
      </c>
      <c r="C2074" s="3">
        <v>44974.6701851852</v>
      </c>
      <c r="F2074" s="2" t="s">
        <v>12925</v>
      </c>
      <c r="G2074" s="4">
        <v>100</v>
      </c>
      <c r="H2074" s="2" t="s">
        <v>12926</v>
      </c>
      <c r="I2074" s="2" t="s">
        <v>12927</v>
      </c>
      <c r="J2074" s="2" t="s">
        <v>34</v>
      </c>
      <c r="K2074" s="2" t="s">
        <v>232</v>
      </c>
      <c r="L2074" s="2" t="s">
        <v>12928</v>
      </c>
      <c r="M2074" s="2" t="s">
        <v>234</v>
      </c>
      <c r="N2074" s="2" t="s">
        <v>38</v>
      </c>
      <c r="O2074" s="2" t="s">
        <v>235</v>
      </c>
      <c r="P2074" s="2" t="s">
        <v>922</v>
      </c>
      <c r="Q2074" s="2" t="s">
        <v>40</v>
      </c>
      <c r="R2074" s="5">
        <v>1</v>
      </c>
      <c r="S2074" s="2" t="s">
        <v>41</v>
      </c>
      <c r="U2074" s="2" t="s">
        <v>923</v>
      </c>
      <c r="V2074" s="2" t="s">
        <v>238</v>
      </c>
      <c r="AA2074" s="2" t="s">
        <v>12928</v>
      </c>
      <c r="AB2074" s="2" t="s">
        <v>12929</v>
      </c>
      <c r="AC2074" s="2" t="s">
        <v>40</v>
      </c>
      <c r="AD2074" s="3">
        <v>44974.6374884259</v>
      </c>
    </row>
    <row r="2075" spans="1:30">
      <c r="A2075" s="1" t="s">
        <v>12930</v>
      </c>
      <c r="B2075" s="2" t="s">
        <v>12931</v>
      </c>
      <c r="C2075" s="3">
        <v>44974.573287037</v>
      </c>
      <c r="F2075" s="2" t="s">
        <v>12932</v>
      </c>
      <c r="G2075" s="4">
        <v>100</v>
      </c>
      <c r="H2075" s="2" t="s">
        <v>12933</v>
      </c>
      <c r="I2075" s="2" t="s">
        <v>12934</v>
      </c>
      <c r="J2075" s="2" t="s">
        <v>34</v>
      </c>
      <c r="K2075" s="2" t="s">
        <v>127</v>
      </c>
      <c r="L2075" s="2" t="s">
        <v>12935</v>
      </c>
      <c r="M2075" s="2" t="s">
        <v>37</v>
      </c>
      <c r="N2075" s="2" t="s">
        <v>38</v>
      </c>
      <c r="O2075" s="2" t="s">
        <v>39</v>
      </c>
      <c r="P2075" s="2" t="s">
        <v>129</v>
      </c>
      <c r="Q2075" s="2" t="s">
        <v>69</v>
      </c>
      <c r="R2075" s="5">
        <v>1.761</v>
      </c>
      <c r="S2075" s="2" t="s">
        <v>41</v>
      </c>
      <c r="U2075" s="2" t="s">
        <v>130</v>
      </c>
      <c r="V2075" s="2" t="s">
        <v>185</v>
      </c>
      <c r="W2075" s="2" t="s">
        <v>171</v>
      </c>
      <c r="AA2075" s="2" t="s">
        <v>12935</v>
      </c>
      <c r="AB2075" s="2" t="s">
        <v>12936</v>
      </c>
      <c r="AC2075" s="2" t="s">
        <v>69</v>
      </c>
      <c r="AD2075" s="3">
        <v>44974.494375</v>
      </c>
    </row>
    <row r="2076" spans="1:30">
      <c r="A2076" s="1" t="s">
        <v>12937</v>
      </c>
      <c r="B2076" s="2" t="s">
        <v>12938</v>
      </c>
      <c r="C2076" s="3">
        <v>44974.4390509259</v>
      </c>
      <c r="F2076" s="2" t="s">
        <v>12939</v>
      </c>
      <c r="G2076" s="4">
        <v>100</v>
      </c>
      <c r="H2076" s="2" t="s">
        <v>12940</v>
      </c>
      <c r="I2076" s="2" t="s">
        <v>12941</v>
      </c>
      <c r="J2076" s="2" t="s">
        <v>34</v>
      </c>
      <c r="K2076" s="2" t="s">
        <v>35</v>
      </c>
      <c r="L2076" s="2" t="s">
        <v>7946</v>
      </c>
      <c r="M2076" s="2" t="s">
        <v>37</v>
      </c>
      <c r="N2076" s="2" t="s">
        <v>38</v>
      </c>
      <c r="O2076" s="2" t="s">
        <v>39</v>
      </c>
      <c r="P2076" s="2" t="s">
        <v>600</v>
      </c>
      <c r="Q2076" s="2" t="s">
        <v>69</v>
      </c>
      <c r="R2076" s="5">
        <v>3.664</v>
      </c>
      <c r="S2076" s="2" t="s">
        <v>41</v>
      </c>
      <c r="U2076" s="2" t="s">
        <v>70</v>
      </c>
      <c r="V2076" s="2" t="s">
        <v>601</v>
      </c>
      <c r="W2076" s="2" t="s">
        <v>81</v>
      </c>
      <c r="AA2076" s="2" t="s">
        <v>7946</v>
      </c>
      <c r="AB2076" s="2" t="s">
        <v>7947</v>
      </c>
      <c r="AC2076" s="2" t="s">
        <v>69</v>
      </c>
      <c r="AD2076" s="3">
        <v>44974.4282060185</v>
      </c>
    </row>
    <row r="2077" spans="1:30">
      <c r="A2077" s="1" t="s">
        <v>12942</v>
      </c>
      <c r="B2077" s="2" t="s">
        <v>12943</v>
      </c>
      <c r="C2077" s="3">
        <v>44974.440787037</v>
      </c>
      <c r="F2077" s="2" t="s">
        <v>12944</v>
      </c>
      <c r="G2077" s="4">
        <v>400</v>
      </c>
      <c r="H2077" s="2" t="s">
        <v>12945</v>
      </c>
      <c r="I2077" s="2" t="s">
        <v>12946</v>
      </c>
      <c r="J2077" s="2" t="s">
        <v>34</v>
      </c>
      <c r="K2077" s="2" t="s">
        <v>35</v>
      </c>
      <c r="L2077" s="2" t="s">
        <v>12947</v>
      </c>
      <c r="M2077" s="2" t="s">
        <v>37</v>
      </c>
      <c r="N2077" s="2" t="s">
        <v>38</v>
      </c>
      <c r="O2077" s="2" t="s">
        <v>39</v>
      </c>
      <c r="P2077" s="2" t="s">
        <v>600</v>
      </c>
      <c r="Q2077" s="2" t="s">
        <v>69</v>
      </c>
      <c r="R2077" s="5">
        <v>3.761</v>
      </c>
      <c r="S2077" s="2" t="s">
        <v>41</v>
      </c>
      <c r="U2077" s="2" t="s">
        <v>70</v>
      </c>
      <c r="V2077" s="2" t="s">
        <v>149</v>
      </c>
      <c r="W2077" s="2" t="s">
        <v>171</v>
      </c>
      <c r="AA2077" s="2" t="s">
        <v>12947</v>
      </c>
      <c r="AB2077" s="2" t="s">
        <v>12948</v>
      </c>
      <c r="AC2077" s="2" t="s">
        <v>69</v>
      </c>
      <c r="AD2077" s="3">
        <v>44974.3823263889</v>
      </c>
    </row>
    <row r="2078" spans="1:30">
      <c r="A2078" s="1" t="s">
        <v>12949</v>
      </c>
      <c r="B2078" s="2" t="s">
        <v>12950</v>
      </c>
      <c r="C2078" s="3">
        <v>44974.440787037</v>
      </c>
      <c r="F2078" s="2" t="s">
        <v>12944</v>
      </c>
      <c r="G2078" s="4">
        <v>300</v>
      </c>
      <c r="H2078" s="2" t="s">
        <v>12951</v>
      </c>
      <c r="I2078" s="2" t="s">
        <v>12952</v>
      </c>
      <c r="J2078" s="2" t="s">
        <v>34</v>
      </c>
      <c r="K2078" s="2" t="s">
        <v>35</v>
      </c>
      <c r="L2078" s="2" t="s">
        <v>12953</v>
      </c>
      <c r="M2078" s="2" t="s">
        <v>37</v>
      </c>
      <c r="N2078" s="2" t="s">
        <v>38</v>
      </c>
      <c r="O2078" s="2" t="s">
        <v>39</v>
      </c>
      <c r="P2078" s="2" t="s">
        <v>600</v>
      </c>
      <c r="Q2078" s="2" t="s">
        <v>69</v>
      </c>
      <c r="R2078" s="5">
        <v>7.523</v>
      </c>
      <c r="S2078" s="2" t="s">
        <v>41</v>
      </c>
      <c r="U2078" s="2" t="s">
        <v>70</v>
      </c>
      <c r="V2078" s="2" t="s">
        <v>149</v>
      </c>
      <c r="W2078" s="2" t="s">
        <v>171</v>
      </c>
      <c r="AA2078" s="2" t="s">
        <v>12953</v>
      </c>
      <c r="AB2078" s="2" t="s">
        <v>12954</v>
      </c>
      <c r="AC2078" s="2" t="s">
        <v>69</v>
      </c>
      <c r="AD2078" s="3">
        <v>44974.3818171296</v>
      </c>
    </row>
    <row r="2079" spans="1:30">
      <c r="A2079" s="1" t="s">
        <v>12955</v>
      </c>
      <c r="B2079" s="2" t="s">
        <v>12956</v>
      </c>
      <c r="C2079" s="3">
        <v>44974.440787037</v>
      </c>
      <c r="F2079" s="2" t="s">
        <v>12944</v>
      </c>
      <c r="G2079" s="4">
        <v>200</v>
      </c>
      <c r="H2079" s="2" t="s">
        <v>12957</v>
      </c>
      <c r="I2079" s="2" t="s">
        <v>12958</v>
      </c>
      <c r="J2079" s="2" t="s">
        <v>34</v>
      </c>
      <c r="K2079" s="2" t="s">
        <v>35</v>
      </c>
      <c r="L2079" s="2" t="s">
        <v>12959</v>
      </c>
      <c r="M2079" s="2" t="s">
        <v>37</v>
      </c>
      <c r="N2079" s="2" t="s">
        <v>38</v>
      </c>
      <c r="O2079" s="2" t="s">
        <v>39</v>
      </c>
      <c r="P2079" s="2" t="s">
        <v>600</v>
      </c>
      <c r="Q2079" s="2" t="s">
        <v>69</v>
      </c>
      <c r="R2079" s="5">
        <v>4.514</v>
      </c>
      <c r="S2079" s="2" t="s">
        <v>41</v>
      </c>
      <c r="U2079" s="2" t="s">
        <v>70</v>
      </c>
      <c r="V2079" s="2" t="s">
        <v>149</v>
      </c>
      <c r="W2079" s="2" t="s">
        <v>171</v>
      </c>
      <c r="AA2079" s="2" t="s">
        <v>12959</v>
      </c>
      <c r="AB2079" s="2" t="s">
        <v>12960</v>
      </c>
      <c r="AC2079" s="2" t="s">
        <v>69</v>
      </c>
      <c r="AD2079" s="3">
        <v>44974.3813310185</v>
      </c>
    </row>
    <row r="2080" spans="1:30">
      <c r="A2080" s="1" t="s">
        <v>12961</v>
      </c>
      <c r="B2080" s="2" t="s">
        <v>12962</v>
      </c>
      <c r="C2080" s="3">
        <v>44974.440787037</v>
      </c>
      <c r="F2080" s="2" t="s">
        <v>12944</v>
      </c>
      <c r="G2080" s="4">
        <v>100</v>
      </c>
      <c r="H2080" s="2" t="s">
        <v>12963</v>
      </c>
      <c r="I2080" s="2" t="s">
        <v>12964</v>
      </c>
      <c r="J2080" s="2" t="s">
        <v>34</v>
      </c>
      <c r="K2080" s="2" t="s">
        <v>35</v>
      </c>
      <c r="L2080" s="2" t="s">
        <v>12965</v>
      </c>
      <c r="M2080" s="2" t="s">
        <v>37</v>
      </c>
      <c r="N2080" s="2" t="s">
        <v>38</v>
      </c>
      <c r="O2080" s="2" t="s">
        <v>39</v>
      </c>
      <c r="P2080" s="2" t="s">
        <v>600</v>
      </c>
      <c r="Q2080" s="2" t="s">
        <v>69</v>
      </c>
      <c r="R2080" s="5">
        <v>6.269</v>
      </c>
      <c r="S2080" s="2" t="s">
        <v>41</v>
      </c>
      <c r="U2080" s="2" t="s">
        <v>70</v>
      </c>
      <c r="V2080" s="2" t="s">
        <v>149</v>
      </c>
      <c r="W2080" s="2" t="s">
        <v>171</v>
      </c>
      <c r="AA2080" s="2" t="s">
        <v>12965</v>
      </c>
      <c r="AB2080" s="2" t="s">
        <v>12966</v>
      </c>
      <c r="AC2080" s="2" t="s">
        <v>69</v>
      </c>
      <c r="AD2080" s="3">
        <v>44974.3807986111</v>
      </c>
    </row>
    <row r="2081" spans="1:30">
      <c r="A2081" s="1" t="s">
        <v>12967</v>
      </c>
      <c r="B2081" s="2" t="s">
        <v>12968</v>
      </c>
      <c r="C2081" s="3">
        <v>44974.342025463</v>
      </c>
      <c r="F2081" s="2" t="s">
        <v>12969</v>
      </c>
      <c r="G2081" s="4">
        <v>100</v>
      </c>
      <c r="H2081" s="2" t="s">
        <v>12970</v>
      </c>
      <c r="I2081" s="2" t="s">
        <v>12971</v>
      </c>
      <c r="J2081" s="2" t="s">
        <v>34</v>
      </c>
      <c r="K2081" s="2" t="s">
        <v>35</v>
      </c>
      <c r="L2081" s="2" t="s">
        <v>12972</v>
      </c>
      <c r="M2081" s="2" t="s">
        <v>37</v>
      </c>
      <c r="N2081" s="2" t="s">
        <v>38</v>
      </c>
      <c r="O2081" s="2" t="s">
        <v>39</v>
      </c>
      <c r="P2081" s="2" t="s">
        <v>88</v>
      </c>
      <c r="Q2081" s="2" t="s">
        <v>40</v>
      </c>
      <c r="R2081" s="5">
        <v>1</v>
      </c>
      <c r="S2081" s="2" t="s">
        <v>41</v>
      </c>
      <c r="U2081" s="2" t="s">
        <v>42</v>
      </c>
      <c r="V2081" s="2" t="s">
        <v>71</v>
      </c>
      <c r="W2081" s="2" t="s">
        <v>44</v>
      </c>
      <c r="AA2081" s="2" t="s">
        <v>12972</v>
      </c>
      <c r="AB2081" s="2" t="s">
        <v>12973</v>
      </c>
      <c r="AC2081" s="2" t="s">
        <v>40</v>
      </c>
      <c r="AD2081" s="3">
        <v>44973.7096412037</v>
      </c>
    </row>
    <row r="2082" spans="1:30">
      <c r="A2082" s="1" t="s">
        <v>12974</v>
      </c>
      <c r="B2082" s="2" t="s">
        <v>12975</v>
      </c>
      <c r="C2082" s="3">
        <v>44973.5855439815</v>
      </c>
      <c r="F2082" s="2" t="s">
        <v>12976</v>
      </c>
      <c r="G2082" s="4">
        <v>300</v>
      </c>
      <c r="H2082" s="2" t="s">
        <v>12977</v>
      </c>
      <c r="I2082" s="2" t="s">
        <v>12978</v>
      </c>
      <c r="J2082" s="2" t="s">
        <v>34</v>
      </c>
      <c r="K2082" s="2" t="s">
        <v>127</v>
      </c>
      <c r="L2082" s="2" t="s">
        <v>7946</v>
      </c>
      <c r="M2082" s="2" t="s">
        <v>37</v>
      </c>
      <c r="N2082" s="2" t="s">
        <v>38</v>
      </c>
      <c r="O2082" s="2" t="s">
        <v>39</v>
      </c>
      <c r="P2082" s="2" t="s">
        <v>129</v>
      </c>
      <c r="Q2082" s="2" t="s">
        <v>69</v>
      </c>
      <c r="R2082" s="5">
        <v>3.497</v>
      </c>
      <c r="S2082" s="2" t="s">
        <v>41</v>
      </c>
      <c r="U2082" s="2" t="s">
        <v>130</v>
      </c>
      <c r="V2082" s="2" t="s">
        <v>185</v>
      </c>
      <c r="W2082" s="2" t="s">
        <v>81</v>
      </c>
      <c r="AA2082" s="2" t="s">
        <v>7946</v>
      </c>
      <c r="AB2082" s="2" t="s">
        <v>7947</v>
      </c>
      <c r="AC2082" s="2" t="s">
        <v>69</v>
      </c>
      <c r="AD2082" s="3">
        <v>44973.5819328704</v>
      </c>
    </row>
    <row r="2083" spans="1:30">
      <c r="A2083" s="1" t="s">
        <v>12979</v>
      </c>
      <c r="B2083" s="2" t="s">
        <v>12980</v>
      </c>
      <c r="C2083" s="3">
        <v>44973.5855439815</v>
      </c>
      <c r="F2083" s="2" t="s">
        <v>12976</v>
      </c>
      <c r="G2083" s="4">
        <v>200</v>
      </c>
      <c r="H2083" s="2" t="s">
        <v>12981</v>
      </c>
      <c r="I2083" s="2" t="s">
        <v>12982</v>
      </c>
      <c r="J2083" s="2" t="s">
        <v>34</v>
      </c>
      <c r="K2083" s="2" t="s">
        <v>35</v>
      </c>
      <c r="L2083" s="2" t="s">
        <v>7946</v>
      </c>
      <c r="M2083" s="2" t="s">
        <v>37</v>
      </c>
      <c r="N2083" s="2" t="s">
        <v>38</v>
      </c>
      <c r="O2083" s="2" t="s">
        <v>39</v>
      </c>
      <c r="P2083" s="2" t="s">
        <v>600</v>
      </c>
      <c r="Q2083" s="2" t="s">
        <v>69</v>
      </c>
      <c r="R2083" s="5">
        <v>3.664</v>
      </c>
      <c r="S2083" s="2" t="s">
        <v>41</v>
      </c>
      <c r="U2083" s="2" t="s">
        <v>70</v>
      </c>
      <c r="V2083" s="2" t="s">
        <v>149</v>
      </c>
      <c r="W2083" s="2" t="s">
        <v>81</v>
      </c>
      <c r="AA2083" s="2" t="s">
        <v>7946</v>
      </c>
      <c r="AB2083" s="2" t="s">
        <v>7947</v>
      </c>
      <c r="AC2083" s="2" t="s">
        <v>69</v>
      </c>
      <c r="AD2083" s="3">
        <v>44973.5810648148</v>
      </c>
    </row>
    <row r="2084" spans="1:30">
      <c r="A2084" s="1" t="s">
        <v>12983</v>
      </c>
      <c r="B2084" s="2" t="s">
        <v>12984</v>
      </c>
      <c r="C2084" s="3">
        <v>44973.535474537</v>
      </c>
      <c r="F2084" s="2" t="s">
        <v>12985</v>
      </c>
      <c r="G2084" s="4">
        <v>800</v>
      </c>
      <c r="H2084" s="2" t="s">
        <v>12986</v>
      </c>
      <c r="I2084" s="2" t="s">
        <v>12987</v>
      </c>
      <c r="J2084" s="2" t="s">
        <v>34</v>
      </c>
      <c r="K2084" s="2" t="s">
        <v>35</v>
      </c>
      <c r="L2084" s="2" t="s">
        <v>8506</v>
      </c>
      <c r="M2084" s="2" t="s">
        <v>37</v>
      </c>
      <c r="N2084" s="2" t="s">
        <v>38</v>
      </c>
      <c r="O2084" s="2" t="s">
        <v>39</v>
      </c>
      <c r="P2084" s="2" t="s">
        <v>68</v>
      </c>
      <c r="Q2084" s="2" t="s">
        <v>69</v>
      </c>
      <c r="R2084" s="5">
        <v>2.114</v>
      </c>
      <c r="S2084" s="2" t="s">
        <v>41</v>
      </c>
      <c r="U2084" s="2" t="s">
        <v>70</v>
      </c>
      <c r="V2084" s="2" t="s">
        <v>71</v>
      </c>
      <c r="W2084" s="2" t="s">
        <v>171</v>
      </c>
      <c r="AA2084" s="2" t="s">
        <v>8506</v>
      </c>
      <c r="AB2084" s="2" t="s">
        <v>8507</v>
      </c>
      <c r="AC2084" s="2" t="s">
        <v>69</v>
      </c>
      <c r="AD2084" s="3">
        <v>44973.5316435185</v>
      </c>
    </row>
    <row r="2085" spans="1:30">
      <c r="A2085" s="1" t="s">
        <v>12988</v>
      </c>
      <c r="B2085" s="2" t="s">
        <v>12989</v>
      </c>
      <c r="C2085" s="3">
        <v>44973.535474537</v>
      </c>
      <c r="F2085" s="2" t="s">
        <v>12985</v>
      </c>
      <c r="G2085" s="4">
        <v>700</v>
      </c>
      <c r="H2085" s="2" t="s">
        <v>12990</v>
      </c>
      <c r="I2085" s="2" t="s">
        <v>12991</v>
      </c>
      <c r="J2085" s="2" t="s">
        <v>34</v>
      </c>
      <c r="K2085" s="2" t="s">
        <v>35</v>
      </c>
      <c r="L2085" s="2" t="s">
        <v>12992</v>
      </c>
      <c r="M2085" s="2" t="s">
        <v>37</v>
      </c>
      <c r="N2085" s="2" t="s">
        <v>38</v>
      </c>
      <c r="O2085" s="2" t="s">
        <v>39</v>
      </c>
      <c r="P2085" s="2" t="s">
        <v>68</v>
      </c>
      <c r="Q2085" s="2" t="s">
        <v>69</v>
      </c>
      <c r="R2085" s="5">
        <v>2.317</v>
      </c>
      <c r="S2085" s="2" t="s">
        <v>41</v>
      </c>
      <c r="U2085" s="2" t="s">
        <v>70</v>
      </c>
      <c r="V2085" s="2" t="s">
        <v>80</v>
      </c>
      <c r="W2085" s="2" t="s">
        <v>81</v>
      </c>
      <c r="AA2085" s="2" t="s">
        <v>12992</v>
      </c>
      <c r="AB2085" s="2" t="s">
        <v>12993</v>
      </c>
      <c r="AC2085" s="2" t="s">
        <v>69</v>
      </c>
      <c r="AD2085" s="3">
        <v>44973.5311226852</v>
      </c>
    </row>
    <row r="2086" spans="1:30">
      <c r="A2086" s="1" t="s">
        <v>12994</v>
      </c>
      <c r="B2086" s="2" t="s">
        <v>12995</v>
      </c>
      <c r="C2086" s="3">
        <v>44973.535474537</v>
      </c>
      <c r="F2086" s="2" t="s">
        <v>12985</v>
      </c>
      <c r="G2086" s="4">
        <v>600</v>
      </c>
      <c r="H2086" s="2" t="s">
        <v>12996</v>
      </c>
      <c r="I2086" s="2" t="s">
        <v>12997</v>
      </c>
      <c r="J2086" s="2" t="s">
        <v>34</v>
      </c>
      <c r="K2086" s="2" t="s">
        <v>35</v>
      </c>
      <c r="L2086" s="2" t="s">
        <v>12998</v>
      </c>
      <c r="M2086" s="2" t="s">
        <v>37</v>
      </c>
      <c r="N2086" s="2" t="s">
        <v>38</v>
      </c>
      <c r="O2086" s="2" t="s">
        <v>39</v>
      </c>
      <c r="P2086" s="2" t="s">
        <v>68</v>
      </c>
      <c r="Q2086" s="2" t="s">
        <v>69</v>
      </c>
      <c r="R2086" s="5">
        <v>1.885</v>
      </c>
      <c r="S2086" s="2" t="s">
        <v>41</v>
      </c>
      <c r="U2086" s="2" t="s">
        <v>70</v>
      </c>
      <c r="V2086" s="2" t="s">
        <v>80</v>
      </c>
      <c r="W2086" s="2" t="s">
        <v>81</v>
      </c>
      <c r="AA2086" s="2" t="s">
        <v>12998</v>
      </c>
      <c r="AB2086" s="2" t="s">
        <v>12999</v>
      </c>
      <c r="AC2086" s="2" t="s">
        <v>69</v>
      </c>
      <c r="AD2086" s="3">
        <v>44973.5303935185</v>
      </c>
    </row>
    <row r="2087" spans="1:30">
      <c r="A2087" s="1" t="s">
        <v>13000</v>
      </c>
      <c r="B2087" s="2" t="s">
        <v>13001</v>
      </c>
      <c r="C2087" s="3">
        <v>44973.535474537</v>
      </c>
      <c r="F2087" s="2" t="s">
        <v>12985</v>
      </c>
      <c r="G2087" s="4">
        <v>500</v>
      </c>
      <c r="H2087" s="2" t="s">
        <v>13002</v>
      </c>
      <c r="I2087" s="2" t="s">
        <v>13003</v>
      </c>
      <c r="J2087" s="2" t="s">
        <v>34</v>
      </c>
      <c r="K2087" s="2" t="s">
        <v>35</v>
      </c>
      <c r="L2087" s="2" t="s">
        <v>13004</v>
      </c>
      <c r="M2087" s="2" t="s">
        <v>37</v>
      </c>
      <c r="N2087" s="2" t="s">
        <v>38</v>
      </c>
      <c r="O2087" s="2" t="s">
        <v>39</v>
      </c>
      <c r="P2087" s="2" t="s">
        <v>68</v>
      </c>
      <c r="Q2087" s="2" t="s">
        <v>69</v>
      </c>
      <c r="R2087" s="5">
        <v>1.652</v>
      </c>
      <c r="S2087" s="2" t="s">
        <v>41</v>
      </c>
      <c r="U2087" s="2" t="s">
        <v>70</v>
      </c>
      <c r="V2087" s="2" t="s">
        <v>80</v>
      </c>
      <c r="W2087" s="2" t="s">
        <v>81</v>
      </c>
      <c r="AA2087" s="2" t="s">
        <v>13004</v>
      </c>
      <c r="AB2087" s="2" t="s">
        <v>13005</v>
      </c>
      <c r="AC2087" s="2" t="s">
        <v>69</v>
      </c>
      <c r="AD2087" s="3">
        <v>44973.5296180556</v>
      </c>
    </row>
    <row r="2088" spans="1:30">
      <c r="A2088" s="1" t="s">
        <v>13006</v>
      </c>
      <c r="B2088" s="2" t="s">
        <v>13007</v>
      </c>
      <c r="C2088" s="3">
        <v>44973.535474537</v>
      </c>
      <c r="F2088" s="2" t="s">
        <v>12985</v>
      </c>
      <c r="G2088" s="4">
        <v>400</v>
      </c>
      <c r="H2088" s="2" t="s">
        <v>13008</v>
      </c>
      <c r="I2088" s="2" t="s">
        <v>13009</v>
      </c>
      <c r="J2088" s="2" t="s">
        <v>34</v>
      </c>
      <c r="K2088" s="2" t="s">
        <v>35</v>
      </c>
      <c r="L2088" s="2" t="s">
        <v>13010</v>
      </c>
      <c r="M2088" s="2" t="s">
        <v>37</v>
      </c>
      <c r="N2088" s="2" t="s">
        <v>38</v>
      </c>
      <c r="O2088" s="2" t="s">
        <v>39</v>
      </c>
      <c r="P2088" s="2" t="s">
        <v>68</v>
      </c>
      <c r="Q2088" s="2" t="s">
        <v>69</v>
      </c>
      <c r="R2088" s="5">
        <v>3.083</v>
      </c>
      <c r="S2088" s="2" t="s">
        <v>41</v>
      </c>
      <c r="U2088" s="2" t="s">
        <v>70</v>
      </c>
      <c r="V2088" s="2" t="s">
        <v>80</v>
      </c>
      <c r="W2088" s="2" t="s">
        <v>81</v>
      </c>
      <c r="AA2088" s="2" t="s">
        <v>13010</v>
      </c>
      <c r="AB2088" s="2" t="s">
        <v>13011</v>
      </c>
      <c r="AC2088" s="2" t="s">
        <v>69</v>
      </c>
      <c r="AD2088" s="3">
        <v>44973.5288888889</v>
      </c>
    </row>
    <row r="2089" spans="1:30">
      <c r="A2089" s="1" t="s">
        <v>13012</v>
      </c>
      <c r="B2089" s="2" t="s">
        <v>13013</v>
      </c>
      <c r="C2089" s="3">
        <v>44973.535474537</v>
      </c>
      <c r="F2089" s="2" t="s">
        <v>12985</v>
      </c>
      <c r="G2089" s="4">
        <v>300</v>
      </c>
      <c r="H2089" s="2" t="s">
        <v>13014</v>
      </c>
      <c r="I2089" s="2" t="s">
        <v>13015</v>
      </c>
      <c r="J2089" s="2" t="s">
        <v>34</v>
      </c>
      <c r="K2089" s="2" t="s">
        <v>35</v>
      </c>
      <c r="L2089" s="2" t="s">
        <v>13016</v>
      </c>
      <c r="M2089" s="2" t="s">
        <v>37</v>
      </c>
      <c r="N2089" s="2" t="s">
        <v>38</v>
      </c>
      <c r="O2089" s="2" t="s">
        <v>39</v>
      </c>
      <c r="P2089" s="2" t="s">
        <v>68</v>
      </c>
      <c r="Q2089" s="2" t="s">
        <v>69</v>
      </c>
      <c r="R2089" s="5">
        <v>3.34</v>
      </c>
      <c r="S2089" s="2" t="s">
        <v>41</v>
      </c>
      <c r="U2089" s="2" t="s">
        <v>70</v>
      </c>
      <c r="V2089" s="2" t="s">
        <v>80</v>
      </c>
      <c r="W2089" s="2" t="s">
        <v>81</v>
      </c>
      <c r="AA2089" s="2" t="s">
        <v>13016</v>
      </c>
      <c r="AB2089" s="2" t="s">
        <v>13017</v>
      </c>
      <c r="AC2089" s="2" t="s">
        <v>69</v>
      </c>
      <c r="AD2089" s="3">
        <v>44973.5272916667</v>
      </c>
    </row>
    <row r="2090" spans="1:30">
      <c r="A2090" s="1" t="s">
        <v>13018</v>
      </c>
      <c r="B2090" s="2" t="s">
        <v>13019</v>
      </c>
      <c r="C2090" s="3">
        <v>44973.535474537</v>
      </c>
      <c r="F2090" s="2" t="s">
        <v>12985</v>
      </c>
      <c r="G2090" s="4">
        <v>200</v>
      </c>
      <c r="H2090" s="2" t="s">
        <v>13020</v>
      </c>
      <c r="I2090" s="2" t="s">
        <v>13021</v>
      </c>
      <c r="J2090" s="2" t="s">
        <v>34</v>
      </c>
      <c r="K2090" s="2" t="s">
        <v>35</v>
      </c>
      <c r="L2090" s="2" t="s">
        <v>13022</v>
      </c>
      <c r="M2090" s="2" t="s">
        <v>37</v>
      </c>
      <c r="N2090" s="2" t="s">
        <v>38</v>
      </c>
      <c r="O2090" s="2" t="s">
        <v>39</v>
      </c>
      <c r="P2090" s="2" t="s">
        <v>68</v>
      </c>
      <c r="Q2090" s="2" t="s">
        <v>69</v>
      </c>
      <c r="R2090" s="5">
        <v>1.874</v>
      </c>
      <c r="S2090" s="2" t="s">
        <v>41</v>
      </c>
      <c r="U2090" s="2" t="s">
        <v>70</v>
      </c>
      <c r="V2090" s="2" t="s">
        <v>80</v>
      </c>
      <c r="W2090" s="2" t="s">
        <v>81</v>
      </c>
      <c r="AA2090" s="2" t="s">
        <v>13022</v>
      </c>
      <c r="AB2090" s="2" t="s">
        <v>13023</v>
      </c>
      <c r="AC2090" s="2" t="s">
        <v>69</v>
      </c>
      <c r="AD2090" s="3">
        <v>44973.5266319444</v>
      </c>
    </row>
    <row r="2091" spans="1:30">
      <c r="A2091" s="1" t="s">
        <v>13024</v>
      </c>
      <c r="B2091" s="2" t="s">
        <v>13025</v>
      </c>
      <c r="C2091" s="3">
        <v>44973.535474537</v>
      </c>
      <c r="F2091" s="2" t="s">
        <v>12985</v>
      </c>
      <c r="G2091" s="4">
        <v>100</v>
      </c>
      <c r="H2091" s="2" t="s">
        <v>13026</v>
      </c>
      <c r="I2091" s="2" t="s">
        <v>13027</v>
      </c>
      <c r="J2091" s="2" t="s">
        <v>34</v>
      </c>
      <c r="K2091" s="2" t="s">
        <v>35</v>
      </c>
      <c r="L2091" s="2" t="s">
        <v>13028</v>
      </c>
      <c r="M2091" s="2" t="s">
        <v>37</v>
      </c>
      <c r="N2091" s="2" t="s">
        <v>38</v>
      </c>
      <c r="O2091" s="2" t="s">
        <v>39</v>
      </c>
      <c r="P2091" s="2" t="s">
        <v>68</v>
      </c>
      <c r="Q2091" s="2" t="s">
        <v>69</v>
      </c>
      <c r="R2091" s="5">
        <v>3.452</v>
      </c>
      <c r="S2091" s="2" t="s">
        <v>41</v>
      </c>
      <c r="U2091" s="2" t="s">
        <v>70</v>
      </c>
      <c r="V2091" s="2" t="s">
        <v>80</v>
      </c>
      <c r="W2091" s="2" t="s">
        <v>81</v>
      </c>
      <c r="AA2091" s="2" t="s">
        <v>13028</v>
      </c>
      <c r="AB2091" s="2" t="s">
        <v>13029</v>
      </c>
      <c r="AC2091" s="2" t="s">
        <v>69</v>
      </c>
      <c r="AD2091" s="3">
        <v>44973.5257291667</v>
      </c>
    </row>
    <row r="2092" spans="1:30">
      <c r="A2092" s="1" t="s">
        <v>13030</v>
      </c>
      <c r="B2092" s="2" t="s">
        <v>13031</v>
      </c>
      <c r="C2092" s="3">
        <v>44973.5283680556</v>
      </c>
      <c r="F2092" s="2" t="s">
        <v>13032</v>
      </c>
      <c r="G2092" s="4">
        <v>100</v>
      </c>
      <c r="H2092" s="2" t="s">
        <v>13033</v>
      </c>
      <c r="I2092" s="2" t="s">
        <v>13034</v>
      </c>
      <c r="J2092" s="2" t="s">
        <v>34</v>
      </c>
      <c r="K2092" s="2" t="s">
        <v>35</v>
      </c>
      <c r="L2092" s="2" t="s">
        <v>13035</v>
      </c>
      <c r="M2092" s="2" t="s">
        <v>37</v>
      </c>
      <c r="N2092" s="2" t="s">
        <v>38</v>
      </c>
      <c r="O2092" s="2" t="s">
        <v>39</v>
      </c>
      <c r="P2092" s="2" t="s">
        <v>68</v>
      </c>
      <c r="Q2092" s="2" t="s">
        <v>69</v>
      </c>
      <c r="R2092" s="5">
        <v>0.113</v>
      </c>
      <c r="S2092" s="2" t="s">
        <v>41</v>
      </c>
      <c r="U2092" s="2" t="s">
        <v>70</v>
      </c>
      <c r="V2092" s="2" t="s">
        <v>71</v>
      </c>
      <c r="W2092" s="2" t="s">
        <v>171</v>
      </c>
      <c r="AA2092" s="2" t="s">
        <v>13035</v>
      </c>
      <c r="AB2092" s="2" t="s">
        <v>13036</v>
      </c>
      <c r="AC2092" s="2" t="s">
        <v>69</v>
      </c>
      <c r="AD2092" s="3">
        <v>44973.5197222222</v>
      </c>
    </row>
    <row r="2093" spans="1:30">
      <c r="A2093" s="1" t="s">
        <v>13037</v>
      </c>
      <c r="B2093" s="2" t="s">
        <v>13038</v>
      </c>
      <c r="C2093" s="3">
        <v>44973.4143865741</v>
      </c>
      <c r="F2093" s="2" t="s">
        <v>13039</v>
      </c>
      <c r="G2093" s="4">
        <v>100</v>
      </c>
      <c r="H2093" s="2" t="s">
        <v>13040</v>
      </c>
      <c r="I2093" s="2" t="s">
        <v>13041</v>
      </c>
      <c r="J2093" s="2" t="s">
        <v>34</v>
      </c>
      <c r="K2093" s="2" t="s">
        <v>35</v>
      </c>
      <c r="L2093" s="2" t="s">
        <v>13042</v>
      </c>
      <c r="M2093" s="2" t="s">
        <v>37</v>
      </c>
      <c r="N2093" s="2" t="s">
        <v>38</v>
      </c>
      <c r="O2093" s="2" t="s">
        <v>39</v>
      </c>
      <c r="P2093" s="2" t="s">
        <v>600</v>
      </c>
      <c r="Q2093" s="2" t="s">
        <v>69</v>
      </c>
      <c r="R2093" s="5">
        <v>2.002</v>
      </c>
      <c r="S2093" s="2" t="s">
        <v>41</v>
      </c>
      <c r="U2093" s="2" t="s">
        <v>70</v>
      </c>
      <c r="V2093" s="2" t="s">
        <v>149</v>
      </c>
      <c r="W2093" s="2" t="s">
        <v>72</v>
      </c>
      <c r="AA2093" s="2" t="s">
        <v>13042</v>
      </c>
      <c r="AB2093" s="2" t="s">
        <v>13043</v>
      </c>
      <c r="AC2093" s="2" t="s">
        <v>69</v>
      </c>
      <c r="AD2093" s="3">
        <v>44973.395625</v>
      </c>
    </row>
    <row r="2094" spans="1:30">
      <c r="A2094" s="1" t="s">
        <v>13044</v>
      </c>
      <c r="B2094" s="2" t="s">
        <v>13045</v>
      </c>
      <c r="C2094" s="3">
        <v>44972.6832523148</v>
      </c>
      <c r="F2094" s="2" t="s">
        <v>13046</v>
      </c>
      <c r="G2094" s="4">
        <v>100</v>
      </c>
      <c r="H2094" s="2" t="s">
        <v>13047</v>
      </c>
      <c r="I2094" s="2" t="s">
        <v>13048</v>
      </c>
      <c r="J2094" s="2" t="s">
        <v>34</v>
      </c>
      <c r="K2094" s="2" t="s">
        <v>232</v>
      </c>
      <c r="L2094" s="2" t="s">
        <v>13049</v>
      </c>
      <c r="M2094" s="2" t="s">
        <v>234</v>
      </c>
      <c r="N2094" s="2" t="s">
        <v>38</v>
      </c>
      <c r="O2094" s="2" t="s">
        <v>235</v>
      </c>
      <c r="P2094" s="2" t="s">
        <v>236</v>
      </c>
      <c r="Q2094" s="2" t="s">
        <v>69</v>
      </c>
      <c r="R2094" s="5">
        <v>0.679</v>
      </c>
      <c r="S2094" s="2" t="s">
        <v>41</v>
      </c>
      <c r="U2094" s="2" t="s">
        <v>237</v>
      </c>
      <c r="V2094" s="2" t="s">
        <v>238</v>
      </c>
      <c r="AA2094" s="2" t="s">
        <v>13049</v>
      </c>
      <c r="AB2094" s="2" t="s">
        <v>13050</v>
      </c>
      <c r="AC2094" s="2" t="s">
        <v>69</v>
      </c>
      <c r="AD2094" s="3">
        <v>44972.6814467593</v>
      </c>
    </row>
    <row r="2095" spans="1:30">
      <c r="A2095" s="1" t="s">
        <v>13051</v>
      </c>
      <c r="B2095" s="2" t="s">
        <v>13052</v>
      </c>
      <c r="C2095" s="3">
        <v>44972.3634143519</v>
      </c>
      <c r="F2095" s="2" t="s">
        <v>13053</v>
      </c>
      <c r="G2095" s="4">
        <v>400</v>
      </c>
      <c r="H2095" s="2" t="s">
        <v>13054</v>
      </c>
      <c r="I2095" s="2" t="s">
        <v>13055</v>
      </c>
      <c r="J2095" s="2" t="s">
        <v>34</v>
      </c>
      <c r="K2095" s="2" t="s">
        <v>35</v>
      </c>
      <c r="L2095" s="2" t="s">
        <v>13056</v>
      </c>
      <c r="M2095" s="2" t="s">
        <v>37</v>
      </c>
      <c r="N2095" s="2" t="s">
        <v>38</v>
      </c>
      <c r="O2095" s="2" t="s">
        <v>39</v>
      </c>
      <c r="P2095" s="2" t="s">
        <v>68</v>
      </c>
      <c r="Q2095" s="2" t="s">
        <v>69</v>
      </c>
      <c r="R2095" s="5">
        <v>2.109</v>
      </c>
      <c r="S2095" s="2" t="s">
        <v>41</v>
      </c>
      <c r="U2095" s="2" t="s">
        <v>70</v>
      </c>
      <c r="V2095" s="2" t="s">
        <v>71</v>
      </c>
      <c r="W2095" s="2" t="s">
        <v>858</v>
      </c>
      <c r="AA2095" s="2" t="s">
        <v>13056</v>
      </c>
      <c r="AB2095" s="2" t="s">
        <v>13057</v>
      </c>
      <c r="AC2095" s="2" t="s">
        <v>69</v>
      </c>
      <c r="AD2095" s="3">
        <v>44972.3435532407</v>
      </c>
    </row>
    <row r="2096" spans="1:30">
      <c r="A2096" s="1" t="s">
        <v>13058</v>
      </c>
      <c r="B2096" s="2" t="s">
        <v>13059</v>
      </c>
      <c r="C2096" s="3">
        <v>44972.3634143519</v>
      </c>
      <c r="F2096" s="2" t="s">
        <v>13053</v>
      </c>
      <c r="G2096" s="4">
        <v>300</v>
      </c>
      <c r="H2096" s="2" t="s">
        <v>13060</v>
      </c>
      <c r="I2096" s="2" t="s">
        <v>13061</v>
      </c>
      <c r="J2096" s="2" t="s">
        <v>34</v>
      </c>
      <c r="K2096" s="2" t="s">
        <v>35</v>
      </c>
      <c r="L2096" s="2" t="s">
        <v>13062</v>
      </c>
      <c r="M2096" s="2" t="s">
        <v>37</v>
      </c>
      <c r="N2096" s="2" t="s">
        <v>38</v>
      </c>
      <c r="O2096" s="2" t="s">
        <v>39</v>
      </c>
      <c r="P2096" s="2" t="s">
        <v>68</v>
      </c>
      <c r="Q2096" s="2" t="s">
        <v>69</v>
      </c>
      <c r="R2096" s="5">
        <v>2.66</v>
      </c>
      <c r="S2096" s="2" t="s">
        <v>41</v>
      </c>
      <c r="U2096" s="2" t="s">
        <v>70</v>
      </c>
      <c r="V2096" s="2" t="s">
        <v>71</v>
      </c>
      <c r="W2096" s="2" t="s">
        <v>858</v>
      </c>
      <c r="AA2096" s="2" t="s">
        <v>13062</v>
      </c>
      <c r="AB2096" s="2" t="s">
        <v>13063</v>
      </c>
      <c r="AC2096" s="2" t="s">
        <v>69</v>
      </c>
      <c r="AD2096" s="3">
        <v>44972.342974537</v>
      </c>
    </row>
    <row r="2097" spans="1:30">
      <c r="A2097" s="1" t="s">
        <v>13064</v>
      </c>
      <c r="B2097" s="2" t="s">
        <v>13065</v>
      </c>
      <c r="C2097" s="3">
        <v>44972.3634143519</v>
      </c>
      <c r="F2097" s="2" t="s">
        <v>13053</v>
      </c>
      <c r="G2097" s="4">
        <v>200</v>
      </c>
      <c r="H2097" s="2" t="s">
        <v>13066</v>
      </c>
      <c r="I2097" s="2" t="s">
        <v>13067</v>
      </c>
      <c r="J2097" s="2" t="s">
        <v>34</v>
      </c>
      <c r="K2097" s="2" t="s">
        <v>35</v>
      </c>
      <c r="L2097" s="2" t="s">
        <v>13068</v>
      </c>
      <c r="M2097" s="2" t="s">
        <v>37</v>
      </c>
      <c r="N2097" s="2" t="s">
        <v>38</v>
      </c>
      <c r="O2097" s="2" t="s">
        <v>39</v>
      </c>
      <c r="P2097" s="2" t="s">
        <v>68</v>
      </c>
      <c r="Q2097" s="2" t="s">
        <v>69</v>
      </c>
      <c r="R2097" s="5">
        <v>4.389</v>
      </c>
      <c r="S2097" s="2" t="s">
        <v>41</v>
      </c>
      <c r="U2097" s="2" t="s">
        <v>70</v>
      </c>
      <c r="V2097" s="2" t="s">
        <v>71</v>
      </c>
      <c r="W2097" s="2" t="s">
        <v>858</v>
      </c>
      <c r="AA2097" s="2" t="s">
        <v>13068</v>
      </c>
      <c r="AB2097" s="2" t="s">
        <v>13069</v>
      </c>
      <c r="AC2097" s="2" t="s">
        <v>69</v>
      </c>
      <c r="AD2097" s="3">
        <v>44972.3424074074</v>
      </c>
    </row>
    <row r="2098" spans="1:30">
      <c r="A2098" s="1" t="s">
        <v>13070</v>
      </c>
      <c r="B2098" s="2" t="s">
        <v>13071</v>
      </c>
      <c r="C2098" s="3">
        <v>44972.3634143519</v>
      </c>
      <c r="F2098" s="2" t="s">
        <v>13053</v>
      </c>
      <c r="G2098" s="4">
        <v>100</v>
      </c>
      <c r="H2098" s="2" t="s">
        <v>13072</v>
      </c>
      <c r="I2098" s="2" t="s">
        <v>13073</v>
      </c>
      <c r="J2098" s="2" t="s">
        <v>34</v>
      </c>
      <c r="K2098" s="2" t="s">
        <v>35</v>
      </c>
      <c r="L2098" s="2" t="s">
        <v>13074</v>
      </c>
      <c r="M2098" s="2" t="s">
        <v>37</v>
      </c>
      <c r="N2098" s="2" t="s">
        <v>38</v>
      </c>
      <c r="O2098" s="2" t="s">
        <v>39</v>
      </c>
      <c r="P2098" s="2" t="s">
        <v>600</v>
      </c>
      <c r="Q2098" s="2" t="s">
        <v>69</v>
      </c>
      <c r="R2098" s="5">
        <v>1.327</v>
      </c>
      <c r="S2098" s="2" t="s">
        <v>41</v>
      </c>
      <c r="U2098" s="2" t="s">
        <v>70</v>
      </c>
      <c r="V2098" s="2" t="s">
        <v>149</v>
      </c>
      <c r="W2098" s="2" t="s">
        <v>72</v>
      </c>
      <c r="AA2098" s="2" t="s">
        <v>13074</v>
      </c>
      <c r="AB2098" s="2" t="s">
        <v>13075</v>
      </c>
      <c r="AC2098" s="2" t="s">
        <v>69</v>
      </c>
      <c r="AD2098" s="3">
        <v>44972.3417939815</v>
      </c>
    </row>
    <row r="2099" spans="1:30">
      <c r="A2099" s="1" t="s">
        <v>13076</v>
      </c>
      <c r="B2099" s="2" t="s">
        <v>13077</v>
      </c>
      <c r="C2099" s="3">
        <v>44971.6446875</v>
      </c>
      <c r="F2099" s="2" t="s">
        <v>13078</v>
      </c>
      <c r="G2099" s="4">
        <v>100</v>
      </c>
      <c r="H2099" s="2" t="s">
        <v>13079</v>
      </c>
      <c r="I2099" s="2" t="s">
        <v>13080</v>
      </c>
      <c r="J2099" s="2" t="s">
        <v>34</v>
      </c>
      <c r="K2099" s="2" t="s">
        <v>35</v>
      </c>
      <c r="L2099" s="2" t="s">
        <v>13081</v>
      </c>
      <c r="M2099" s="2" t="s">
        <v>37</v>
      </c>
      <c r="N2099" s="2" t="s">
        <v>38</v>
      </c>
      <c r="O2099" s="2" t="s">
        <v>39</v>
      </c>
      <c r="P2099" s="2" t="s">
        <v>68</v>
      </c>
      <c r="Q2099" s="2" t="s">
        <v>69</v>
      </c>
      <c r="R2099" s="5">
        <v>0.511</v>
      </c>
      <c r="S2099" s="2" t="s">
        <v>41</v>
      </c>
      <c r="U2099" s="2" t="s">
        <v>70</v>
      </c>
      <c r="V2099" s="2" t="s">
        <v>71</v>
      </c>
      <c r="W2099" s="2" t="s">
        <v>72</v>
      </c>
      <c r="AA2099" s="2" t="s">
        <v>13081</v>
      </c>
      <c r="AB2099" s="2" t="s">
        <v>13082</v>
      </c>
      <c r="AC2099" s="2" t="s">
        <v>69</v>
      </c>
      <c r="AD2099" s="3">
        <v>44971.5505671296</v>
      </c>
    </row>
    <row r="2100" spans="1:30">
      <c r="A2100" s="1" t="s">
        <v>13083</v>
      </c>
      <c r="B2100" s="2" t="s">
        <v>13084</v>
      </c>
      <c r="C2100" s="3">
        <v>44971.5235532407</v>
      </c>
      <c r="F2100" s="2" t="s">
        <v>13085</v>
      </c>
      <c r="G2100" s="4">
        <v>500</v>
      </c>
      <c r="H2100" s="2" t="s">
        <v>13086</v>
      </c>
      <c r="I2100" s="2" t="s">
        <v>13087</v>
      </c>
      <c r="J2100" s="2" t="s">
        <v>34</v>
      </c>
      <c r="K2100" s="2" t="s">
        <v>35</v>
      </c>
      <c r="L2100" s="2" t="s">
        <v>13088</v>
      </c>
      <c r="M2100" s="2" t="s">
        <v>37</v>
      </c>
      <c r="N2100" s="2" t="s">
        <v>38</v>
      </c>
      <c r="O2100" s="2" t="s">
        <v>39</v>
      </c>
      <c r="P2100" s="2" t="s">
        <v>600</v>
      </c>
      <c r="Q2100" s="2" t="s">
        <v>69</v>
      </c>
      <c r="R2100" s="5">
        <v>4.136</v>
      </c>
      <c r="S2100" s="2" t="s">
        <v>41</v>
      </c>
      <c r="U2100" s="2" t="s">
        <v>70</v>
      </c>
      <c r="V2100" s="2" t="s">
        <v>149</v>
      </c>
      <c r="W2100" s="2" t="s">
        <v>171</v>
      </c>
      <c r="AA2100" s="2" t="s">
        <v>13088</v>
      </c>
      <c r="AB2100" s="2" t="s">
        <v>13089</v>
      </c>
      <c r="AC2100" s="2" t="s">
        <v>69</v>
      </c>
      <c r="AD2100" s="3">
        <v>44971.4728935185</v>
      </c>
    </row>
    <row r="2101" spans="1:30">
      <c r="A2101" s="1" t="s">
        <v>13090</v>
      </c>
      <c r="B2101" s="2" t="s">
        <v>13091</v>
      </c>
      <c r="C2101" s="3">
        <v>44971.5235532407</v>
      </c>
      <c r="F2101" s="2" t="s">
        <v>13085</v>
      </c>
      <c r="G2101" s="4">
        <v>400</v>
      </c>
      <c r="H2101" s="2" t="s">
        <v>13092</v>
      </c>
      <c r="I2101" s="2" t="s">
        <v>13093</v>
      </c>
      <c r="J2101" s="2" t="s">
        <v>34</v>
      </c>
      <c r="K2101" s="2" t="s">
        <v>35</v>
      </c>
      <c r="L2101" s="2" t="s">
        <v>1214</v>
      </c>
      <c r="M2101" s="2" t="s">
        <v>37</v>
      </c>
      <c r="N2101" s="2" t="s">
        <v>38</v>
      </c>
      <c r="O2101" s="2" t="s">
        <v>39</v>
      </c>
      <c r="P2101" s="2" t="s">
        <v>600</v>
      </c>
      <c r="Q2101" s="2" t="s">
        <v>69</v>
      </c>
      <c r="R2101" s="5">
        <v>4.14</v>
      </c>
      <c r="S2101" s="2" t="s">
        <v>41</v>
      </c>
      <c r="U2101" s="2" t="s">
        <v>70</v>
      </c>
      <c r="V2101" s="2" t="s">
        <v>149</v>
      </c>
      <c r="W2101" s="2" t="s">
        <v>171</v>
      </c>
      <c r="AA2101" s="2" t="s">
        <v>1214</v>
      </c>
      <c r="AB2101" s="2" t="s">
        <v>1215</v>
      </c>
      <c r="AC2101" s="2" t="s">
        <v>69</v>
      </c>
      <c r="AD2101" s="3">
        <v>44971.4723726852</v>
      </c>
    </row>
    <row r="2102" spans="1:30">
      <c r="A2102" s="1" t="s">
        <v>13094</v>
      </c>
      <c r="B2102" s="2" t="s">
        <v>13095</v>
      </c>
      <c r="C2102" s="3">
        <v>44971.5235532407</v>
      </c>
      <c r="F2102" s="2" t="s">
        <v>13085</v>
      </c>
      <c r="G2102" s="4">
        <v>300</v>
      </c>
      <c r="H2102" s="2" t="s">
        <v>13096</v>
      </c>
      <c r="I2102" s="2" t="s">
        <v>13097</v>
      </c>
      <c r="J2102" s="2" t="s">
        <v>34</v>
      </c>
      <c r="K2102" s="2" t="s">
        <v>35</v>
      </c>
      <c r="L2102" s="2" t="s">
        <v>13098</v>
      </c>
      <c r="M2102" s="2" t="s">
        <v>37</v>
      </c>
      <c r="N2102" s="2" t="s">
        <v>38</v>
      </c>
      <c r="O2102" s="2" t="s">
        <v>39</v>
      </c>
      <c r="P2102" s="2" t="s">
        <v>600</v>
      </c>
      <c r="Q2102" s="2" t="s">
        <v>69</v>
      </c>
      <c r="R2102" s="5">
        <v>4.968</v>
      </c>
      <c r="S2102" s="2" t="s">
        <v>41</v>
      </c>
      <c r="U2102" s="2" t="s">
        <v>70</v>
      </c>
      <c r="V2102" s="2" t="s">
        <v>149</v>
      </c>
      <c r="W2102" s="2" t="s">
        <v>171</v>
      </c>
      <c r="AA2102" s="2" t="s">
        <v>13098</v>
      </c>
      <c r="AB2102" s="2" t="s">
        <v>13099</v>
      </c>
      <c r="AC2102" s="2" t="s">
        <v>69</v>
      </c>
      <c r="AD2102" s="3">
        <v>44971.4718055556</v>
      </c>
    </row>
    <row r="2103" spans="1:30">
      <c r="A2103" s="1" t="s">
        <v>13100</v>
      </c>
      <c r="B2103" s="2" t="s">
        <v>13101</v>
      </c>
      <c r="C2103" s="3">
        <v>44971.5235532407</v>
      </c>
      <c r="F2103" s="2" t="s">
        <v>13085</v>
      </c>
      <c r="G2103" s="4">
        <v>200</v>
      </c>
      <c r="H2103" s="2" t="s">
        <v>13102</v>
      </c>
      <c r="I2103" s="2" t="s">
        <v>13103</v>
      </c>
      <c r="J2103" s="2" t="s">
        <v>34</v>
      </c>
      <c r="K2103" s="2" t="s">
        <v>35</v>
      </c>
      <c r="L2103" s="2" t="s">
        <v>13104</v>
      </c>
      <c r="M2103" s="2" t="s">
        <v>37</v>
      </c>
      <c r="N2103" s="2" t="s">
        <v>38</v>
      </c>
      <c r="O2103" s="2" t="s">
        <v>39</v>
      </c>
      <c r="P2103" s="2" t="s">
        <v>600</v>
      </c>
      <c r="Q2103" s="2" t="s">
        <v>69</v>
      </c>
      <c r="R2103" s="5">
        <v>6.9</v>
      </c>
      <c r="S2103" s="2" t="s">
        <v>41</v>
      </c>
      <c r="U2103" s="2" t="s">
        <v>70</v>
      </c>
      <c r="V2103" s="2" t="s">
        <v>149</v>
      </c>
      <c r="W2103" s="2" t="s">
        <v>171</v>
      </c>
      <c r="AA2103" s="2" t="s">
        <v>13104</v>
      </c>
      <c r="AB2103" s="2" t="s">
        <v>13105</v>
      </c>
      <c r="AC2103" s="2" t="s">
        <v>69</v>
      </c>
      <c r="AD2103" s="3">
        <v>44971.4712962963</v>
      </c>
    </row>
    <row r="2104" spans="1:30">
      <c r="A2104" s="1" t="s">
        <v>13106</v>
      </c>
      <c r="B2104" s="2" t="s">
        <v>13107</v>
      </c>
      <c r="C2104" s="3">
        <v>44971.5235532407</v>
      </c>
      <c r="F2104" s="2" t="s">
        <v>13085</v>
      </c>
      <c r="G2104" s="4">
        <v>100</v>
      </c>
      <c r="H2104" s="2" t="s">
        <v>13108</v>
      </c>
      <c r="I2104" s="2" t="s">
        <v>13109</v>
      </c>
      <c r="J2104" s="2" t="s">
        <v>34</v>
      </c>
      <c r="K2104" s="2" t="s">
        <v>35</v>
      </c>
      <c r="L2104" s="2" t="s">
        <v>13110</v>
      </c>
      <c r="M2104" s="2" t="s">
        <v>37</v>
      </c>
      <c r="N2104" s="2" t="s">
        <v>38</v>
      </c>
      <c r="O2104" s="2" t="s">
        <v>39</v>
      </c>
      <c r="P2104" s="2" t="s">
        <v>600</v>
      </c>
      <c r="Q2104" s="2" t="s">
        <v>69</v>
      </c>
      <c r="R2104" s="5">
        <v>8.279</v>
      </c>
      <c r="S2104" s="2" t="s">
        <v>41</v>
      </c>
      <c r="U2104" s="2" t="s">
        <v>70</v>
      </c>
      <c r="V2104" s="2" t="s">
        <v>149</v>
      </c>
      <c r="W2104" s="2" t="s">
        <v>171</v>
      </c>
      <c r="AA2104" s="2" t="s">
        <v>13110</v>
      </c>
      <c r="AB2104" s="2" t="s">
        <v>13111</v>
      </c>
      <c r="AC2104" s="2" t="s">
        <v>69</v>
      </c>
      <c r="AD2104" s="3">
        <v>44971.4707175926</v>
      </c>
    </row>
    <row r="2105" spans="1:30">
      <c r="A2105" s="1" t="s">
        <v>13112</v>
      </c>
      <c r="B2105" s="2" t="s">
        <v>13113</v>
      </c>
      <c r="C2105" s="3">
        <v>44970.5216898148</v>
      </c>
      <c r="F2105" s="2" t="s">
        <v>13114</v>
      </c>
      <c r="G2105" s="4">
        <v>300</v>
      </c>
      <c r="H2105" s="2" t="s">
        <v>13115</v>
      </c>
      <c r="I2105" s="2" t="s">
        <v>13116</v>
      </c>
      <c r="J2105" s="2" t="s">
        <v>34</v>
      </c>
      <c r="K2105" s="2" t="s">
        <v>35</v>
      </c>
      <c r="L2105" s="2" t="s">
        <v>12077</v>
      </c>
      <c r="M2105" s="2" t="s">
        <v>37</v>
      </c>
      <c r="N2105" s="2" t="s">
        <v>38</v>
      </c>
      <c r="O2105" s="2" t="s">
        <v>39</v>
      </c>
      <c r="P2105" s="2" t="s">
        <v>68</v>
      </c>
      <c r="Q2105" s="2" t="s">
        <v>69</v>
      </c>
      <c r="R2105" s="5">
        <v>0.065</v>
      </c>
      <c r="S2105" s="2" t="s">
        <v>41</v>
      </c>
      <c r="U2105" s="2" t="s">
        <v>70</v>
      </c>
      <c r="V2105" s="2" t="s">
        <v>71</v>
      </c>
      <c r="W2105" s="2" t="s">
        <v>72</v>
      </c>
      <c r="AA2105" s="2" t="s">
        <v>12077</v>
      </c>
      <c r="AB2105" s="2" t="s">
        <v>12078</v>
      </c>
      <c r="AC2105" s="2" t="s">
        <v>69</v>
      </c>
      <c r="AD2105" s="3">
        <v>44970.5201273148</v>
      </c>
    </row>
    <row r="2106" spans="1:30">
      <c r="A2106" s="1" t="s">
        <v>13117</v>
      </c>
      <c r="B2106" s="2" t="s">
        <v>13118</v>
      </c>
      <c r="C2106" s="3">
        <v>44970.5216898148</v>
      </c>
      <c r="F2106" s="2" t="s">
        <v>13114</v>
      </c>
      <c r="G2106" s="4">
        <v>200</v>
      </c>
      <c r="H2106" s="2" t="s">
        <v>13119</v>
      </c>
      <c r="I2106" s="2" t="s">
        <v>13120</v>
      </c>
      <c r="J2106" s="2" t="s">
        <v>34</v>
      </c>
      <c r="K2106" s="2" t="s">
        <v>35</v>
      </c>
      <c r="L2106" s="2" t="s">
        <v>13121</v>
      </c>
      <c r="M2106" s="2" t="s">
        <v>37</v>
      </c>
      <c r="N2106" s="2" t="s">
        <v>38</v>
      </c>
      <c r="O2106" s="2" t="s">
        <v>39</v>
      </c>
      <c r="P2106" s="2" t="s">
        <v>68</v>
      </c>
      <c r="Q2106" s="2" t="s">
        <v>69</v>
      </c>
      <c r="R2106" s="5">
        <v>0.572</v>
      </c>
      <c r="S2106" s="2" t="s">
        <v>41</v>
      </c>
      <c r="U2106" s="2" t="s">
        <v>70</v>
      </c>
      <c r="V2106" s="2" t="s">
        <v>71</v>
      </c>
      <c r="W2106" s="2" t="s">
        <v>72</v>
      </c>
      <c r="AA2106" s="2" t="s">
        <v>13121</v>
      </c>
      <c r="AB2106" s="2" t="s">
        <v>13122</v>
      </c>
      <c r="AC2106" s="2" t="s">
        <v>69</v>
      </c>
      <c r="AD2106" s="3">
        <v>44970.4944675926</v>
      </c>
    </row>
    <row r="2107" spans="1:30">
      <c r="A2107" s="1" t="s">
        <v>13123</v>
      </c>
      <c r="B2107" s="2" t="s">
        <v>13124</v>
      </c>
      <c r="C2107" s="3">
        <v>44970.5216898148</v>
      </c>
      <c r="F2107" s="2" t="s">
        <v>13114</v>
      </c>
      <c r="G2107" s="4">
        <v>100</v>
      </c>
      <c r="H2107" s="2" t="s">
        <v>13125</v>
      </c>
      <c r="I2107" s="2" t="s">
        <v>13126</v>
      </c>
      <c r="J2107" s="2" t="s">
        <v>34</v>
      </c>
      <c r="K2107" s="2" t="s">
        <v>35</v>
      </c>
      <c r="L2107" s="2" t="s">
        <v>13127</v>
      </c>
      <c r="M2107" s="2" t="s">
        <v>37</v>
      </c>
      <c r="N2107" s="2" t="s">
        <v>38</v>
      </c>
      <c r="O2107" s="2" t="s">
        <v>39</v>
      </c>
      <c r="P2107" s="2" t="s">
        <v>68</v>
      </c>
      <c r="Q2107" s="2" t="s">
        <v>69</v>
      </c>
      <c r="R2107" s="5">
        <v>0.51</v>
      </c>
      <c r="S2107" s="2" t="s">
        <v>41</v>
      </c>
      <c r="U2107" s="2" t="s">
        <v>70</v>
      </c>
      <c r="V2107" s="2" t="s">
        <v>71</v>
      </c>
      <c r="W2107" s="2" t="s">
        <v>72</v>
      </c>
      <c r="AA2107" s="2" t="s">
        <v>13127</v>
      </c>
      <c r="AB2107" s="2" t="s">
        <v>13128</v>
      </c>
      <c r="AC2107" s="2" t="s">
        <v>69</v>
      </c>
      <c r="AD2107" s="3">
        <v>44970.4938773148</v>
      </c>
    </row>
    <row r="2108" spans="1:30">
      <c r="A2108" s="1" t="s">
        <v>13129</v>
      </c>
      <c r="B2108" s="2" t="s">
        <v>13130</v>
      </c>
      <c r="C2108" s="3">
        <v>44970.5256712963</v>
      </c>
      <c r="F2108" s="2" t="s">
        <v>13131</v>
      </c>
      <c r="G2108" s="4">
        <v>400</v>
      </c>
      <c r="H2108" s="2" t="s">
        <v>13132</v>
      </c>
      <c r="I2108" s="2" t="s">
        <v>13133</v>
      </c>
      <c r="J2108" s="2" t="s">
        <v>34</v>
      </c>
      <c r="K2108" s="2" t="s">
        <v>232</v>
      </c>
      <c r="L2108" s="2" t="s">
        <v>13134</v>
      </c>
      <c r="M2108" s="2" t="s">
        <v>234</v>
      </c>
      <c r="N2108" s="2" t="s">
        <v>38</v>
      </c>
      <c r="O2108" s="2" t="s">
        <v>235</v>
      </c>
      <c r="P2108" s="2" t="s">
        <v>236</v>
      </c>
      <c r="Q2108" s="2" t="s">
        <v>69</v>
      </c>
      <c r="R2108" s="5">
        <v>0.323</v>
      </c>
      <c r="S2108" s="2" t="s">
        <v>41</v>
      </c>
      <c r="U2108" s="2" t="s">
        <v>237</v>
      </c>
      <c r="V2108" s="2" t="s">
        <v>238</v>
      </c>
      <c r="AA2108" s="2" t="s">
        <v>13134</v>
      </c>
      <c r="AB2108" s="2" t="s">
        <v>13135</v>
      </c>
      <c r="AC2108" s="2" t="s">
        <v>69</v>
      </c>
      <c r="AD2108" s="3">
        <v>44970.4928587963</v>
      </c>
    </row>
    <row r="2109" spans="1:30">
      <c r="A2109" s="1" t="s">
        <v>13136</v>
      </c>
      <c r="B2109" s="2" t="s">
        <v>13137</v>
      </c>
      <c r="C2109" s="3">
        <v>44970.5256712963</v>
      </c>
      <c r="F2109" s="2" t="s">
        <v>13131</v>
      </c>
      <c r="G2109" s="4">
        <v>300</v>
      </c>
      <c r="H2109" s="2" t="s">
        <v>13138</v>
      </c>
      <c r="I2109" s="2" t="s">
        <v>13139</v>
      </c>
      <c r="J2109" s="2" t="s">
        <v>34</v>
      </c>
      <c r="K2109" s="2" t="s">
        <v>232</v>
      </c>
      <c r="L2109" s="2" t="s">
        <v>13140</v>
      </c>
      <c r="M2109" s="2" t="s">
        <v>234</v>
      </c>
      <c r="N2109" s="2" t="s">
        <v>38</v>
      </c>
      <c r="O2109" s="2" t="s">
        <v>235</v>
      </c>
      <c r="P2109" s="2" t="s">
        <v>236</v>
      </c>
      <c r="Q2109" s="2" t="s">
        <v>69</v>
      </c>
      <c r="R2109" s="5">
        <v>0.274</v>
      </c>
      <c r="S2109" s="2" t="s">
        <v>41</v>
      </c>
      <c r="U2109" s="2" t="s">
        <v>237</v>
      </c>
      <c r="V2109" s="2" t="s">
        <v>238</v>
      </c>
      <c r="AA2109" s="2" t="s">
        <v>13140</v>
      </c>
      <c r="AB2109" s="2" t="s">
        <v>13141</v>
      </c>
      <c r="AC2109" s="2" t="s">
        <v>69</v>
      </c>
      <c r="AD2109" s="3">
        <v>44970.4922800926</v>
      </c>
    </row>
    <row r="2110" spans="1:30">
      <c r="A2110" s="1" t="s">
        <v>13142</v>
      </c>
      <c r="B2110" s="2" t="s">
        <v>13143</v>
      </c>
      <c r="C2110" s="3">
        <v>44970.5256712963</v>
      </c>
      <c r="F2110" s="2" t="s">
        <v>13131</v>
      </c>
      <c r="G2110" s="4">
        <v>200</v>
      </c>
      <c r="H2110" s="2" t="s">
        <v>13144</v>
      </c>
      <c r="I2110" s="2" t="s">
        <v>13145</v>
      </c>
      <c r="J2110" s="2" t="s">
        <v>34</v>
      </c>
      <c r="K2110" s="2" t="s">
        <v>232</v>
      </c>
      <c r="L2110" s="2" t="s">
        <v>13146</v>
      </c>
      <c r="M2110" s="2" t="s">
        <v>234</v>
      </c>
      <c r="N2110" s="2" t="s">
        <v>38</v>
      </c>
      <c r="O2110" s="2" t="s">
        <v>235</v>
      </c>
      <c r="P2110" s="2" t="s">
        <v>236</v>
      </c>
      <c r="Q2110" s="2" t="s">
        <v>69</v>
      </c>
      <c r="R2110" s="5">
        <v>0.401</v>
      </c>
      <c r="S2110" s="2" t="s">
        <v>41</v>
      </c>
      <c r="U2110" s="2" t="s">
        <v>237</v>
      </c>
      <c r="V2110" s="2" t="s">
        <v>238</v>
      </c>
      <c r="AA2110" s="2" t="s">
        <v>13146</v>
      </c>
      <c r="AB2110" s="2" t="s">
        <v>13147</v>
      </c>
      <c r="AC2110" s="2" t="s">
        <v>69</v>
      </c>
      <c r="AD2110" s="3">
        <v>44970.491724537</v>
      </c>
    </row>
    <row r="2111" spans="1:30">
      <c r="A2111" s="1" t="s">
        <v>13148</v>
      </c>
      <c r="B2111" s="2" t="s">
        <v>13149</v>
      </c>
      <c r="C2111" s="3">
        <v>44970.5256712963</v>
      </c>
      <c r="F2111" s="2" t="s">
        <v>13131</v>
      </c>
      <c r="G2111" s="4">
        <v>100</v>
      </c>
      <c r="H2111" s="2" t="s">
        <v>13150</v>
      </c>
      <c r="I2111" s="2" t="s">
        <v>13151</v>
      </c>
      <c r="J2111" s="2" t="s">
        <v>34</v>
      </c>
      <c r="K2111" s="2" t="s">
        <v>232</v>
      </c>
      <c r="L2111" s="2" t="s">
        <v>13152</v>
      </c>
      <c r="M2111" s="2" t="s">
        <v>234</v>
      </c>
      <c r="N2111" s="2" t="s">
        <v>38</v>
      </c>
      <c r="O2111" s="2" t="s">
        <v>235</v>
      </c>
      <c r="P2111" s="2" t="s">
        <v>236</v>
      </c>
      <c r="Q2111" s="2" t="s">
        <v>69</v>
      </c>
      <c r="R2111" s="5">
        <v>0.905</v>
      </c>
      <c r="S2111" s="2" t="s">
        <v>41</v>
      </c>
      <c r="U2111" s="2" t="s">
        <v>237</v>
      </c>
      <c r="V2111" s="2" t="s">
        <v>238</v>
      </c>
      <c r="AA2111" s="2" t="s">
        <v>13152</v>
      </c>
      <c r="AB2111" s="2" t="s">
        <v>13153</v>
      </c>
      <c r="AC2111" s="2" t="s">
        <v>69</v>
      </c>
      <c r="AD2111" s="3">
        <v>44970.4911226852</v>
      </c>
    </row>
    <row r="2112" spans="1:30">
      <c r="A2112" s="1" t="s">
        <v>13154</v>
      </c>
      <c r="B2112" s="2" t="s">
        <v>13155</v>
      </c>
      <c r="C2112" s="3">
        <v>44970.5220833333</v>
      </c>
      <c r="F2112" s="2" t="s">
        <v>13156</v>
      </c>
      <c r="G2112" s="4">
        <v>100</v>
      </c>
      <c r="H2112" s="2" t="s">
        <v>13157</v>
      </c>
      <c r="I2112" s="2" t="s">
        <v>13158</v>
      </c>
      <c r="J2112" s="2" t="s">
        <v>34</v>
      </c>
      <c r="K2112" s="2" t="s">
        <v>35</v>
      </c>
      <c r="L2112" s="2" t="s">
        <v>13159</v>
      </c>
      <c r="M2112" s="2" t="s">
        <v>37</v>
      </c>
      <c r="N2112" s="2" t="s">
        <v>38</v>
      </c>
      <c r="O2112" s="2" t="s">
        <v>39</v>
      </c>
      <c r="P2112" s="2" t="s">
        <v>68</v>
      </c>
      <c r="Q2112" s="2" t="s">
        <v>69</v>
      </c>
      <c r="R2112" s="5">
        <v>1.783</v>
      </c>
      <c r="S2112" s="2" t="s">
        <v>41</v>
      </c>
      <c r="U2112" s="2" t="s">
        <v>70</v>
      </c>
      <c r="V2112" s="2" t="s">
        <v>80</v>
      </c>
      <c r="W2112" s="2" t="s">
        <v>81</v>
      </c>
      <c r="AA2112" s="2" t="s">
        <v>13159</v>
      </c>
      <c r="AB2112" s="2" t="s">
        <v>13160</v>
      </c>
      <c r="AC2112" s="2" t="s">
        <v>69</v>
      </c>
      <c r="AD2112" s="3">
        <v>44970.4181944444</v>
      </c>
    </row>
    <row r="2113" spans="1:30">
      <c r="A2113" s="1" t="s">
        <v>13161</v>
      </c>
      <c r="B2113" s="2" t="s">
        <v>13162</v>
      </c>
      <c r="C2113" s="3">
        <v>44968.6696296296</v>
      </c>
      <c r="F2113" s="2" t="s">
        <v>13163</v>
      </c>
      <c r="G2113" s="4">
        <v>100</v>
      </c>
      <c r="H2113" s="2" t="s">
        <v>13164</v>
      </c>
      <c r="I2113" s="2" t="s">
        <v>13165</v>
      </c>
      <c r="J2113" s="2" t="s">
        <v>34</v>
      </c>
      <c r="K2113" s="2" t="s">
        <v>127</v>
      </c>
      <c r="L2113" s="2" t="s">
        <v>13166</v>
      </c>
      <c r="M2113" s="2" t="s">
        <v>37</v>
      </c>
      <c r="N2113" s="2" t="s">
        <v>38</v>
      </c>
      <c r="O2113" s="2" t="s">
        <v>39</v>
      </c>
      <c r="P2113" s="2" t="s">
        <v>129</v>
      </c>
      <c r="Q2113" s="2" t="s">
        <v>69</v>
      </c>
      <c r="R2113" s="5">
        <v>11.041</v>
      </c>
      <c r="S2113" s="2" t="s">
        <v>41</v>
      </c>
      <c r="U2113" s="2" t="s">
        <v>130</v>
      </c>
      <c r="V2113" s="2" t="s">
        <v>185</v>
      </c>
      <c r="W2113" s="2" t="s">
        <v>81</v>
      </c>
      <c r="AA2113" s="2" t="s">
        <v>13166</v>
      </c>
      <c r="AB2113" s="2" t="s">
        <v>13167</v>
      </c>
      <c r="AC2113" s="2" t="s">
        <v>69</v>
      </c>
      <c r="AD2113" s="3">
        <v>44968.6614236111</v>
      </c>
    </row>
    <row r="2114" spans="1:30">
      <c r="A2114" s="1" t="s">
        <v>13168</v>
      </c>
      <c r="B2114" s="2" t="s">
        <v>13169</v>
      </c>
      <c r="C2114" s="3">
        <v>44967.7096527778</v>
      </c>
      <c r="F2114" s="2" t="s">
        <v>13170</v>
      </c>
      <c r="G2114" s="4">
        <v>1800</v>
      </c>
      <c r="H2114" s="2" t="s">
        <v>13171</v>
      </c>
      <c r="I2114" s="2" t="s">
        <v>13172</v>
      </c>
      <c r="J2114" s="2" t="s">
        <v>34</v>
      </c>
      <c r="K2114" s="2" t="s">
        <v>35</v>
      </c>
      <c r="L2114" s="2" t="s">
        <v>13173</v>
      </c>
      <c r="M2114" s="2" t="s">
        <v>37</v>
      </c>
      <c r="N2114" s="2" t="s">
        <v>38</v>
      </c>
      <c r="O2114" s="2" t="s">
        <v>39</v>
      </c>
      <c r="P2114" s="2" t="s">
        <v>68</v>
      </c>
      <c r="Q2114" s="2" t="s">
        <v>69</v>
      </c>
      <c r="R2114" s="5">
        <v>3.147</v>
      </c>
      <c r="S2114" s="2" t="s">
        <v>41</v>
      </c>
      <c r="U2114" s="2" t="s">
        <v>70</v>
      </c>
      <c r="V2114" s="2" t="s">
        <v>71</v>
      </c>
      <c r="W2114" s="2" t="s">
        <v>171</v>
      </c>
      <c r="AA2114" s="2" t="s">
        <v>13173</v>
      </c>
      <c r="AB2114" s="2" t="s">
        <v>13174</v>
      </c>
      <c r="AC2114" s="2" t="s">
        <v>69</v>
      </c>
      <c r="AD2114" s="3">
        <v>44967.6906712963</v>
      </c>
    </row>
    <row r="2115" spans="1:30">
      <c r="A2115" s="1" t="s">
        <v>13175</v>
      </c>
      <c r="B2115" s="2" t="s">
        <v>13176</v>
      </c>
      <c r="C2115" s="3">
        <v>44967.7096527778</v>
      </c>
      <c r="F2115" s="2" t="s">
        <v>13170</v>
      </c>
      <c r="G2115" s="4">
        <v>1700</v>
      </c>
      <c r="H2115" s="2" t="s">
        <v>13177</v>
      </c>
      <c r="I2115" s="2" t="s">
        <v>13178</v>
      </c>
      <c r="J2115" s="2" t="s">
        <v>34</v>
      </c>
      <c r="K2115" s="2" t="s">
        <v>35</v>
      </c>
      <c r="L2115" s="2" t="s">
        <v>13179</v>
      </c>
      <c r="M2115" s="2" t="s">
        <v>37</v>
      </c>
      <c r="N2115" s="2" t="s">
        <v>38</v>
      </c>
      <c r="O2115" s="2" t="s">
        <v>39</v>
      </c>
      <c r="P2115" s="2" t="s">
        <v>68</v>
      </c>
      <c r="Q2115" s="2" t="s">
        <v>69</v>
      </c>
      <c r="R2115" s="5">
        <v>2.591</v>
      </c>
      <c r="S2115" s="2" t="s">
        <v>41</v>
      </c>
      <c r="U2115" s="2" t="s">
        <v>70</v>
      </c>
      <c r="V2115" s="2" t="s">
        <v>71</v>
      </c>
      <c r="W2115" s="2" t="s">
        <v>171</v>
      </c>
      <c r="AA2115" s="2" t="s">
        <v>13179</v>
      </c>
      <c r="AB2115" s="2" t="s">
        <v>13180</v>
      </c>
      <c r="AC2115" s="2" t="s">
        <v>69</v>
      </c>
      <c r="AD2115" s="3">
        <v>44967.6900115741</v>
      </c>
    </row>
    <row r="2116" spans="1:30">
      <c r="A2116" s="1" t="s">
        <v>13181</v>
      </c>
      <c r="B2116" s="2" t="s">
        <v>13182</v>
      </c>
      <c r="C2116" s="3">
        <v>44967.7096527778</v>
      </c>
      <c r="F2116" s="2" t="s">
        <v>13170</v>
      </c>
      <c r="G2116" s="4">
        <v>1600</v>
      </c>
      <c r="H2116" s="2" t="s">
        <v>13183</v>
      </c>
      <c r="I2116" s="2" t="s">
        <v>13184</v>
      </c>
      <c r="J2116" s="2" t="s">
        <v>34</v>
      </c>
      <c r="K2116" s="2" t="s">
        <v>35</v>
      </c>
      <c r="L2116" s="2" t="s">
        <v>13185</v>
      </c>
      <c r="M2116" s="2" t="s">
        <v>37</v>
      </c>
      <c r="N2116" s="2" t="s">
        <v>38</v>
      </c>
      <c r="O2116" s="2" t="s">
        <v>39</v>
      </c>
      <c r="P2116" s="2" t="s">
        <v>68</v>
      </c>
      <c r="Q2116" s="2" t="s">
        <v>69</v>
      </c>
      <c r="R2116" s="5">
        <v>1.873</v>
      </c>
      <c r="S2116" s="2" t="s">
        <v>41</v>
      </c>
      <c r="U2116" s="2" t="s">
        <v>70</v>
      </c>
      <c r="V2116" s="2" t="s">
        <v>71</v>
      </c>
      <c r="W2116" s="2" t="s">
        <v>171</v>
      </c>
      <c r="AA2116" s="2" t="s">
        <v>13185</v>
      </c>
      <c r="AB2116" s="2" t="s">
        <v>13186</v>
      </c>
      <c r="AC2116" s="2" t="s">
        <v>69</v>
      </c>
      <c r="AD2116" s="3">
        <v>44967.6894212963</v>
      </c>
    </row>
    <row r="2117" spans="1:30">
      <c r="A2117" s="1" t="s">
        <v>13187</v>
      </c>
      <c r="B2117" s="2" t="s">
        <v>13188</v>
      </c>
      <c r="C2117" s="3">
        <v>44967.7096527778</v>
      </c>
      <c r="F2117" s="2" t="s">
        <v>13170</v>
      </c>
      <c r="G2117" s="4">
        <v>1500</v>
      </c>
      <c r="H2117" s="2" t="s">
        <v>13189</v>
      </c>
      <c r="I2117" s="2" t="s">
        <v>13190</v>
      </c>
      <c r="J2117" s="2" t="s">
        <v>34</v>
      </c>
      <c r="K2117" s="2" t="s">
        <v>35</v>
      </c>
      <c r="L2117" s="2" t="s">
        <v>13191</v>
      </c>
      <c r="M2117" s="2" t="s">
        <v>37</v>
      </c>
      <c r="N2117" s="2" t="s">
        <v>38</v>
      </c>
      <c r="O2117" s="2" t="s">
        <v>39</v>
      </c>
      <c r="P2117" s="2" t="s">
        <v>68</v>
      </c>
      <c r="Q2117" s="2" t="s">
        <v>69</v>
      </c>
      <c r="R2117" s="5">
        <v>1.622</v>
      </c>
      <c r="S2117" s="2" t="s">
        <v>41</v>
      </c>
      <c r="U2117" s="2" t="s">
        <v>70</v>
      </c>
      <c r="V2117" s="2" t="s">
        <v>80</v>
      </c>
      <c r="W2117" s="2" t="s">
        <v>81</v>
      </c>
      <c r="AA2117" s="2" t="s">
        <v>13191</v>
      </c>
      <c r="AB2117" s="2" t="s">
        <v>13192</v>
      </c>
      <c r="AC2117" s="2" t="s">
        <v>69</v>
      </c>
      <c r="AD2117" s="3">
        <v>44967.6887731481</v>
      </c>
    </row>
    <row r="2118" spans="1:30">
      <c r="A2118" s="1" t="s">
        <v>13193</v>
      </c>
      <c r="B2118" s="2" t="s">
        <v>13194</v>
      </c>
      <c r="C2118" s="3">
        <v>44967.7096527778</v>
      </c>
      <c r="F2118" s="2" t="s">
        <v>13170</v>
      </c>
      <c r="G2118" s="4">
        <v>1400</v>
      </c>
      <c r="H2118" s="2" t="s">
        <v>13195</v>
      </c>
      <c r="I2118" s="2" t="s">
        <v>13196</v>
      </c>
      <c r="J2118" s="2" t="s">
        <v>34</v>
      </c>
      <c r="K2118" s="2" t="s">
        <v>35</v>
      </c>
      <c r="L2118" s="2" t="s">
        <v>13197</v>
      </c>
      <c r="M2118" s="2" t="s">
        <v>37</v>
      </c>
      <c r="N2118" s="2" t="s">
        <v>38</v>
      </c>
      <c r="O2118" s="2" t="s">
        <v>39</v>
      </c>
      <c r="P2118" s="2" t="s">
        <v>68</v>
      </c>
      <c r="Q2118" s="2" t="s">
        <v>69</v>
      </c>
      <c r="R2118" s="5">
        <v>3.665</v>
      </c>
      <c r="S2118" s="2" t="s">
        <v>41</v>
      </c>
      <c r="U2118" s="2" t="s">
        <v>70</v>
      </c>
      <c r="V2118" s="2" t="s">
        <v>71</v>
      </c>
      <c r="W2118" s="2" t="s">
        <v>171</v>
      </c>
      <c r="AA2118" s="2" t="s">
        <v>13197</v>
      </c>
      <c r="AB2118" s="2" t="s">
        <v>13198</v>
      </c>
      <c r="AC2118" s="2" t="s">
        <v>69</v>
      </c>
      <c r="AD2118" s="3">
        <v>44967.6879282407</v>
      </c>
    </row>
    <row r="2119" spans="1:30">
      <c r="A2119" s="1" t="s">
        <v>13199</v>
      </c>
      <c r="B2119" s="2" t="s">
        <v>13200</v>
      </c>
      <c r="C2119" s="3">
        <v>44967.7096527778</v>
      </c>
      <c r="F2119" s="2" t="s">
        <v>13170</v>
      </c>
      <c r="G2119" s="4">
        <v>1300</v>
      </c>
      <c r="H2119" s="2" t="s">
        <v>13201</v>
      </c>
      <c r="I2119" s="2" t="s">
        <v>13202</v>
      </c>
      <c r="J2119" s="2" t="s">
        <v>34</v>
      </c>
      <c r="K2119" s="2" t="s">
        <v>35</v>
      </c>
      <c r="L2119" s="2" t="s">
        <v>7496</v>
      </c>
      <c r="M2119" s="2" t="s">
        <v>37</v>
      </c>
      <c r="N2119" s="2" t="s">
        <v>38</v>
      </c>
      <c r="O2119" s="2" t="s">
        <v>39</v>
      </c>
      <c r="P2119" s="2" t="s">
        <v>68</v>
      </c>
      <c r="Q2119" s="2" t="s">
        <v>69</v>
      </c>
      <c r="R2119" s="5">
        <v>2.982</v>
      </c>
      <c r="S2119" s="2" t="s">
        <v>41</v>
      </c>
      <c r="U2119" s="2" t="s">
        <v>70</v>
      </c>
      <c r="V2119" s="2" t="s">
        <v>71</v>
      </c>
      <c r="W2119" s="2" t="s">
        <v>171</v>
      </c>
      <c r="AA2119" s="2" t="s">
        <v>7496</v>
      </c>
      <c r="AB2119" s="2" t="s">
        <v>7497</v>
      </c>
      <c r="AC2119" s="2" t="s">
        <v>69</v>
      </c>
      <c r="AD2119" s="3">
        <v>44967.687349537</v>
      </c>
    </row>
    <row r="2120" spans="1:30">
      <c r="A2120" s="1" t="s">
        <v>13203</v>
      </c>
      <c r="B2120" s="2" t="s">
        <v>13204</v>
      </c>
      <c r="C2120" s="3">
        <v>44967.7096527778</v>
      </c>
      <c r="F2120" s="2" t="s">
        <v>13170</v>
      </c>
      <c r="G2120" s="4">
        <v>1200</v>
      </c>
      <c r="H2120" s="2" t="s">
        <v>13205</v>
      </c>
      <c r="I2120" s="2" t="s">
        <v>13206</v>
      </c>
      <c r="J2120" s="2" t="s">
        <v>34</v>
      </c>
      <c r="K2120" s="2" t="s">
        <v>35</v>
      </c>
      <c r="L2120" s="2" t="s">
        <v>7502</v>
      </c>
      <c r="M2120" s="2" t="s">
        <v>37</v>
      </c>
      <c r="N2120" s="2" t="s">
        <v>38</v>
      </c>
      <c r="O2120" s="2" t="s">
        <v>39</v>
      </c>
      <c r="P2120" s="2" t="s">
        <v>68</v>
      </c>
      <c r="Q2120" s="2" t="s">
        <v>69</v>
      </c>
      <c r="R2120" s="5">
        <v>2.465</v>
      </c>
      <c r="S2120" s="2" t="s">
        <v>41</v>
      </c>
      <c r="U2120" s="2" t="s">
        <v>70</v>
      </c>
      <c r="V2120" s="2" t="s">
        <v>71</v>
      </c>
      <c r="W2120" s="2" t="s">
        <v>171</v>
      </c>
      <c r="AA2120" s="2" t="s">
        <v>7502</v>
      </c>
      <c r="AB2120" s="2" t="s">
        <v>7503</v>
      </c>
      <c r="AC2120" s="2" t="s">
        <v>69</v>
      </c>
      <c r="AD2120" s="3">
        <v>44967.6866319444</v>
      </c>
    </row>
    <row r="2121" spans="1:30">
      <c r="A2121" s="1" t="s">
        <v>13207</v>
      </c>
      <c r="B2121" s="2" t="s">
        <v>13208</v>
      </c>
      <c r="C2121" s="3">
        <v>44967.7096527778</v>
      </c>
      <c r="F2121" s="2" t="s">
        <v>13170</v>
      </c>
      <c r="G2121" s="4">
        <v>1100</v>
      </c>
      <c r="H2121" s="2" t="s">
        <v>13209</v>
      </c>
      <c r="I2121" s="2" t="s">
        <v>13210</v>
      </c>
      <c r="J2121" s="2" t="s">
        <v>34</v>
      </c>
      <c r="K2121" s="2" t="s">
        <v>35</v>
      </c>
      <c r="L2121" s="2" t="s">
        <v>13211</v>
      </c>
      <c r="M2121" s="2" t="s">
        <v>37</v>
      </c>
      <c r="N2121" s="2" t="s">
        <v>38</v>
      </c>
      <c r="O2121" s="2" t="s">
        <v>39</v>
      </c>
      <c r="P2121" s="2" t="s">
        <v>68</v>
      </c>
      <c r="Q2121" s="2" t="s">
        <v>69</v>
      </c>
      <c r="R2121" s="5">
        <v>4.215</v>
      </c>
      <c r="S2121" s="2" t="s">
        <v>41</v>
      </c>
      <c r="U2121" s="2" t="s">
        <v>70</v>
      </c>
      <c r="V2121" s="2" t="s">
        <v>71</v>
      </c>
      <c r="W2121" s="2" t="s">
        <v>171</v>
      </c>
      <c r="AA2121" s="2" t="s">
        <v>13211</v>
      </c>
      <c r="AB2121" s="2" t="s">
        <v>7509</v>
      </c>
      <c r="AC2121" s="2" t="s">
        <v>69</v>
      </c>
      <c r="AD2121" s="3">
        <v>44967.6858333333</v>
      </c>
    </row>
    <row r="2122" spans="1:30">
      <c r="A2122" s="1" t="s">
        <v>13212</v>
      </c>
      <c r="B2122" s="2" t="s">
        <v>13213</v>
      </c>
      <c r="C2122" s="3">
        <v>44967.7096527778</v>
      </c>
      <c r="F2122" s="2" t="s">
        <v>13170</v>
      </c>
      <c r="G2122" s="4">
        <v>1000</v>
      </c>
      <c r="H2122" s="2" t="s">
        <v>13214</v>
      </c>
      <c r="I2122" s="2" t="s">
        <v>13215</v>
      </c>
      <c r="J2122" s="2" t="s">
        <v>34</v>
      </c>
      <c r="K2122" s="2" t="s">
        <v>35</v>
      </c>
      <c r="L2122" s="2" t="s">
        <v>13216</v>
      </c>
      <c r="M2122" s="2" t="s">
        <v>37</v>
      </c>
      <c r="N2122" s="2" t="s">
        <v>38</v>
      </c>
      <c r="O2122" s="2" t="s">
        <v>39</v>
      </c>
      <c r="P2122" s="2" t="s">
        <v>68</v>
      </c>
      <c r="Q2122" s="2" t="s">
        <v>69</v>
      </c>
      <c r="R2122" s="5">
        <v>3.671</v>
      </c>
      <c r="S2122" s="2" t="s">
        <v>41</v>
      </c>
      <c r="U2122" s="2" t="s">
        <v>70</v>
      </c>
      <c r="V2122" s="2" t="s">
        <v>71</v>
      </c>
      <c r="W2122" s="2" t="s">
        <v>171</v>
      </c>
      <c r="AA2122" s="2" t="s">
        <v>13216</v>
      </c>
      <c r="AB2122" s="2" t="s">
        <v>13217</v>
      </c>
      <c r="AC2122" s="2" t="s">
        <v>69</v>
      </c>
      <c r="AD2122" s="3">
        <v>44967.6851967593</v>
      </c>
    </row>
    <row r="2123" spans="1:30">
      <c r="A2123" s="1" t="s">
        <v>13218</v>
      </c>
      <c r="B2123" s="2" t="s">
        <v>13219</v>
      </c>
      <c r="C2123" s="3">
        <v>44967.7096527778</v>
      </c>
      <c r="F2123" s="2" t="s">
        <v>13170</v>
      </c>
      <c r="G2123" s="4">
        <v>900</v>
      </c>
      <c r="H2123" s="2" t="s">
        <v>13220</v>
      </c>
      <c r="I2123" s="2" t="s">
        <v>13221</v>
      </c>
      <c r="J2123" s="2" t="s">
        <v>34</v>
      </c>
      <c r="K2123" s="2" t="s">
        <v>35</v>
      </c>
      <c r="L2123" s="2" t="s">
        <v>13222</v>
      </c>
      <c r="M2123" s="2" t="s">
        <v>37</v>
      </c>
      <c r="N2123" s="2" t="s">
        <v>38</v>
      </c>
      <c r="O2123" s="2" t="s">
        <v>39</v>
      </c>
      <c r="P2123" s="2" t="s">
        <v>68</v>
      </c>
      <c r="Q2123" s="2" t="s">
        <v>69</v>
      </c>
      <c r="R2123" s="5">
        <v>2.986</v>
      </c>
      <c r="S2123" s="2" t="s">
        <v>41</v>
      </c>
      <c r="U2123" s="2" t="s">
        <v>70</v>
      </c>
      <c r="V2123" s="2" t="s">
        <v>71</v>
      </c>
      <c r="W2123" s="2" t="s">
        <v>171</v>
      </c>
      <c r="AA2123" s="2" t="s">
        <v>13222</v>
      </c>
      <c r="AB2123" s="2" t="s">
        <v>13223</v>
      </c>
      <c r="AC2123" s="2" t="s">
        <v>69</v>
      </c>
      <c r="AD2123" s="3">
        <v>44967.684525463</v>
      </c>
    </row>
    <row r="2124" spans="1:30">
      <c r="A2124" s="1" t="s">
        <v>13224</v>
      </c>
      <c r="B2124" s="2" t="s">
        <v>13225</v>
      </c>
      <c r="C2124" s="3">
        <v>44967.7096527778</v>
      </c>
      <c r="F2124" s="2" t="s">
        <v>13170</v>
      </c>
      <c r="G2124" s="4">
        <v>800</v>
      </c>
      <c r="H2124" s="2" t="s">
        <v>13226</v>
      </c>
      <c r="I2124" s="2" t="s">
        <v>13227</v>
      </c>
      <c r="J2124" s="2" t="s">
        <v>34</v>
      </c>
      <c r="K2124" s="2" t="s">
        <v>35</v>
      </c>
      <c r="L2124" s="2" t="s">
        <v>13228</v>
      </c>
      <c r="M2124" s="2" t="s">
        <v>37</v>
      </c>
      <c r="N2124" s="2" t="s">
        <v>38</v>
      </c>
      <c r="O2124" s="2" t="s">
        <v>39</v>
      </c>
      <c r="P2124" s="2" t="s">
        <v>68</v>
      </c>
      <c r="Q2124" s="2" t="s">
        <v>69</v>
      </c>
      <c r="R2124" s="5">
        <v>2.469</v>
      </c>
      <c r="S2124" s="2" t="s">
        <v>41</v>
      </c>
      <c r="U2124" s="2" t="s">
        <v>70</v>
      </c>
      <c r="V2124" s="2" t="s">
        <v>71</v>
      </c>
      <c r="W2124" s="2" t="s">
        <v>171</v>
      </c>
      <c r="AA2124" s="2" t="s">
        <v>13228</v>
      </c>
      <c r="AB2124" s="2" t="s">
        <v>13229</v>
      </c>
      <c r="AC2124" s="2" t="s">
        <v>69</v>
      </c>
      <c r="AD2124" s="3">
        <v>44967.6836458333</v>
      </c>
    </row>
    <row r="2125" spans="1:30">
      <c r="A2125" s="1" t="s">
        <v>13230</v>
      </c>
      <c r="B2125" s="2" t="s">
        <v>13231</v>
      </c>
      <c r="C2125" s="3">
        <v>44967.7096527778</v>
      </c>
      <c r="F2125" s="2" t="s">
        <v>13170</v>
      </c>
      <c r="G2125" s="4">
        <v>600</v>
      </c>
      <c r="H2125" s="2" t="s">
        <v>13232</v>
      </c>
      <c r="I2125" s="2" t="s">
        <v>13233</v>
      </c>
      <c r="J2125" s="2" t="s">
        <v>34</v>
      </c>
      <c r="K2125" s="2" t="s">
        <v>35</v>
      </c>
      <c r="L2125" s="2" t="s">
        <v>13234</v>
      </c>
      <c r="M2125" s="2" t="s">
        <v>37</v>
      </c>
      <c r="N2125" s="2" t="s">
        <v>38</v>
      </c>
      <c r="O2125" s="2" t="s">
        <v>39</v>
      </c>
      <c r="P2125" s="2" t="s">
        <v>68</v>
      </c>
      <c r="Q2125" s="2" t="s">
        <v>69</v>
      </c>
      <c r="R2125" s="5">
        <v>2.111</v>
      </c>
      <c r="S2125" s="2" t="s">
        <v>41</v>
      </c>
      <c r="U2125" s="2" t="s">
        <v>70</v>
      </c>
      <c r="V2125" s="2" t="s">
        <v>80</v>
      </c>
      <c r="W2125" s="2" t="s">
        <v>81</v>
      </c>
      <c r="AA2125" s="2" t="s">
        <v>13234</v>
      </c>
      <c r="AB2125" s="2" t="s">
        <v>13235</v>
      </c>
      <c r="AC2125" s="2" t="s">
        <v>69</v>
      </c>
      <c r="AD2125" s="3">
        <v>44967.629837963</v>
      </c>
    </row>
    <row r="2126" spans="1:30">
      <c r="A2126" s="1" t="s">
        <v>13236</v>
      </c>
      <c r="B2126" s="2" t="s">
        <v>13237</v>
      </c>
      <c r="C2126" s="3">
        <v>44967.7096527778</v>
      </c>
      <c r="F2126" s="2" t="s">
        <v>13170</v>
      </c>
      <c r="G2126" s="4">
        <v>500</v>
      </c>
      <c r="H2126" s="2" t="s">
        <v>13238</v>
      </c>
      <c r="I2126" s="2" t="s">
        <v>13239</v>
      </c>
      <c r="J2126" s="2" t="s">
        <v>34</v>
      </c>
      <c r="K2126" s="2" t="s">
        <v>35</v>
      </c>
      <c r="L2126" s="2" t="s">
        <v>13240</v>
      </c>
      <c r="M2126" s="2" t="s">
        <v>37</v>
      </c>
      <c r="N2126" s="2" t="s">
        <v>38</v>
      </c>
      <c r="O2126" s="2" t="s">
        <v>39</v>
      </c>
      <c r="P2126" s="2" t="s">
        <v>68</v>
      </c>
      <c r="Q2126" s="2" t="s">
        <v>69</v>
      </c>
      <c r="R2126" s="5">
        <v>3.258</v>
      </c>
      <c r="S2126" s="2" t="s">
        <v>41</v>
      </c>
      <c r="U2126" s="2" t="s">
        <v>70</v>
      </c>
      <c r="V2126" s="2" t="s">
        <v>71</v>
      </c>
      <c r="W2126" s="2" t="s">
        <v>858</v>
      </c>
      <c r="AA2126" s="2" t="s">
        <v>13240</v>
      </c>
      <c r="AB2126" s="2" t="s">
        <v>13241</v>
      </c>
      <c r="AC2126" s="2" t="s">
        <v>69</v>
      </c>
      <c r="AD2126" s="3">
        <v>44967.6289699074</v>
      </c>
    </row>
    <row r="2127" spans="1:30">
      <c r="A2127" s="1" t="s">
        <v>13242</v>
      </c>
      <c r="B2127" s="2" t="s">
        <v>13243</v>
      </c>
      <c r="C2127" s="3">
        <v>44967.7096527778</v>
      </c>
      <c r="F2127" s="2" t="s">
        <v>13170</v>
      </c>
      <c r="G2127" s="4">
        <v>400</v>
      </c>
      <c r="H2127" s="2" t="s">
        <v>13244</v>
      </c>
      <c r="I2127" s="2" t="s">
        <v>13245</v>
      </c>
      <c r="J2127" s="2" t="s">
        <v>34</v>
      </c>
      <c r="K2127" s="2" t="s">
        <v>35</v>
      </c>
      <c r="L2127" s="2" t="s">
        <v>13246</v>
      </c>
      <c r="M2127" s="2" t="s">
        <v>37</v>
      </c>
      <c r="N2127" s="2" t="s">
        <v>38</v>
      </c>
      <c r="O2127" s="2" t="s">
        <v>39</v>
      </c>
      <c r="P2127" s="2" t="s">
        <v>68</v>
      </c>
      <c r="Q2127" s="2" t="s">
        <v>69</v>
      </c>
      <c r="R2127" s="5">
        <v>3.49</v>
      </c>
      <c r="S2127" s="2" t="s">
        <v>41</v>
      </c>
      <c r="U2127" s="2" t="s">
        <v>70</v>
      </c>
      <c r="V2127" s="2" t="s">
        <v>71</v>
      </c>
      <c r="W2127" s="2" t="s">
        <v>858</v>
      </c>
      <c r="AA2127" s="2" t="s">
        <v>13246</v>
      </c>
      <c r="AB2127" s="2" t="s">
        <v>13247</v>
      </c>
      <c r="AC2127" s="2" t="s">
        <v>69</v>
      </c>
      <c r="AD2127" s="3">
        <v>44967.6264467593</v>
      </c>
    </row>
    <row r="2128" spans="1:30">
      <c r="A2128" s="1" t="s">
        <v>13248</v>
      </c>
      <c r="B2128" s="2" t="s">
        <v>13249</v>
      </c>
      <c r="C2128" s="3">
        <v>44967.7096527778</v>
      </c>
      <c r="F2128" s="2" t="s">
        <v>13170</v>
      </c>
      <c r="G2128" s="4">
        <v>300</v>
      </c>
      <c r="H2128" s="2" t="s">
        <v>13250</v>
      </c>
      <c r="I2128" s="2" t="s">
        <v>13251</v>
      </c>
      <c r="J2128" s="2" t="s">
        <v>34</v>
      </c>
      <c r="K2128" s="2" t="s">
        <v>35</v>
      </c>
      <c r="L2128" s="2" t="s">
        <v>13252</v>
      </c>
      <c r="M2128" s="2" t="s">
        <v>37</v>
      </c>
      <c r="N2128" s="2" t="s">
        <v>38</v>
      </c>
      <c r="O2128" s="2" t="s">
        <v>39</v>
      </c>
      <c r="P2128" s="2" t="s">
        <v>68</v>
      </c>
      <c r="Q2128" s="2" t="s">
        <v>69</v>
      </c>
      <c r="R2128" s="5">
        <v>3.267</v>
      </c>
      <c r="S2128" s="2" t="s">
        <v>41</v>
      </c>
      <c r="U2128" s="2" t="s">
        <v>70</v>
      </c>
      <c r="V2128" s="2" t="s">
        <v>71</v>
      </c>
      <c r="W2128" s="2" t="s">
        <v>171</v>
      </c>
      <c r="AA2128" s="2" t="s">
        <v>13252</v>
      </c>
      <c r="AB2128" s="2" t="s">
        <v>13253</v>
      </c>
      <c r="AC2128" s="2" t="s">
        <v>69</v>
      </c>
      <c r="AD2128" s="3">
        <v>44967.6251851852</v>
      </c>
    </row>
    <row r="2129" spans="1:30">
      <c r="A2129" s="1" t="s">
        <v>13254</v>
      </c>
      <c r="B2129" s="2" t="s">
        <v>13255</v>
      </c>
      <c r="C2129" s="3">
        <v>44967.7096527778</v>
      </c>
      <c r="F2129" s="2" t="s">
        <v>13170</v>
      </c>
      <c r="G2129" s="4">
        <v>200</v>
      </c>
      <c r="H2129" s="2" t="s">
        <v>13256</v>
      </c>
      <c r="I2129" s="2" t="s">
        <v>13257</v>
      </c>
      <c r="J2129" s="2" t="s">
        <v>34</v>
      </c>
      <c r="K2129" s="2" t="s">
        <v>35</v>
      </c>
      <c r="L2129" s="2" t="s">
        <v>13258</v>
      </c>
      <c r="M2129" s="2" t="s">
        <v>37</v>
      </c>
      <c r="N2129" s="2" t="s">
        <v>38</v>
      </c>
      <c r="O2129" s="2" t="s">
        <v>39</v>
      </c>
      <c r="P2129" s="2" t="s">
        <v>68</v>
      </c>
      <c r="Q2129" s="2" t="s">
        <v>69</v>
      </c>
      <c r="R2129" s="5">
        <v>2.638</v>
      </c>
      <c r="S2129" s="2" t="s">
        <v>41</v>
      </c>
      <c r="U2129" s="2" t="s">
        <v>70</v>
      </c>
      <c r="V2129" s="2" t="s">
        <v>71</v>
      </c>
      <c r="W2129" s="2" t="s">
        <v>171</v>
      </c>
      <c r="AA2129" s="2" t="s">
        <v>13258</v>
      </c>
      <c r="AB2129" s="2" t="s">
        <v>13259</v>
      </c>
      <c r="AC2129" s="2" t="s">
        <v>69</v>
      </c>
      <c r="AD2129" s="3">
        <v>44967.6243518519</v>
      </c>
    </row>
    <row r="2130" spans="1:30">
      <c r="A2130" s="1" t="s">
        <v>13260</v>
      </c>
      <c r="B2130" s="2" t="s">
        <v>13261</v>
      </c>
      <c r="C2130" s="3">
        <v>44967.7096412037</v>
      </c>
      <c r="F2130" s="2" t="s">
        <v>13170</v>
      </c>
      <c r="G2130" s="4">
        <v>100</v>
      </c>
      <c r="H2130" s="2" t="s">
        <v>13262</v>
      </c>
      <c r="I2130" s="2" t="s">
        <v>13263</v>
      </c>
      <c r="J2130" s="2" t="s">
        <v>34</v>
      </c>
      <c r="K2130" s="2" t="s">
        <v>35</v>
      </c>
      <c r="L2130" s="2" t="s">
        <v>13264</v>
      </c>
      <c r="M2130" s="2" t="s">
        <v>37</v>
      </c>
      <c r="N2130" s="2" t="s">
        <v>38</v>
      </c>
      <c r="O2130" s="2" t="s">
        <v>39</v>
      </c>
      <c r="P2130" s="2" t="s">
        <v>68</v>
      </c>
      <c r="Q2130" s="2" t="s">
        <v>69</v>
      </c>
      <c r="R2130" s="5">
        <v>2.788</v>
      </c>
      <c r="S2130" s="2" t="s">
        <v>41</v>
      </c>
      <c r="U2130" s="2" t="s">
        <v>70</v>
      </c>
      <c r="V2130" s="2" t="s">
        <v>71</v>
      </c>
      <c r="W2130" s="2" t="s">
        <v>171</v>
      </c>
      <c r="AA2130" s="2" t="s">
        <v>13264</v>
      </c>
      <c r="AB2130" s="2" t="s">
        <v>13265</v>
      </c>
      <c r="AC2130" s="2" t="s">
        <v>69</v>
      </c>
      <c r="AD2130" s="3">
        <v>44967.6227430556</v>
      </c>
    </row>
    <row r="2131" spans="1:30">
      <c r="A2131" s="1" t="s">
        <v>13266</v>
      </c>
      <c r="B2131" s="2" t="s">
        <v>13267</v>
      </c>
      <c r="C2131" s="3">
        <v>44967.6014583333</v>
      </c>
      <c r="F2131" s="2" t="s">
        <v>13268</v>
      </c>
      <c r="G2131" s="4">
        <v>100</v>
      </c>
      <c r="H2131" s="2" t="s">
        <v>13269</v>
      </c>
      <c r="I2131" s="2" t="s">
        <v>13270</v>
      </c>
      <c r="J2131" s="2" t="s">
        <v>34</v>
      </c>
      <c r="K2131" s="2" t="s">
        <v>35</v>
      </c>
      <c r="L2131" s="2" t="s">
        <v>13271</v>
      </c>
      <c r="M2131" s="2" t="s">
        <v>37</v>
      </c>
      <c r="N2131" s="2" t="s">
        <v>38</v>
      </c>
      <c r="O2131" s="2" t="s">
        <v>39</v>
      </c>
      <c r="P2131" s="2" t="s">
        <v>68</v>
      </c>
      <c r="Q2131" s="2" t="s">
        <v>69</v>
      </c>
      <c r="R2131" s="5">
        <v>0.114</v>
      </c>
      <c r="S2131" s="2" t="s">
        <v>41</v>
      </c>
      <c r="U2131" s="2" t="s">
        <v>70</v>
      </c>
      <c r="V2131" s="2" t="s">
        <v>71</v>
      </c>
      <c r="W2131" s="2" t="s">
        <v>72</v>
      </c>
      <c r="AA2131" s="2" t="s">
        <v>13271</v>
      </c>
      <c r="AB2131" s="2" t="s">
        <v>13272</v>
      </c>
      <c r="AC2131" s="2" t="s">
        <v>69</v>
      </c>
      <c r="AD2131" s="3">
        <v>44967.5996412037</v>
      </c>
    </row>
    <row r="2132" spans="1:30">
      <c r="A2132" s="1" t="s">
        <v>13273</v>
      </c>
      <c r="B2132" s="2" t="s">
        <v>13274</v>
      </c>
      <c r="C2132" s="3">
        <v>44967.5399305556</v>
      </c>
      <c r="F2132" s="2" t="s">
        <v>13275</v>
      </c>
      <c r="G2132" s="4">
        <v>100</v>
      </c>
      <c r="H2132" s="2" t="s">
        <v>13276</v>
      </c>
      <c r="I2132" s="2" t="s">
        <v>13277</v>
      </c>
      <c r="J2132" s="2" t="s">
        <v>34</v>
      </c>
      <c r="K2132" s="2" t="s">
        <v>232</v>
      </c>
      <c r="L2132" s="2" t="s">
        <v>13278</v>
      </c>
      <c r="M2132" s="2" t="s">
        <v>2428</v>
      </c>
      <c r="N2132" s="2" t="s">
        <v>38</v>
      </c>
      <c r="O2132" s="2" t="s">
        <v>235</v>
      </c>
      <c r="P2132" s="2" t="s">
        <v>2429</v>
      </c>
      <c r="Q2132" s="2" t="s">
        <v>40</v>
      </c>
      <c r="R2132" s="5">
        <v>1</v>
      </c>
      <c r="S2132" s="2" t="s">
        <v>41</v>
      </c>
      <c r="U2132" s="2" t="s">
        <v>2429</v>
      </c>
      <c r="V2132" s="2" t="s">
        <v>238</v>
      </c>
      <c r="AA2132" s="2" t="s">
        <v>13279</v>
      </c>
      <c r="AB2132" s="2" t="s">
        <v>13280</v>
      </c>
      <c r="AC2132" s="2" t="s">
        <v>40</v>
      </c>
      <c r="AD2132" s="3">
        <v>44967.5397106481</v>
      </c>
    </row>
    <row r="2133" spans="1:30">
      <c r="A2133" s="1" t="s">
        <v>13281</v>
      </c>
      <c r="B2133" s="2" t="s">
        <v>13282</v>
      </c>
      <c r="C2133" s="3">
        <v>44967.4190625</v>
      </c>
      <c r="F2133" s="2" t="s">
        <v>13283</v>
      </c>
      <c r="G2133" s="4">
        <v>100</v>
      </c>
      <c r="H2133" s="2" t="s">
        <v>13284</v>
      </c>
      <c r="I2133" s="2" t="s">
        <v>13285</v>
      </c>
      <c r="J2133" s="2" t="s">
        <v>34</v>
      </c>
      <c r="K2133" s="2" t="s">
        <v>127</v>
      </c>
      <c r="L2133" s="2" t="s">
        <v>13286</v>
      </c>
      <c r="M2133" s="2" t="s">
        <v>37</v>
      </c>
      <c r="N2133" s="2" t="s">
        <v>38</v>
      </c>
      <c r="O2133" s="2" t="s">
        <v>39</v>
      </c>
      <c r="P2133" s="2" t="s">
        <v>253</v>
      </c>
      <c r="Q2133" s="2" t="s">
        <v>69</v>
      </c>
      <c r="R2133" s="5">
        <v>3.802</v>
      </c>
      <c r="S2133" s="2" t="s">
        <v>41</v>
      </c>
      <c r="U2133" s="2" t="s">
        <v>130</v>
      </c>
      <c r="V2133" s="2" t="s">
        <v>1658</v>
      </c>
      <c r="W2133" s="2" t="s">
        <v>81</v>
      </c>
      <c r="AA2133" s="2" t="s">
        <v>13286</v>
      </c>
      <c r="AB2133" s="2" t="s">
        <v>13287</v>
      </c>
      <c r="AC2133" s="2" t="s">
        <v>69</v>
      </c>
      <c r="AD2133" s="3">
        <v>44967.3975231481</v>
      </c>
    </row>
    <row r="2134" spans="1:30">
      <c r="A2134" s="1" t="s">
        <v>13288</v>
      </c>
      <c r="B2134" s="2" t="s">
        <v>13289</v>
      </c>
      <c r="C2134" s="3">
        <v>44967.3934027778</v>
      </c>
      <c r="F2134" s="2" t="s">
        <v>13290</v>
      </c>
      <c r="G2134" s="4">
        <v>300</v>
      </c>
      <c r="H2134" s="2" t="s">
        <v>13291</v>
      </c>
      <c r="I2134" s="2" t="s">
        <v>13292</v>
      </c>
      <c r="J2134" s="2" t="s">
        <v>34</v>
      </c>
      <c r="K2134" s="2" t="s">
        <v>232</v>
      </c>
      <c r="L2134" s="2" t="s">
        <v>13293</v>
      </c>
      <c r="M2134" s="2" t="s">
        <v>234</v>
      </c>
      <c r="N2134" s="2" t="s">
        <v>38</v>
      </c>
      <c r="O2134" s="2" t="s">
        <v>235</v>
      </c>
      <c r="P2134" s="2" t="s">
        <v>236</v>
      </c>
      <c r="Q2134" s="2" t="s">
        <v>69</v>
      </c>
      <c r="R2134" s="5">
        <v>1.929</v>
      </c>
      <c r="S2134" s="2" t="s">
        <v>41</v>
      </c>
      <c r="U2134" s="2" t="s">
        <v>237</v>
      </c>
      <c r="V2134" s="2" t="s">
        <v>238</v>
      </c>
      <c r="AA2134" s="2" t="s">
        <v>13293</v>
      </c>
      <c r="AB2134" s="2" t="s">
        <v>13294</v>
      </c>
      <c r="AC2134" s="2" t="s">
        <v>69</v>
      </c>
      <c r="AD2134" s="3">
        <v>44967.3860300926</v>
      </c>
    </row>
    <row r="2135" spans="1:30">
      <c r="A2135" s="1" t="s">
        <v>13295</v>
      </c>
      <c r="B2135" s="2" t="s">
        <v>13296</v>
      </c>
      <c r="C2135" s="3">
        <v>44967.3934027778</v>
      </c>
      <c r="F2135" s="2" t="s">
        <v>13290</v>
      </c>
      <c r="G2135" s="4">
        <v>200</v>
      </c>
      <c r="H2135" s="2" t="s">
        <v>13297</v>
      </c>
      <c r="I2135" s="2" t="s">
        <v>13298</v>
      </c>
      <c r="J2135" s="2" t="s">
        <v>34</v>
      </c>
      <c r="K2135" s="2" t="s">
        <v>232</v>
      </c>
      <c r="L2135" s="2" t="s">
        <v>13299</v>
      </c>
      <c r="M2135" s="2" t="s">
        <v>234</v>
      </c>
      <c r="N2135" s="2" t="s">
        <v>38</v>
      </c>
      <c r="O2135" s="2" t="s">
        <v>235</v>
      </c>
      <c r="P2135" s="2" t="s">
        <v>236</v>
      </c>
      <c r="Q2135" s="2" t="s">
        <v>69</v>
      </c>
      <c r="R2135" s="5">
        <v>1.91</v>
      </c>
      <c r="S2135" s="2" t="s">
        <v>41</v>
      </c>
      <c r="U2135" s="2" t="s">
        <v>237</v>
      </c>
      <c r="V2135" s="2" t="s">
        <v>238</v>
      </c>
      <c r="AA2135" s="2" t="s">
        <v>13299</v>
      </c>
      <c r="AB2135" s="2" t="s">
        <v>13300</v>
      </c>
      <c r="AC2135" s="2" t="s">
        <v>69</v>
      </c>
      <c r="AD2135" s="3">
        <v>44967.3853587963</v>
      </c>
    </row>
    <row r="2136" spans="1:30">
      <c r="A2136" s="1" t="s">
        <v>13301</v>
      </c>
      <c r="B2136" s="2" t="s">
        <v>13302</v>
      </c>
      <c r="C2136" s="3">
        <v>44967.3934027778</v>
      </c>
      <c r="F2136" s="2" t="s">
        <v>13290</v>
      </c>
      <c r="G2136" s="4">
        <v>100</v>
      </c>
      <c r="H2136" s="2" t="s">
        <v>13303</v>
      </c>
      <c r="I2136" s="2" t="s">
        <v>13304</v>
      </c>
      <c r="J2136" s="2" t="s">
        <v>34</v>
      </c>
      <c r="K2136" s="2" t="s">
        <v>232</v>
      </c>
      <c r="L2136" s="2" t="s">
        <v>13305</v>
      </c>
      <c r="M2136" s="2" t="s">
        <v>234</v>
      </c>
      <c r="N2136" s="2" t="s">
        <v>38</v>
      </c>
      <c r="O2136" s="2" t="s">
        <v>235</v>
      </c>
      <c r="P2136" s="2" t="s">
        <v>922</v>
      </c>
      <c r="Q2136" s="2" t="s">
        <v>40</v>
      </c>
      <c r="R2136" s="5">
        <v>1</v>
      </c>
      <c r="S2136" s="2" t="s">
        <v>41</v>
      </c>
      <c r="U2136" s="2" t="s">
        <v>923</v>
      </c>
      <c r="V2136" s="2" t="s">
        <v>238</v>
      </c>
      <c r="AA2136" s="2" t="s">
        <v>13305</v>
      </c>
      <c r="AB2136" s="2" t="s">
        <v>13306</v>
      </c>
      <c r="AC2136" s="2" t="s">
        <v>40</v>
      </c>
      <c r="AD2136" s="3">
        <v>44967.3840393519</v>
      </c>
    </row>
    <row r="2137" spans="1:30">
      <c r="A2137" s="1" t="s">
        <v>13307</v>
      </c>
      <c r="B2137" s="2" t="s">
        <v>13308</v>
      </c>
      <c r="C2137" s="3">
        <v>44967.3765740741</v>
      </c>
      <c r="F2137" s="2" t="s">
        <v>13309</v>
      </c>
      <c r="G2137" s="4">
        <v>200</v>
      </c>
      <c r="H2137" s="2" t="s">
        <v>13310</v>
      </c>
      <c r="I2137" s="2" t="s">
        <v>13311</v>
      </c>
      <c r="J2137" s="2" t="s">
        <v>34</v>
      </c>
      <c r="K2137" s="2" t="s">
        <v>127</v>
      </c>
      <c r="L2137" s="2" t="s">
        <v>13312</v>
      </c>
      <c r="M2137" s="2" t="s">
        <v>37</v>
      </c>
      <c r="N2137" s="2" t="s">
        <v>38</v>
      </c>
      <c r="O2137" s="2" t="s">
        <v>39</v>
      </c>
      <c r="P2137" s="2" t="s">
        <v>129</v>
      </c>
      <c r="Q2137" s="2" t="s">
        <v>69</v>
      </c>
      <c r="R2137" s="5">
        <v>1.762</v>
      </c>
      <c r="S2137" s="2" t="s">
        <v>41</v>
      </c>
      <c r="U2137" s="2" t="s">
        <v>130</v>
      </c>
      <c r="V2137" s="2" t="s">
        <v>185</v>
      </c>
      <c r="W2137" s="2" t="s">
        <v>81</v>
      </c>
      <c r="AA2137" s="2" t="s">
        <v>13312</v>
      </c>
      <c r="AB2137" s="2" t="s">
        <v>13313</v>
      </c>
      <c r="AC2137" s="2" t="s">
        <v>69</v>
      </c>
      <c r="AD2137" s="3">
        <v>44967.3547106481</v>
      </c>
    </row>
    <row r="2138" spans="1:30">
      <c r="A2138" s="1" t="s">
        <v>13314</v>
      </c>
      <c r="B2138" s="2" t="s">
        <v>13315</v>
      </c>
      <c r="C2138" s="3">
        <v>44967.3765740741</v>
      </c>
      <c r="F2138" s="2" t="s">
        <v>13309</v>
      </c>
      <c r="G2138" s="4">
        <v>100</v>
      </c>
      <c r="H2138" s="2" t="s">
        <v>13316</v>
      </c>
      <c r="I2138" s="2" t="s">
        <v>13317</v>
      </c>
      <c r="J2138" s="2" t="s">
        <v>34</v>
      </c>
      <c r="K2138" s="2" t="s">
        <v>127</v>
      </c>
      <c r="L2138" s="2" t="s">
        <v>13318</v>
      </c>
      <c r="M2138" s="2" t="s">
        <v>37</v>
      </c>
      <c r="N2138" s="2" t="s">
        <v>38</v>
      </c>
      <c r="O2138" s="2" t="s">
        <v>39</v>
      </c>
      <c r="P2138" s="2" t="s">
        <v>129</v>
      </c>
      <c r="Q2138" s="2" t="s">
        <v>69</v>
      </c>
      <c r="R2138" s="5">
        <v>0.759</v>
      </c>
      <c r="S2138" s="2" t="s">
        <v>41</v>
      </c>
      <c r="U2138" s="2" t="s">
        <v>130</v>
      </c>
      <c r="V2138" s="2" t="s">
        <v>185</v>
      </c>
      <c r="W2138" s="2" t="s">
        <v>81</v>
      </c>
      <c r="AA2138" s="2" t="s">
        <v>13318</v>
      </c>
      <c r="AB2138" s="2" t="s">
        <v>13319</v>
      </c>
      <c r="AC2138" s="2" t="s">
        <v>69</v>
      </c>
      <c r="AD2138" s="3">
        <v>44967.3541203704</v>
      </c>
    </row>
    <row r="2139" spans="1:30">
      <c r="A2139" s="1" t="s">
        <v>13320</v>
      </c>
      <c r="B2139" s="2" t="s">
        <v>13321</v>
      </c>
      <c r="C2139" s="3">
        <v>44966.4669560185</v>
      </c>
      <c r="F2139" s="2" t="s">
        <v>13322</v>
      </c>
      <c r="G2139" s="4">
        <v>300</v>
      </c>
      <c r="H2139" s="2" t="s">
        <v>13323</v>
      </c>
      <c r="I2139" s="2" t="s">
        <v>13324</v>
      </c>
      <c r="J2139" s="2" t="s">
        <v>34</v>
      </c>
      <c r="K2139" s="2" t="s">
        <v>35</v>
      </c>
      <c r="L2139" s="2" t="s">
        <v>13325</v>
      </c>
      <c r="M2139" s="2" t="s">
        <v>37</v>
      </c>
      <c r="N2139" s="2" t="s">
        <v>38</v>
      </c>
      <c r="O2139" s="2" t="s">
        <v>39</v>
      </c>
      <c r="P2139" s="2" t="s">
        <v>68</v>
      </c>
      <c r="Q2139" s="2" t="s">
        <v>69</v>
      </c>
      <c r="R2139" s="5">
        <v>1.848</v>
      </c>
      <c r="S2139" s="2" t="s">
        <v>41</v>
      </c>
      <c r="U2139" s="2" t="s">
        <v>70</v>
      </c>
      <c r="V2139" s="2" t="s">
        <v>71</v>
      </c>
      <c r="W2139" s="2" t="s">
        <v>72</v>
      </c>
      <c r="AA2139" s="2" t="s">
        <v>13325</v>
      </c>
      <c r="AB2139" s="2" t="s">
        <v>13326</v>
      </c>
      <c r="AC2139" s="2" t="s">
        <v>69</v>
      </c>
      <c r="AD2139" s="3">
        <v>44966.4638888889</v>
      </c>
    </row>
    <row r="2140" spans="1:30">
      <c r="A2140" s="1" t="s">
        <v>13327</v>
      </c>
      <c r="B2140" s="2" t="s">
        <v>13328</v>
      </c>
      <c r="C2140" s="3">
        <v>44966.4669560185</v>
      </c>
      <c r="F2140" s="2" t="s">
        <v>13322</v>
      </c>
      <c r="G2140" s="4">
        <v>200</v>
      </c>
      <c r="H2140" s="2" t="s">
        <v>13329</v>
      </c>
      <c r="I2140" s="2" t="s">
        <v>13330</v>
      </c>
      <c r="J2140" s="2" t="s">
        <v>34</v>
      </c>
      <c r="K2140" s="2" t="s">
        <v>35</v>
      </c>
      <c r="L2140" s="2" t="s">
        <v>13331</v>
      </c>
      <c r="M2140" s="2" t="s">
        <v>37</v>
      </c>
      <c r="N2140" s="2" t="s">
        <v>38</v>
      </c>
      <c r="O2140" s="2" t="s">
        <v>39</v>
      </c>
      <c r="P2140" s="2" t="s">
        <v>68</v>
      </c>
      <c r="Q2140" s="2" t="s">
        <v>69</v>
      </c>
      <c r="R2140" s="5">
        <v>0.302</v>
      </c>
      <c r="S2140" s="2" t="s">
        <v>41</v>
      </c>
      <c r="U2140" s="2" t="s">
        <v>70</v>
      </c>
      <c r="V2140" s="2" t="s">
        <v>80</v>
      </c>
      <c r="W2140" s="2" t="s">
        <v>81</v>
      </c>
      <c r="AA2140" s="2" t="s">
        <v>13331</v>
      </c>
      <c r="AB2140" s="2" t="s">
        <v>13332</v>
      </c>
      <c r="AC2140" s="2" t="s">
        <v>69</v>
      </c>
      <c r="AD2140" s="3">
        <v>44966.4599652778</v>
      </c>
    </row>
    <row r="2141" spans="1:30">
      <c r="A2141" s="1" t="s">
        <v>13333</v>
      </c>
      <c r="B2141" s="2" t="s">
        <v>13334</v>
      </c>
      <c r="C2141" s="3">
        <v>44966.4669560185</v>
      </c>
      <c r="F2141" s="2" t="s">
        <v>13322</v>
      </c>
      <c r="G2141" s="4">
        <v>100</v>
      </c>
      <c r="H2141" s="2" t="s">
        <v>13335</v>
      </c>
      <c r="I2141" s="2" t="s">
        <v>13336</v>
      </c>
      <c r="J2141" s="2" t="s">
        <v>34</v>
      </c>
      <c r="K2141" s="2" t="s">
        <v>35</v>
      </c>
      <c r="L2141" s="2" t="s">
        <v>13337</v>
      </c>
      <c r="M2141" s="2" t="s">
        <v>37</v>
      </c>
      <c r="N2141" s="2" t="s">
        <v>38</v>
      </c>
      <c r="O2141" s="2" t="s">
        <v>39</v>
      </c>
      <c r="P2141" s="2" t="s">
        <v>68</v>
      </c>
      <c r="Q2141" s="2" t="s">
        <v>69</v>
      </c>
      <c r="R2141" s="5">
        <v>0.286</v>
      </c>
      <c r="S2141" s="2" t="s">
        <v>41</v>
      </c>
      <c r="U2141" s="2" t="s">
        <v>70</v>
      </c>
      <c r="V2141" s="2" t="s">
        <v>80</v>
      </c>
      <c r="W2141" s="2" t="s">
        <v>81</v>
      </c>
      <c r="AA2141" s="2" t="s">
        <v>13337</v>
      </c>
      <c r="AB2141" s="2" t="s">
        <v>13338</v>
      </c>
      <c r="AC2141" s="2" t="s">
        <v>69</v>
      </c>
      <c r="AD2141" s="3">
        <v>44966.4592939815</v>
      </c>
    </row>
    <row r="2142" spans="1:30">
      <c r="A2142" s="1" t="s">
        <v>13339</v>
      </c>
      <c r="B2142" s="2" t="s">
        <v>13340</v>
      </c>
      <c r="C2142" s="3">
        <v>44966.3974421296</v>
      </c>
      <c r="F2142" s="2" t="s">
        <v>13341</v>
      </c>
      <c r="G2142" s="4">
        <v>100</v>
      </c>
      <c r="H2142" s="2" t="s">
        <v>13342</v>
      </c>
      <c r="I2142" s="2" t="s">
        <v>13343</v>
      </c>
      <c r="J2142" s="2" t="s">
        <v>34</v>
      </c>
      <c r="K2142" s="2" t="s">
        <v>127</v>
      </c>
      <c r="L2142" s="2" t="s">
        <v>13344</v>
      </c>
      <c r="M2142" s="2" t="s">
        <v>37</v>
      </c>
      <c r="N2142" s="2" t="s">
        <v>38</v>
      </c>
      <c r="O2142" s="2" t="s">
        <v>39</v>
      </c>
      <c r="P2142" s="2" t="s">
        <v>129</v>
      </c>
      <c r="Q2142" s="2" t="s">
        <v>69</v>
      </c>
      <c r="R2142" s="5">
        <v>0.098</v>
      </c>
      <c r="S2142" s="2" t="s">
        <v>41</v>
      </c>
      <c r="U2142" s="2" t="s">
        <v>130</v>
      </c>
      <c r="V2142" s="2" t="s">
        <v>157</v>
      </c>
      <c r="W2142" s="2" t="s">
        <v>171</v>
      </c>
      <c r="AA2142" s="2" t="s">
        <v>13344</v>
      </c>
      <c r="AB2142" s="2" t="s">
        <v>13345</v>
      </c>
      <c r="AC2142" s="2" t="s">
        <v>69</v>
      </c>
      <c r="AD2142" s="3">
        <v>44966.3953009259</v>
      </c>
    </row>
    <row r="2143" spans="1:30">
      <c r="A2143" s="1" t="s">
        <v>13346</v>
      </c>
      <c r="B2143" s="2" t="s">
        <v>13347</v>
      </c>
      <c r="C2143" s="3">
        <v>44965.6698032407</v>
      </c>
      <c r="F2143" s="2" t="s">
        <v>13348</v>
      </c>
      <c r="G2143" s="4">
        <v>200</v>
      </c>
      <c r="H2143" s="2" t="s">
        <v>13349</v>
      </c>
      <c r="I2143" s="2" t="s">
        <v>13350</v>
      </c>
      <c r="J2143" s="2" t="s">
        <v>34</v>
      </c>
      <c r="K2143" s="2" t="s">
        <v>232</v>
      </c>
      <c r="L2143" s="2" t="s">
        <v>13351</v>
      </c>
      <c r="M2143" s="2" t="s">
        <v>669</v>
      </c>
      <c r="N2143" s="2" t="s">
        <v>38</v>
      </c>
      <c r="O2143" s="2" t="s">
        <v>235</v>
      </c>
      <c r="P2143" s="2" t="s">
        <v>670</v>
      </c>
      <c r="Q2143" s="2" t="s">
        <v>69</v>
      </c>
      <c r="R2143" s="5">
        <v>0.59</v>
      </c>
      <c r="S2143" s="2" t="s">
        <v>41</v>
      </c>
      <c r="U2143" s="2" t="s">
        <v>671</v>
      </c>
      <c r="V2143" s="2" t="s">
        <v>238</v>
      </c>
      <c r="AA2143" s="2" t="s">
        <v>13351</v>
      </c>
      <c r="AB2143" s="2" t="s">
        <v>13352</v>
      </c>
      <c r="AC2143" s="2" t="s">
        <v>69</v>
      </c>
      <c r="AD2143" s="3">
        <v>44965.660150463</v>
      </c>
    </row>
    <row r="2144" spans="1:30">
      <c r="A2144" s="1" t="s">
        <v>13353</v>
      </c>
      <c r="B2144" s="2" t="s">
        <v>13354</v>
      </c>
      <c r="C2144" s="3">
        <v>44965.6698032407</v>
      </c>
      <c r="F2144" s="2" t="s">
        <v>13348</v>
      </c>
      <c r="G2144" s="4">
        <v>100</v>
      </c>
      <c r="H2144" s="2" t="s">
        <v>13355</v>
      </c>
      <c r="I2144" s="2" t="s">
        <v>13356</v>
      </c>
      <c r="J2144" s="2" t="s">
        <v>34</v>
      </c>
      <c r="K2144" s="2" t="s">
        <v>232</v>
      </c>
      <c r="L2144" s="2" t="s">
        <v>13357</v>
      </c>
      <c r="M2144" s="2" t="s">
        <v>669</v>
      </c>
      <c r="N2144" s="2" t="s">
        <v>38</v>
      </c>
      <c r="O2144" s="2" t="s">
        <v>235</v>
      </c>
      <c r="P2144" s="2" t="s">
        <v>670</v>
      </c>
      <c r="Q2144" s="2" t="s">
        <v>69</v>
      </c>
      <c r="R2144" s="5">
        <v>2.949</v>
      </c>
      <c r="S2144" s="2" t="s">
        <v>41</v>
      </c>
      <c r="U2144" s="2" t="s">
        <v>671</v>
      </c>
      <c r="V2144" s="2" t="s">
        <v>238</v>
      </c>
      <c r="AA2144" s="2" t="s">
        <v>13357</v>
      </c>
      <c r="AB2144" s="2" t="s">
        <v>13358</v>
      </c>
      <c r="AC2144" s="2" t="s">
        <v>69</v>
      </c>
      <c r="AD2144" s="3">
        <v>44965.6590972222</v>
      </c>
    </row>
    <row r="2145" spans="1:30">
      <c r="A2145" s="1" t="s">
        <v>13359</v>
      </c>
      <c r="B2145" s="2" t="s">
        <v>13360</v>
      </c>
      <c r="C2145" s="3">
        <v>44965.6732175926</v>
      </c>
      <c r="F2145" s="2" t="s">
        <v>13361</v>
      </c>
      <c r="G2145" s="4">
        <v>200</v>
      </c>
      <c r="H2145" s="2" t="s">
        <v>13362</v>
      </c>
      <c r="I2145" s="2" t="s">
        <v>13363</v>
      </c>
      <c r="J2145" s="2" t="s">
        <v>34</v>
      </c>
      <c r="K2145" s="2" t="s">
        <v>127</v>
      </c>
      <c r="L2145" s="2" t="s">
        <v>13364</v>
      </c>
      <c r="M2145" s="2" t="s">
        <v>37</v>
      </c>
      <c r="N2145" s="2" t="s">
        <v>38</v>
      </c>
      <c r="O2145" s="2" t="s">
        <v>39</v>
      </c>
      <c r="P2145" s="2" t="s">
        <v>129</v>
      </c>
      <c r="Q2145" s="2" t="s">
        <v>69</v>
      </c>
      <c r="R2145" s="5">
        <v>0.086</v>
      </c>
      <c r="S2145" s="2" t="s">
        <v>41</v>
      </c>
      <c r="U2145" s="2" t="s">
        <v>130</v>
      </c>
      <c r="V2145" s="2" t="s">
        <v>157</v>
      </c>
      <c r="W2145" s="2" t="s">
        <v>171</v>
      </c>
      <c r="AA2145" s="2" t="s">
        <v>13364</v>
      </c>
      <c r="AB2145" s="2" t="s">
        <v>13365</v>
      </c>
      <c r="AC2145" s="2" t="s">
        <v>69</v>
      </c>
      <c r="AD2145" s="3">
        <v>44965.6268171296</v>
      </c>
    </row>
    <row r="2146" spans="1:30">
      <c r="A2146" s="1" t="s">
        <v>13366</v>
      </c>
      <c r="B2146" s="2" t="s">
        <v>13367</v>
      </c>
      <c r="C2146" s="3">
        <v>44965.6732175926</v>
      </c>
      <c r="F2146" s="2" t="s">
        <v>13361</v>
      </c>
      <c r="G2146" s="4">
        <v>100</v>
      </c>
      <c r="H2146" s="2" t="s">
        <v>13368</v>
      </c>
      <c r="I2146" s="2" t="s">
        <v>13369</v>
      </c>
      <c r="J2146" s="2" t="s">
        <v>34</v>
      </c>
      <c r="K2146" s="2" t="s">
        <v>127</v>
      </c>
      <c r="L2146" s="2" t="s">
        <v>3014</v>
      </c>
      <c r="M2146" s="2" t="s">
        <v>37</v>
      </c>
      <c r="N2146" s="2" t="s">
        <v>38</v>
      </c>
      <c r="O2146" s="2" t="s">
        <v>39</v>
      </c>
      <c r="P2146" s="2" t="s">
        <v>129</v>
      </c>
      <c r="Q2146" s="2" t="s">
        <v>69</v>
      </c>
      <c r="R2146" s="5">
        <v>0.06</v>
      </c>
      <c r="S2146" s="2" t="s">
        <v>41</v>
      </c>
      <c r="U2146" s="2" t="s">
        <v>130</v>
      </c>
      <c r="V2146" s="2" t="s">
        <v>157</v>
      </c>
      <c r="W2146" s="2" t="s">
        <v>171</v>
      </c>
      <c r="AA2146" s="2" t="s">
        <v>3014</v>
      </c>
      <c r="AB2146" s="2" t="s">
        <v>3015</v>
      </c>
      <c r="AC2146" s="2" t="s">
        <v>69</v>
      </c>
      <c r="AD2146" s="3">
        <v>44965.6261458333</v>
      </c>
    </row>
    <row r="2147" spans="1:30">
      <c r="A2147" s="1" t="s">
        <v>13370</v>
      </c>
      <c r="B2147" s="2" t="s">
        <v>13371</v>
      </c>
      <c r="C2147" s="3">
        <v>44965.599375</v>
      </c>
      <c r="F2147" s="2" t="s">
        <v>13372</v>
      </c>
      <c r="G2147" s="4">
        <v>100</v>
      </c>
      <c r="H2147" s="2" t="s">
        <v>13373</v>
      </c>
      <c r="I2147" s="2" t="s">
        <v>13374</v>
      </c>
      <c r="J2147" s="2" t="s">
        <v>34</v>
      </c>
      <c r="K2147" s="2" t="s">
        <v>35</v>
      </c>
      <c r="L2147" s="2" t="s">
        <v>13375</v>
      </c>
      <c r="M2147" s="2" t="s">
        <v>37</v>
      </c>
      <c r="N2147" s="2" t="s">
        <v>38</v>
      </c>
      <c r="O2147" s="2" t="s">
        <v>39</v>
      </c>
      <c r="P2147" s="2" t="s">
        <v>68</v>
      </c>
      <c r="Q2147" s="2" t="s">
        <v>69</v>
      </c>
      <c r="R2147" s="5">
        <v>3.246</v>
      </c>
      <c r="S2147" s="2" t="s">
        <v>41</v>
      </c>
      <c r="U2147" s="2" t="s">
        <v>70</v>
      </c>
      <c r="V2147" s="2" t="s">
        <v>71</v>
      </c>
      <c r="W2147" s="2" t="s">
        <v>72</v>
      </c>
      <c r="AA2147" s="2" t="s">
        <v>13375</v>
      </c>
      <c r="AB2147" s="2" t="s">
        <v>13376</v>
      </c>
      <c r="AC2147" s="2" t="s">
        <v>69</v>
      </c>
      <c r="AD2147" s="3">
        <v>44965.5859837963</v>
      </c>
    </row>
    <row r="2148" spans="1:30">
      <c r="A2148" s="1" t="s">
        <v>13377</v>
      </c>
      <c r="B2148" s="2" t="s">
        <v>13378</v>
      </c>
      <c r="C2148" s="3">
        <v>44964.6872800926</v>
      </c>
      <c r="F2148" s="2" t="s">
        <v>13379</v>
      </c>
      <c r="G2148" s="4">
        <v>200</v>
      </c>
      <c r="H2148" s="2" t="s">
        <v>13380</v>
      </c>
      <c r="I2148" s="2" t="s">
        <v>13381</v>
      </c>
      <c r="J2148" s="2" t="s">
        <v>34</v>
      </c>
      <c r="K2148" s="2" t="s">
        <v>127</v>
      </c>
      <c r="L2148" s="2" t="s">
        <v>1452</v>
      </c>
      <c r="M2148" s="2" t="s">
        <v>37</v>
      </c>
      <c r="N2148" s="2" t="s">
        <v>38</v>
      </c>
      <c r="O2148" s="2" t="s">
        <v>39</v>
      </c>
      <c r="P2148" s="2" t="s">
        <v>129</v>
      </c>
      <c r="Q2148" s="2" t="s">
        <v>69</v>
      </c>
      <c r="R2148" s="5">
        <v>0.28</v>
      </c>
      <c r="S2148" s="2" t="s">
        <v>41</v>
      </c>
      <c r="U2148" s="2" t="s">
        <v>130</v>
      </c>
      <c r="V2148" s="2" t="s">
        <v>157</v>
      </c>
      <c r="W2148" s="2" t="s">
        <v>858</v>
      </c>
      <c r="AA2148" s="2" t="s">
        <v>1452</v>
      </c>
      <c r="AB2148" s="2" t="s">
        <v>1453</v>
      </c>
      <c r="AC2148" s="2" t="s">
        <v>69</v>
      </c>
      <c r="AD2148" s="3">
        <v>44964.6740972222</v>
      </c>
    </row>
    <row r="2149" spans="1:30">
      <c r="A2149" s="1" t="s">
        <v>13382</v>
      </c>
      <c r="B2149" s="2" t="s">
        <v>13383</v>
      </c>
      <c r="C2149" s="3">
        <v>44964.6872800926</v>
      </c>
      <c r="F2149" s="2" t="s">
        <v>13379</v>
      </c>
      <c r="G2149" s="4">
        <v>100</v>
      </c>
      <c r="H2149" s="2" t="s">
        <v>13384</v>
      </c>
      <c r="I2149" s="2" t="s">
        <v>13385</v>
      </c>
      <c r="J2149" s="2" t="s">
        <v>34</v>
      </c>
      <c r="K2149" s="2" t="s">
        <v>127</v>
      </c>
      <c r="L2149" s="2" t="s">
        <v>13386</v>
      </c>
      <c r="M2149" s="2" t="s">
        <v>37</v>
      </c>
      <c r="N2149" s="2" t="s">
        <v>38</v>
      </c>
      <c r="O2149" s="2" t="s">
        <v>39</v>
      </c>
      <c r="P2149" s="2" t="s">
        <v>129</v>
      </c>
      <c r="Q2149" s="2" t="s">
        <v>69</v>
      </c>
      <c r="R2149" s="5">
        <v>0.398</v>
      </c>
      <c r="S2149" s="2" t="s">
        <v>41</v>
      </c>
      <c r="U2149" s="2" t="s">
        <v>130</v>
      </c>
      <c r="V2149" s="2" t="s">
        <v>157</v>
      </c>
      <c r="W2149" s="2" t="s">
        <v>858</v>
      </c>
      <c r="AA2149" s="2" t="s">
        <v>13386</v>
      </c>
      <c r="AB2149" s="2" t="s">
        <v>13387</v>
      </c>
      <c r="AC2149" s="2" t="s">
        <v>69</v>
      </c>
      <c r="AD2149" s="3">
        <v>44964.6734490741</v>
      </c>
    </row>
    <row r="2150" spans="1:30">
      <c r="A2150" s="1" t="s">
        <v>13388</v>
      </c>
      <c r="B2150" s="2" t="s">
        <v>13389</v>
      </c>
      <c r="C2150" s="3">
        <v>44964.6606944444</v>
      </c>
      <c r="F2150" s="2" t="s">
        <v>13390</v>
      </c>
      <c r="G2150" s="4">
        <v>200</v>
      </c>
      <c r="H2150" s="2" t="s">
        <v>13391</v>
      </c>
      <c r="I2150" s="2" t="s">
        <v>13392</v>
      </c>
      <c r="J2150" s="2" t="s">
        <v>34</v>
      </c>
      <c r="K2150" s="2" t="s">
        <v>127</v>
      </c>
      <c r="L2150" s="2" t="s">
        <v>1452</v>
      </c>
      <c r="M2150" s="2" t="s">
        <v>37</v>
      </c>
      <c r="N2150" s="2" t="s">
        <v>38</v>
      </c>
      <c r="O2150" s="2" t="s">
        <v>39</v>
      </c>
      <c r="P2150" s="2" t="s">
        <v>129</v>
      </c>
      <c r="Q2150" s="2" t="s">
        <v>69</v>
      </c>
      <c r="R2150" s="5">
        <v>0.28</v>
      </c>
      <c r="S2150" s="2" t="s">
        <v>41</v>
      </c>
      <c r="U2150" s="2" t="s">
        <v>130</v>
      </c>
      <c r="V2150" s="2" t="s">
        <v>157</v>
      </c>
      <c r="W2150" s="2" t="s">
        <v>171</v>
      </c>
      <c r="AA2150" s="2" t="s">
        <v>1452</v>
      </c>
      <c r="AB2150" s="2" t="s">
        <v>1453</v>
      </c>
      <c r="AC2150" s="2" t="s">
        <v>69</v>
      </c>
      <c r="AD2150" s="3">
        <v>44964.6314467593</v>
      </c>
    </row>
    <row r="2151" spans="1:30">
      <c r="A2151" s="1" t="s">
        <v>13393</v>
      </c>
      <c r="B2151" s="2" t="s">
        <v>13394</v>
      </c>
      <c r="C2151" s="3">
        <v>44964.6606828704</v>
      </c>
      <c r="F2151" s="2" t="s">
        <v>13390</v>
      </c>
      <c r="G2151" s="4">
        <v>100</v>
      </c>
      <c r="H2151" s="2" t="s">
        <v>13395</v>
      </c>
      <c r="I2151" s="2" t="s">
        <v>13396</v>
      </c>
      <c r="J2151" s="2" t="s">
        <v>34</v>
      </c>
      <c r="K2151" s="2" t="s">
        <v>127</v>
      </c>
      <c r="L2151" s="2" t="s">
        <v>13386</v>
      </c>
      <c r="M2151" s="2" t="s">
        <v>37</v>
      </c>
      <c r="N2151" s="2" t="s">
        <v>38</v>
      </c>
      <c r="O2151" s="2" t="s">
        <v>39</v>
      </c>
      <c r="P2151" s="2" t="s">
        <v>129</v>
      </c>
      <c r="Q2151" s="2" t="s">
        <v>69</v>
      </c>
      <c r="R2151" s="5">
        <v>0.398</v>
      </c>
      <c r="S2151" s="2" t="s">
        <v>41</v>
      </c>
      <c r="U2151" s="2" t="s">
        <v>130</v>
      </c>
      <c r="V2151" s="2" t="s">
        <v>157</v>
      </c>
      <c r="W2151" s="2" t="s">
        <v>171</v>
      </c>
      <c r="AA2151" s="2" t="s">
        <v>13386</v>
      </c>
      <c r="AB2151" s="2" t="s">
        <v>13387</v>
      </c>
      <c r="AC2151" s="2" t="s">
        <v>69</v>
      </c>
      <c r="AD2151" s="3">
        <v>44964.6307060185</v>
      </c>
    </row>
    <row r="2152" spans="1:30">
      <c r="A2152" s="1" t="s">
        <v>13397</v>
      </c>
      <c r="B2152" s="2" t="s">
        <v>13398</v>
      </c>
      <c r="C2152" s="3">
        <v>44964.514224537</v>
      </c>
      <c r="F2152" s="2" t="s">
        <v>13399</v>
      </c>
      <c r="G2152" s="4">
        <v>200</v>
      </c>
      <c r="H2152" s="2" t="s">
        <v>13400</v>
      </c>
      <c r="I2152" s="2" t="s">
        <v>13401</v>
      </c>
      <c r="J2152" s="2" t="s">
        <v>34</v>
      </c>
      <c r="K2152" s="2" t="s">
        <v>35</v>
      </c>
      <c r="L2152" s="2" t="s">
        <v>13402</v>
      </c>
      <c r="M2152" s="2" t="s">
        <v>37</v>
      </c>
      <c r="N2152" s="2" t="s">
        <v>38</v>
      </c>
      <c r="O2152" s="2" t="s">
        <v>39</v>
      </c>
      <c r="P2152" s="2" t="s">
        <v>68</v>
      </c>
      <c r="Q2152" s="2" t="s">
        <v>69</v>
      </c>
      <c r="R2152" s="5">
        <v>4.497</v>
      </c>
      <c r="S2152" s="2" t="s">
        <v>41</v>
      </c>
      <c r="U2152" s="2" t="s">
        <v>70</v>
      </c>
      <c r="V2152" s="2" t="s">
        <v>71</v>
      </c>
      <c r="W2152" s="2" t="s">
        <v>171</v>
      </c>
      <c r="AA2152" s="2" t="s">
        <v>13402</v>
      </c>
      <c r="AB2152" s="2" t="s">
        <v>13403</v>
      </c>
      <c r="AC2152" s="2" t="s">
        <v>69</v>
      </c>
      <c r="AD2152" s="3">
        <v>44964.5007407407</v>
      </c>
    </row>
    <row r="2153" spans="1:30">
      <c r="A2153" s="1" t="s">
        <v>13404</v>
      </c>
      <c r="B2153" s="2" t="s">
        <v>13405</v>
      </c>
      <c r="C2153" s="3">
        <v>44964.514224537</v>
      </c>
      <c r="F2153" s="2" t="s">
        <v>13399</v>
      </c>
      <c r="G2153" s="4">
        <v>100</v>
      </c>
      <c r="H2153" s="2" t="s">
        <v>13406</v>
      </c>
      <c r="I2153" s="2" t="s">
        <v>13407</v>
      </c>
      <c r="J2153" s="2" t="s">
        <v>34</v>
      </c>
      <c r="K2153" s="2" t="s">
        <v>35</v>
      </c>
      <c r="L2153" s="2" t="s">
        <v>13408</v>
      </c>
      <c r="M2153" s="2" t="s">
        <v>37</v>
      </c>
      <c r="N2153" s="2" t="s">
        <v>38</v>
      </c>
      <c r="O2153" s="2" t="s">
        <v>39</v>
      </c>
      <c r="P2153" s="2" t="s">
        <v>68</v>
      </c>
      <c r="Q2153" s="2" t="s">
        <v>69</v>
      </c>
      <c r="R2153" s="5">
        <v>3.418</v>
      </c>
      <c r="S2153" s="2" t="s">
        <v>41</v>
      </c>
      <c r="U2153" s="2" t="s">
        <v>70</v>
      </c>
      <c r="V2153" s="2" t="s">
        <v>71</v>
      </c>
      <c r="W2153" s="2" t="s">
        <v>858</v>
      </c>
      <c r="AA2153" s="2" t="s">
        <v>13408</v>
      </c>
      <c r="AB2153" s="2" t="s">
        <v>13409</v>
      </c>
      <c r="AC2153" s="2" t="s">
        <v>69</v>
      </c>
      <c r="AD2153" s="3">
        <v>44964.5000694444</v>
      </c>
    </row>
    <row r="2154" spans="1:30">
      <c r="A2154" s="1" t="s">
        <v>13410</v>
      </c>
      <c r="B2154" s="2" t="s">
        <v>13411</v>
      </c>
      <c r="C2154" s="3">
        <v>44964.4987731481</v>
      </c>
      <c r="F2154" s="2" t="s">
        <v>13412</v>
      </c>
      <c r="G2154" s="4">
        <v>200</v>
      </c>
      <c r="H2154" s="2" t="s">
        <v>13413</v>
      </c>
      <c r="I2154" s="2" t="s">
        <v>13414</v>
      </c>
      <c r="J2154" s="2" t="s">
        <v>34</v>
      </c>
      <c r="K2154" s="2" t="s">
        <v>127</v>
      </c>
      <c r="L2154" s="2" t="s">
        <v>13415</v>
      </c>
      <c r="M2154" s="2" t="s">
        <v>37</v>
      </c>
      <c r="N2154" s="2" t="s">
        <v>38</v>
      </c>
      <c r="O2154" s="2" t="s">
        <v>39</v>
      </c>
      <c r="P2154" s="2" t="s">
        <v>552</v>
      </c>
      <c r="Q2154" s="2" t="s">
        <v>40</v>
      </c>
      <c r="R2154" s="5">
        <v>1</v>
      </c>
      <c r="S2154" s="2" t="s">
        <v>41</v>
      </c>
      <c r="U2154" s="2" t="s">
        <v>42</v>
      </c>
      <c r="V2154" s="2" t="s">
        <v>185</v>
      </c>
      <c r="W2154" s="2" t="s">
        <v>171</v>
      </c>
      <c r="AA2154" s="2" t="s">
        <v>13415</v>
      </c>
      <c r="AB2154" s="2" t="s">
        <v>13416</v>
      </c>
      <c r="AC2154" s="2" t="s">
        <v>40</v>
      </c>
      <c r="AD2154" s="3">
        <v>44964.4539930556</v>
      </c>
    </row>
    <row r="2155" spans="1:30">
      <c r="A2155" s="1" t="s">
        <v>13417</v>
      </c>
      <c r="B2155" s="2" t="s">
        <v>13418</v>
      </c>
      <c r="C2155" s="3">
        <v>44964.4987731481</v>
      </c>
      <c r="F2155" s="2" t="s">
        <v>13412</v>
      </c>
      <c r="G2155" s="4">
        <v>100</v>
      </c>
      <c r="H2155" s="2" t="s">
        <v>13419</v>
      </c>
      <c r="I2155" s="2" t="s">
        <v>13420</v>
      </c>
      <c r="J2155" s="2" t="s">
        <v>34</v>
      </c>
      <c r="K2155" s="2" t="s">
        <v>127</v>
      </c>
      <c r="L2155" s="2" t="s">
        <v>13421</v>
      </c>
      <c r="M2155" s="2" t="s">
        <v>37</v>
      </c>
      <c r="N2155" s="2" t="s">
        <v>38</v>
      </c>
      <c r="O2155" s="2" t="s">
        <v>39</v>
      </c>
      <c r="P2155" s="2" t="s">
        <v>552</v>
      </c>
      <c r="Q2155" s="2" t="s">
        <v>40</v>
      </c>
      <c r="R2155" s="5">
        <v>1</v>
      </c>
      <c r="S2155" s="2" t="s">
        <v>41</v>
      </c>
      <c r="U2155" s="2" t="s">
        <v>42</v>
      </c>
      <c r="V2155" s="2" t="s">
        <v>185</v>
      </c>
      <c r="W2155" s="2" t="s">
        <v>171</v>
      </c>
      <c r="AA2155" s="2" t="s">
        <v>13421</v>
      </c>
      <c r="AB2155" s="2" t="s">
        <v>13422</v>
      </c>
      <c r="AC2155" s="2" t="s">
        <v>40</v>
      </c>
      <c r="AD2155" s="3">
        <v>44964.4532175926</v>
      </c>
    </row>
    <row r="2156" spans="1:30">
      <c r="A2156" s="1" t="s">
        <v>13423</v>
      </c>
      <c r="B2156" s="2" t="s">
        <v>13424</v>
      </c>
      <c r="C2156" s="3">
        <v>44963.6432407407</v>
      </c>
      <c r="F2156" s="2" t="s">
        <v>13425</v>
      </c>
      <c r="G2156" s="4">
        <v>200</v>
      </c>
      <c r="H2156" s="2" t="s">
        <v>13426</v>
      </c>
      <c r="I2156" s="2" t="s">
        <v>13427</v>
      </c>
      <c r="J2156" s="2" t="s">
        <v>34</v>
      </c>
      <c r="K2156" s="2" t="s">
        <v>35</v>
      </c>
      <c r="L2156" s="2" t="s">
        <v>13428</v>
      </c>
      <c r="M2156" s="2" t="s">
        <v>37</v>
      </c>
      <c r="N2156" s="2" t="s">
        <v>38</v>
      </c>
      <c r="O2156" s="2" t="s">
        <v>39</v>
      </c>
      <c r="P2156" s="2" t="s">
        <v>68</v>
      </c>
      <c r="Q2156" s="2" t="s">
        <v>69</v>
      </c>
      <c r="R2156" s="5">
        <v>4.412</v>
      </c>
      <c r="S2156" s="2" t="s">
        <v>41</v>
      </c>
      <c r="U2156" s="2" t="s">
        <v>70</v>
      </c>
      <c r="V2156" s="2" t="s">
        <v>80</v>
      </c>
      <c r="W2156" s="2" t="s">
        <v>81</v>
      </c>
      <c r="AA2156" s="2" t="s">
        <v>13428</v>
      </c>
      <c r="AB2156" s="2" t="s">
        <v>13429</v>
      </c>
      <c r="AC2156" s="2" t="s">
        <v>69</v>
      </c>
      <c r="AD2156" s="3">
        <v>44963.6322337963</v>
      </c>
    </row>
    <row r="2157" spans="1:30">
      <c r="A2157" s="1" t="s">
        <v>13430</v>
      </c>
      <c r="B2157" s="2" t="s">
        <v>13431</v>
      </c>
      <c r="C2157" s="3">
        <v>44963.6432407407</v>
      </c>
      <c r="F2157" s="2" t="s">
        <v>13425</v>
      </c>
      <c r="G2157" s="4">
        <v>100</v>
      </c>
      <c r="H2157" s="2" t="s">
        <v>13432</v>
      </c>
      <c r="I2157" s="2" t="s">
        <v>13433</v>
      </c>
      <c r="J2157" s="2" t="s">
        <v>34</v>
      </c>
      <c r="K2157" s="2" t="s">
        <v>127</v>
      </c>
      <c r="L2157" s="2" t="s">
        <v>13428</v>
      </c>
      <c r="M2157" s="2" t="s">
        <v>37</v>
      </c>
      <c r="N2157" s="2" t="s">
        <v>38</v>
      </c>
      <c r="O2157" s="2" t="s">
        <v>39</v>
      </c>
      <c r="P2157" s="2" t="s">
        <v>129</v>
      </c>
      <c r="Q2157" s="2" t="s">
        <v>69</v>
      </c>
      <c r="R2157" s="5">
        <v>4.211</v>
      </c>
      <c r="S2157" s="2" t="s">
        <v>41</v>
      </c>
      <c r="U2157" s="2" t="s">
        <v>130</v>
      </c>
      <c r="V2157" s="2" t="s">
        <v>185</v>
      </c>
      <c r="W2157" s="2" t="s">
        <v>81</v>
      </c>
      <c r="AA2157" s="2" t="s">
        <v>13428</v>
      </c>
      <c r="AB2157" s="2" t="s">
        <v>13429</v>
      </c>
      <c r="AC2157" s="2" t="s">
        <v>69</v>
      </c>
      <c r="AD2157" s="3">
        <v>44963.6309490741</v>
      </c>
    </row>
    <row r="2158" spans="1:30">
      <c r="A2158" s="1" t="s">
        <v>13434</v>
      </c>
      <c r="B2158" s="2" t="s">
        <v>13435</v>
      </c>
      <c r="C2158" s="3">
        <v>44959.6109375</v>
      </c>
      <c r="F2158" s="2" t="s">
        <v>13436</v>
      </c>
      <c r="G2158" s="4">
        <v>200</v>
      </c>
      <c r="H2158" s="2" t="s">
        <v>13437</v>
      </c>
      <c r="I2158" s="2" t="s">
        <v>13438</v>
      </c>
      <c r="J2158" s="2" t="s">
        <v>34</v>
      </c>
      <c r="K2158" s="2" t="s">
        <v>35</v>
      </c>
      <c r="L2158" s="2" t="s">
        <v>13439</v>
      </c>
      <c r="M2158" s="2" t="s">
        <v>37</v>
      </c>
      <c r="N2158" s="2" t="s">
        <v>38</v>
      </c>
      <c r="O2158" s="2" t="s">
        <v>39</v>
      </c>
      <c r="P2158" s="2" t="s">
        <v>68</v>
      </c>
      <c r="Q2158" s="2" t="s">
        <v>69</v>
      </c>
      <c r="R2158" s="5">
        <v>0.131</v>
      </c>
      <c r="S2158" s="2" t="s">
        <v>41</v>
      </c>
      <c r="U2158" s="2" t="s">
        <v>70</v>
      </c>
      <c r="V2158" s="2" t="s">
        <v>71</v>
      </c>
      <c r="W2158" s="2" t="s">
        <v>171</v>
      </c>
      <c r="AA2158" s="2" t="s">
        <v>13439</v>
      </c>
      <c r="AB2158" s="2" t="s">
        <v>13440</v>
      </c>
      <c r="AC2158" s="2" t="s">
        <v>69</v>
      </c>
      <c r="AD2158" s="3">
        <v>44959.6072337963</v>
      </c>
    </row>
    <row r="2159" spans="1:30">
      <c r="A2159" s="1" t="s">
        <v>13441</v>
      </c>
      <c r="B2159" s="2" t="s">
        <v>13442</v>
      </c>
      <c r="C2159" s="3">
        <v>44959.6109375</v>
      </c>
      <c r="F2159" s="2" t="s">
        <v>13436</v>
      </c>
      <c r="G2159" s="4">
        <v>100</v>
      </c>
      <c r="H2159" s="2" t="s">
        <v>13443</v>
      </c>
      <c r="I2159" s="2" t="s">
        <v>13444</v>
      </c>
      <c r="J2159" s="2" t="s">
        <v>34</v>
      </c>
      <c r="K2159" s="2" t="s">
        <v>127</v>
      </c>
      <c r="L2159" s="2" t="s">
        <v>13445</v>
      </c>
      <c r="M2159" s="2" t="s">
        <v>37</v>
      </c>
      <c r="N2159" s="2" t="s">
        <v>38</v>
      </c>
      <c r="O2159" s="2" t="s">
        <v>39</v>
      </c>
      <c r="P2159" s="2" t="s">
        <v>253</v>
      </c>
      <c r="Q2159" s="2" t="s">
        <v>69</v>
      </c>
      <c r="R2159" s="5">
        <v>0.29</v>
      </c>
      <c r="S2159" s="2" t="s">
        <v>41</v>
      </c>
      <c r="U2159" s="2" t="s">
        <v>130</v>
      </c>
      <c r="V2159" s="2" t="s">
        <v>263</v>
      </c>
      <c r="W2159" s="2" t="s">
        <v>858</v>
      </c>
      <c r="AA2159" s="2" t="s">
        <v>13445</v>
      </c>
      <c r="AB2159" s="2" t="s">
        <v>13446</v>
      </c>
      <c r="AC2159" s="2" t="s">
        <v>69</v>
      </c>
      <c r="AD2159" s="3">
        <v>44959.6063425926</v>
      </c>
    </row>
    <row r="2160" spans="1:30">
      <c r="A2160" s="1" t="s">
        <v>13447</v>
      </c>
      <c r="B2160" s="2" t="s">
        <v>13448</v>
      </c>
      <c r="C2160" s="3">
        <v>44959.5327893519</v>
      </c>
      <c r="F2160" s="2" t="s">
        <v>13449</v>
      </c>
      <c r="G2160" s="4">
        <v>200</v>
      </c>
      <c r="H2160" s="2" t="s">
        <v>13450</v>
      </c>
      <c r="I2160" s="2" t="s">
        <v>13451</v>
      </c>
      <c r="J2160" s="2" t="s">
        <v>34</v>
      </c>
      <c r="K2160" s="2" t="s">
        <v>35</v>
      </c>
      <c r="L2160" s="2" t="s">
        <v>13452</v>
      </c>
      <c r="M2160" s="2" t="s">
        <v>37</v>
      </c>
      <c r="N2160" s="2" t="s">
        <v>38</v>
      </c>
      <c r="O2160" s="2" t="s">
        <v>39</v>
      </c>
      <c r="P2160" s="2" t="s">
        <v>68</v>
      </c>
      <c r="Q2160" s="2" t="s">
        <v>69</v>
      </c>
      <c r="R2160" s="5">
        <v>2.57</v>
      </c>
      <c r="S2160" s="2" t="s">
        <v>41</v>
      </c>
      <c r="U2160" s="2" t="s">
        <v>70</v>
      </c>
      <c r="V2160" s="2" t="s">
        <v>71</v>
      </c>
      <c r="W2160" s="2" t="s">
        <v>72</v>
      </c>
      <c r="AA2160" s="2" t="s">
        <v>13452</v>
      </c>
      <c r="AB2160" s="2" t="s">
        <v>13453</v>
      </c>
      <c r="AC2160" s="2" t="s">
        <v>69</v>
      </c>
      <c r="AD2160" s="3">
        <v>44959.4658912037</v>
      </c>
    </row>
    <row r="2161" spans="1:30">
      <c r="A2161" s="1" t="s">
        <v>13454</v>
      </c>
      <c r="B2161" s="2" t="s">
        <v>13455</v>
      </c>
      <c r="C2161" s="3">
        <v>44959.5327893519</v>
      </c>
      <c r="F2161" s="2" t="s">
        <v>13449</v>
      </c>
      <c r="G2161" s="4">
        <v>100</v>
      </c>
      <c r="H2161" s="2" t="s">
        <v>13456</v>
      </c>
      <c r="I2161" s="2" t="s">
        <v>13457</v>
      </c>
      <c r="J2161" s="2" t="s">
        <v>34</v>
      </c>
      <c r="K2161" s="2" t="s">
        <v>35</v>
      </c>
      <c r="L2161" s="2" t="s">
        <v>13458</v>
      </c>
      <c r="M2161" s="2" t="s">
        <v>37</v>
      </c>
      <c r="N2161" s="2" t="s">
        <v>38</v>
      </c>
      <c r="O2161" s="2" t="s">
        <v>39</v>
      </c>
      <c r="P2161" s="2" t="s">
        <v>68</v>
      </c>
      <c r="Q2161" s="2" t="s">
        <v>69</v>
      </c>
      <c r="R2161" s="5">
        <v>2.15</v>
      </c>
      <c r="S2161" s="2" t="s">
        <v>41</v>
      </c>
      <c r="U2161" s="2" t="s">
        <v>70</v>
      </c>
      <c r="V2161" s="2" t="s">
        <v>71</v>
      </c>
      <c r="W2161" s="2" t="s">
        <v>72</v>
      </c>
      <c r="AA2161" s="2" t="s">
        <v>13458</v>
      </c>
      <c r="AB2161" s="2" t="s">
        <v>13459</v>
      </c>
      <c r="AC2161" s="2" t="s">
        <v>69</v>
      </c>
      <c r="AD2161" s="3">
        <v>44959.4653009259</v>
      </c>
    </row>
    <row r="2162" spans="1:30">
      <c r="A2162" s="1" t="s">
        <v>13460</v>
      </c>
      <c r="B2162" s="2" t="s">
        <v>13461</v>
      </c>
      <c r="C2162" s="3">
        <v>44959.4639814815</v>
      </c>
      <c r="F2162" s="2" t="s">
        <v>13462</v>
      </c>
      <c r="G2162" s="4">
        <v>100</v>
      </c>
      <c r="H2162" s="2" t="s">
        <v>13463</v>
      </c>
      <c r="I2162" s="2" t="s">
        <v>13464</v>
      </c>
      <c r="J2162" s="2" t="s">
        <v>34</v>
      </c>
      <c r="K2162" s="2" t="s">
        <v>127</v>
      </c>
      <c r="L2162" s="2" t="s">
        <v>13465</v>
      </c>
      <c r="M2162" s="2" t="s">
        <v>37</v>
      </c>
      <c r="N2162" s="2" t="s">
        <v>38</v>
      </c>
      <c r="O2162" s="2" t="s">
        <v>39</v>
      </c>
      <c r="P2162" s="2" t="s">
        <v>253</v>
      </c>
      <c r="Q2162" s="2" t="s">
        <v>69</v>
      </c>
      <c r="R2162" s="5">
        <v>4.697</v>
      </c>
      <c r="S2162" s="2" t="s">
        <v>41</v>
      </c>
      <c r="U2162" s="2" t="s">
        <v>130</v>
      </c>
      <c r="V2162" s="2" t="s">
        <v>1658</v>
      </c>
      <c r="W2162" s="2" t="s">
        <v>81</v>
      </c>
      <c r="AA2162" s="2" t="s">
        <v>13465</v>
      </c>
      <c r="AB2162" s="2" t="s">
        <v>13466</v>
      </c>
      <c r="AC2162" s="2" t="s">
        <v>69</v>
      </c>
      <c r="AD2162" s="3">
        <v>44959.4486342593</v>
      </c>
    </row>
    <row r="2163" spans="1:30">
      <c r="A2163" s="1" t="s">
        <v>13467</v>
      </c>
      <c r="B2163" s="2" t="s">
        <v>13468</v>
      </c>
      <c r="C2163" s="3">
        <v>44959.4378935185</v>
      </c>
      <c r="F2163" s="2" t="s">
        <v>13469</v>
      </c>
      <c r="G2163" s="4">
        <v>700</v>
      </c>
      <c r="H2163" s="2" t="s">
        <v>13470</v>
      </c>
      <c r="I2163" s="2" t="s">
        <v>13471</v>
      </c>
      <c r="J2163" s="2" t="s">
        <v>34</v>
      </c>
      <c r="K2163" s="2" t="s">
        <v>127</v>
      </c>
      <c r="L2163" s="2" t="s">
        <v>13472</v>
      </c>
      <c r="M2163" s="2" t="s">
        <v>37</v>
      </c>
      <c r="N2163" s="2" t="s">
        <v>38</v>
      </c>
      <c r="O2163" s="2" t="s">
        <v>39</v>
      </c>
      <c r="P2163" s="2" t="s">
        <v>253</v>
      </c>
      <c r="Q2163" s="2" t="s">
        <v>69</v>
      </c>
      <c r="R2163" s="5">
        <v>0.842</v>
      </c>
      <c r="S2163" s="2" t="s">
        <v>41</v>
      </c>
      <c r="U2163" s="2" t="s">
        <v>130</v>
      </c>
      <c r="V2163" s="2" t="s">
        <v>263</v>
      </c>
      <c r="W2163" s="2" t="s">
        <v>858</v>
      </c>
      <c r="AA2163" s="2" t="s">
        <v>13472</v>
      </c>
      <c r="AB2163" s="2" t="s">
        <v>13473</v>
      </c>
      <c r="AC2163" s="2" t="s">
        <v>69</v>
      </c>
      <c r="AD2163" s="3">
        <v>44959.4281481481</v>
      </c>
    </row>
    <row r="2164" spans="1:30">
      <c r="A2164" s="1" t="s">
        <v>13474</v>
      </c>
      <c r="B2164" s="2" t="s">
        <v>13475</v>
      </c>
      <c r="C2164" s="3">
        <v>44959.4378935185</v>
      </c>
      <c r="F2164" s="2" t="s">
        <v>13469</v>
      </c>
      <c r="G2164" s="4">
        <v>600</v>
      </c>
      <c r="H2164" s="2" t="s">
        <v>13476</v>
      </c>
      <c r="I2164" s="2" t="s">
        <v>13477</v>
      </c>
      <c r="J2164" s="2" t="s">
        <v>34</v>
      </c>
      <c r="K2164" s="2" t="s">
        <v>127</v>
      </c>
      <c r="L2164" s="2" t="s">
        <v>13478</v>
      </c>
      <c r="M2164" s="2" t="s">
        <v>37</v>
      </c>
      <c r="N2164" s="2" t="s">
        <v>38</v>
      </c>
      <c r="O2164" s="2" t="s">
        <v>39</v>
      </c>
      <c r="P2164" s="2" t="s">
        <v>253</v>
      </c>
      <c r="Q2164" s="2" t="s">
        <v>69</v>
      </c>
      <c r="R2164" s="5">
        <v>0.875</v>
      </c>
      <c r="S2164" s="2" t="s">
        <v>41</v>
      </c>
      <c r="U2164" s="2" t="s">
        <v>130</v>
      </c>
      <c r="V2164" s="2" t="s">
        <v>263</v>
      </c>
      <c r="W2164" s="2" t="s">
        <v>858</v>
      </c>
      <c r="AA2164" s="2" t="s">
        <v>13478</v>
      </c>
      <c r="AB2164" s="2" t="s">
        <v>13479</v>
      </c>
      <c r="AC2164" s="2" t="s">
        <v>69</v>
      </c>
      <c r="AD2164" s="3">
        <v>44959.4275694444</v>
      </c>
    </row>
    <row r="2165" spans="1:30">
      <c r="A2165" s="1" t="s">
        <v>13480</v>
      </c>
      <c r="B2165" s="2" t="s">
        <v>13481</v>
      </c>
      <c r="C2165" s="3">
        <v>44959.4378935185</v>
      </c>
      <c r="F2165" s="2" t="s">
        <v>13469</v>
      </c>
      <c r="G2165" s="4">
        <v>500</v>
      </c>
      <c r="H2165" s="2" t="s">
        <v>13482</v>
      </c>
      <c r="I2165" s="2" t="s">
        <v>13483</v>
      </c>
      <c r="J2165" s="2" t="s">
        <v>34</v>
      </c>
      <c r="K2165" s="2" t="s">
        <v>127</v>
      </c>
      <c r="L2165" s="2" t="s">
        <v>13484</v>
      </c>
      <c r="M2165" s="2" t="s">
        <v>37</v>
      </c>
      <c r="N2165" s="2" t="s">
        <v>38</v>
      </c>
      <c r="O2165" s="2" t="s">
        <v>39</v>
      </c>
      <c r="P2165" s="2" t="s">
        <v>253</v>
      </c>
      <c r="Q2165" s="2" t="s">
        <v>69</v>
      </c>
      <c r="R2165" s="5">
        <v>0.847</v>
      </c>
      <c r="S2165" s="2" t="s">
        <v>41</v>
      </c>
      <c r="U2165" s="2" t="s">
        <v>130</v>
      </c>
      <c r="V2165" s="2" t="s">
        <v>263</v>
      </c>
      <c r="W2165" s="2" t="s">
        <v>858</v>
      </c>
      <c r="AA2165" s="2" t="s">
        <v>13484</v>
      </c>
      <c r="AB2165" s="2" t="s">
        <v>13485</v>
      </c>
      <c r="AC2165" s="2" t="s">
        <v>69</v>
      </c>
      <c r="AD2165" s="3">
        <v>44959.4265277778</v>
      </c>
    </row>
    <row r="2166" spans="1:30">
      <c r="A2166" s="1" t="s">
        <v>13486</v>
      </c>
      <c r="B2166" s="2" t="s">
        <v>13487</v>
      </c>
      <c r="C2166" s="3">
        <v>44959.4378935185</v>
      </c>
      <c r="F2166" s="2" t="s">
        <v>13469</v>
      </c>
      <c r="G2166" s="4">
        <v>400</v>
      </c>
      <c r="H2166" s="2" t="s">
        <v>13488</v>
      </c>
      <c r="I2166" s="2" t="s">
        <v>13489</v>
      </c>
      <c r="J2166" s="2" t="s">
        <v>34</v>
      </c>
      <c r="K2166" s="2" t="s">
        <v>127</v>
      </c>
      <c r="L2166" s="2" t="s">
        <v>13490</v>
      </c>
      <c r="M2166" s="2" t="s">
        <v>37</v>
      </c>
      <c r="N2166" s="2" t="s">
        <v>38</v>
      </c>
      <c r="O2166" s="2" t="s">
        <v>39</v>
      </c>
      <c r="P2166" s="2" t="s">
        <v>253</v>
      </c>
      <c r="Q2166" s="2" t="s">
        <v>69</v>
      </c>
      <c r="R2166" s="5">
        <v>0.792</v>
      </c>
      <c r="S2166" s="2" t="s">
        <v>41</v>
      </c>
      <c r="U2166" s="2" t="s">
        <v>130</v>
      </c>
      <c r="V2166" s="2" t="s">
        <v>263</v>
      </c>
      <c r="W2166" s="2" t="s">
        <v>858</v>
      </c>
      <c r="AA2166" s="2" t="s">
        <v>13490</v>
      </c>
      <c r="AB2166" s="2" t="s">
        <v>13491</v>
      </c>
      <c r="AC2166" s="2" t="s">
        <v>69</v>
      </c>
      <c r="AD2166" s="3">
        <v>44959.4260185185</v>
      </c>
    </row>
    <row r="2167" spans="1:30">
      <c r="A2167" s="1" t="s">
        <v>13492</v>
      </c>
      <c r="B2167" s="2" t="s">
        <v>13493</v>
      </c>
      <c r="C2167" s="3">
        <v>44959.4378935185</v>
      </c>
      <c r="F2167" s="2" t="s">
        <v>13469</v>
      </c>
      <c r="G2167" s="4">
        <v>300</v>
      </c>
      <c r="H2167" s="2" t="s">
        <v>13494</v>
      </c>
      <c r="I2167" s="2" t="s">
        <v>13495</v>
      </c>
      <c r="J2167" s="2" t="s">
        <v>34</v>
      </c>
      <c r="K2167" s="2" t="s">
        <v>127</v>
      </c>
      <c r="L2167" s="2" t="s">
        <v>13496</v>
      </c>
      <c r="M2167" s="2" t="s">
        <v>37</v>
      </c>
      <c r="N2167" s="2" t="s">
        <v>38</v>
      </c>
      <c r="O2167" s="2" t="s">
        <v>39</v>
      </c>
      <c r="P2167" s="2" t="s">
        <v>253</v>
      </c>
      <c r="Q2167" s="2" t="s">
        <v>69</v>
      </c>
      <c r="R2167" s="5">
        <v>0.764</v>
      </c>
      <c r="S2167" s="2" t="s">
        <v>41</v>
      </c>
      <c r="U2167" s="2" t="s">
        <v>130</v>
      </c>
      <c r="V2167" s="2" t="s">
        <v>263</v>
      </c>
      <c r="W2167" s="2" t="s">
        <v>858</v>
      </c>
      <c r="AA2167" s="2" t="s">
        <v>13496</v>
      </c>
      <c r="AB2167" s="2" t="s">
        <v>13497</v>
      </c>
      <c r="AC2167" s="2" t="s">
        <v>69</v>
      </c>
      <c r="AD2167" s="3">
        <v>44959.4254861111</v>
      </c>
    </row>
    <row r="2168" spans="1:30">
      <c r="A2168" s="1" t="s">
        <v>13498</v>
      </c>
      <c r="B2168" s="2" t="s">
        <v>13499</v>
      </c>
      <c r="C2168" s="3">
        <v>44959.4378935185</v>
      </c>
      <c r="F2168" s="2" t="s">
        <v>13469</v>
      </c>
      <c r="G2168" s="4">
        <v>200</v>
      </c>
      <c r="H2168" s="2" t="s">
        <v>13500</v>
      </c>
      <c r="I2168" s="2" t="s">
        <v>13501</v>
      </c>
      <c r="J2168" s="2" t="s">
        <v>34</v>
      </c>
      <c r="K2168" s="2" t="s">
        <v>127</v>
      </c>
      <c r="L2168" s="2" t="s">
        <v>13502</v>
      </c>
      <c r="M2168" s="2" t="s">
        <v>37</v>
      </c>
      <c r="N2168" s="2" t="s">
        <v>38</v>
      </c>
      <c r="O2168" s="2" t="s">
        <v>39</v>
      </c>
      <c r="P2168" s="2" t="s">
        <v>253</v>
      </c>
      <c r="Q2168" s="2" t="s">
        <v>69</v>
      </c>
      <c r="R2168" s="5">
        <v>0.736</v>
      </c>
      <c r="S2168" s="2" t="s">
        <v>41</v>
      </c>
      <c r="U2168" s="2" t="s">
        <v>130</v>
      </c>
      <c r="V2168" s="2" t="s">
        <v>263</v>
      </c>
      <c r="W2168" s="2" t="s">
        <v>858</v>
      </c>
      <c r="AA2168" s="2" t="s">
        <v>13502</v>
      </c>
      <c r="AB2168" s="2" t="s">
        <v>13503</v>
      </c>
      <c r="AC2168" s="2" t="s">
        <v>69</v>
      </c>
      <c r="AD2168" s="3">
        <v>44959.4249189815</v>
      </c>
    </row>
    <row r="2169" spans="1:30">
      <c r="A2169" s="1" t="s">
        <v>13504</v>
      </c>
      <c r="B2169" s="2" t="s">
        <v>13505</v>
      </c>
      <c r="C2169" s="3">
        <v>44959.4378935185</v>
      </c>
      <c r="F2169" s="2" t="s">
        <v>13469</v>
      </c>
      <c r="G2169" s="4">
        <v>100</v>
      </c>
      <c r="H2169" s="2" t="s">
        <v>13506</v>
      </c>
      <c r="I2169" s="2" t="s">
        <v>13507</v>
      </c>
      <c r="J2169" s="2" t="s">
        <v>34</v>
      </c>
      <c r="K2169" s="2" t="s">
        <v>127</v>
      </c>
      <c r="L2169" s="2" t="s">
        <v>13508</v>
      </c>
      <c r="M2169" s="2" t="s">
        <v>37</v>
      </c>
      <c r="N2169" s="2" t="s">
        <v>38</v>
      </c>
      <c r="O2169" s="2" t="s">
        <v>39</v>
      </c>
      <c r="P2169" s="2" t="s">
        <v>129</v>
      </c>
      <c r="Q2169" s="2" t="s">
        <v>69</v>
      </c>
      <c r="R2169" s="5">
        <v>1.978</v>
      </c>
      <c r="S2169" s="2" t="s">
        <v>41</v>
      </c>
      <c r="U2169" s="2" t="s">
        <v>130</v>
      </c>
      <c r="V2169" s="2" t="s">
        <v>157</v>
      </c>
      <c r="W2169" s="2" t="s">
        <v>858</v>
      </c>
      <c r="AA2169" s="2" t="s">
        <v>13508</v>
      </c>
      <c r="AB2169" s="2" t="s">
        <v>13509</v>
      </c>
      <c r="AC2169" s="2" t="s">
        <v>69</v>
      </c>
      <c r="AD2169" s="3">
        <v>44959.4208680556</v>
      </c>
    </row>
    <row r="2170" spans="1:30">
      <c r="A2170" s="1" t="s">
        <v>13510</v>
      </c>
      <c r="B2170" s="2" t="s">
        <v>13511</v>
      </c>
      <c r="C2170" s="3">
        <v>44958.5609375</v>
      </c>
      <c r="F2170" s="2" t="s">
        <v>13512</v>
      </c>
      <c r="G2170" s="4">
        <v>200</v>
      </c>
      <c r="H2170" s="2" t="s">
        <v>13513</v>
      </c>
      <c r="I2170" s="2" t="s">
        <v>13514</v>
      </c>
      <c r="J2170" s="2" t="s">
        <v>34</v>
      </c>
      <c r="K2170" s="2" t="s">
        <v>35</v>
      </c>
      <c r="L2170" s="2" t="s">
        <v>13515</v>
      </c>
      <c r="M2170" s="2" t="s">
        <v>37</v>
      </c>
      <c r="N2170" s="2" t="s">
        <v>38</v>
      </c>
      <c r="O2170" s="2" t="s">
        <v>39</v>
      </c>
      <c r="P2170" s="2" t="s">
        <v>68</v>
      </c>
      <c r="Q2170" s="2" t="s">
        <v>69</v>
      </c>
      <c r="R2170" s="5">
        <v>3.371</v>
      </c>
      <c r="S2170" s="2" t="s">
        <v>41</v>
      </c>
      <c r="U2170" s="2" t="s">
        <v>70</v>
      </c>
      <c r="V2170" s="2" t="s">
        <v>80</v>
      </c>
      <c r="W2170" s="2" t="s">
        <v>81</v>
      </c>
      <c r="AA2170" s="2" t="s">
        <v>13515</v>
      </c>
      <c r="AB2170" s="2" t="s">
        <v>13516</v>
      </c>
      <c r="AC2170" s="2" t="s">
        <v>69</v>
      </c>
      <c r="AD2170" s="3">
        <v>44958.5343981481</v>
      </c>
    </row>
    <row r="2171" spans="1:30">
      <c r="A2171" s="1" t="s">
        <v>13517</v>
      </c>
      <c r="B2171" s="2" t="s">
        <v>13518</v>
      </c>
      <c r="C2171" s="3">
        <v>44958.5609375</v>
      </c>
      <c r="F2171" s="2" t="s">
        <v>13512</v>
      </c>
      <c r="G2171" s="4">
        <v>100</v>
      </c>
      <c r="H2171" s="2" t="s">
        <v>13519</v>
      </c>
      <c r="I2171" s="2" t="s">
        <v>13520</v>
      </c>
      <c r="J2171" s="2" t="s">
        <v>34</v>
      </c>
      <c r="K2171" s="2" t="s">
        <v>35</v>
      </c>
      <c r="L2171" s="2" t="s">
        <v>13521</v>
      </c>
      <c r="M2171" s="2" t="s">
        <v>37</v>
      </c>
      <c r="N2171" s="2" t="s">
        <v>38</v>
      </c>
      <c r="O2171" s="2" t="s">
        <v>39</v>
      </c>
      <c r="P2171" s="2" t="s">
        <v>68</v>
      </c>
      <c r="Q2171" s="2" t="s">
        <v>69</v>
      </c>
      <c r="R2171" s="5">
        <v>3.587</v>
      </c>
      <c r="S2171" s="2" t="s">
        <v>41</v>
      </c>
      <c r="U2171" s="2" t="s">
        <v>70</v>
      </c>
      <c r="V2171" s="2" t="s">
        <v>80</v>
      </c>
      <c r="W2171" s="2" t="s">
        <v>81</v>
      </c>
      <c r="AA2171" s="2" t="s">
        <v>13521</v>
      </c>
      <c r="AB2171" s="2" t="s">
        <v>13522</v>
      </c>
      <c r="AC2171" s="2" t="s">
        <v>69</v>
      </c>
      <c r="AD2171" s="3">
        <v>44958.5336689815</v>
      </c>
    </row>
    <row r="2172" spans="1:30">
      <c r="A2172" s="1" t="s">
        <v>13523</v>
      </c>
      <c r="B2172" s="2" t="s">
        <v>13524</v>
      </c>
      <c r="C2172" s="3">
        <v>44957.3650925926</v>
      </c>
      <c r="F2172" s="2" t="s">
        <v>13525</v>
      </c>
      <c r="G2172" s="4">
        <v>200</v>
      </c>
      <c r="H2172" s="2" t="s">
        <v>13526</v>
      </c>
      <c r="I2172" s="2" t="s">
        <v>13527</v>
      </c>
      <c r="J2172" s="2" t="s">
        <v>34</v>
      </c>
      <c r="K2172" s="2" t="s">
        <v>127</v>
      </c>
      <c r="L2172" s="2" t="s">
        <v>13528</v>
      </c>
      <c r="M2172" s="2" t="s">
        <v>37</v>
      </c>
      <c r="N2172" s="2" t="s">
        <v>38</v>
      </c>
      <c r="O2172" s="2" t="s">
        <v>39</v>
      </c>
      <c r="P2172" s="2" t="s">
        <v>253</v>
      </c>
      <c r="Q2172" s="2" t="s">
        <v>69</v>
      </c>
      <c r="R2172" s="5">
        <v>8.53</v>
      </c>
      <c r="S2172" s="2" t="s">
        <v>41</v>
      </c>
      <c r="U2172" s="2" t="s">
        <v>130</v>
      </c>
      <c r="V2172" s="2" t="s">
        <v>263</v>
      </c>
      <c r="W2172" s="2" t="s">
        <v>171</v>
      </c>
      <c r="AA2172" s="2" t="s">
        <v>13528</v>
      </c>
      <c r="AB2172" s="2" t="s">
        <v>13529</v>
      </c>
      <c r="AC2172" s="2" t="s">
        <v>69</v>
      </c>
      <c r="AD2172" s="3">
        <v>44957.3544791667</v>
      </c>
    </row>
    <row r="2173" spans="1:30">
      <c r="A2173" s="1" t="s">
        <v>13530</v>
      </c>
      <c r="B2173" s="2" t="s">
        <v>13531</v>
      </c>
      <c r="C2173" s="3">
        <v>44957.3650925926</v>
      </c>
      <c r="F2173" s="2" t="s">
        <v>13525</v>
      </c>
      <c r="G2173" s="4">
        <v>100</v>
      </c>
      <c r="H2173" s="2" t="s">
        <v>13532</v>
      </c>
      <c r="I2173" s="2" t="s">
        <v>13533</v>
      </c>
      <c r="J2173" s="2" t="s">
        <v>34</v>
      </c>
      <c r="K2173" s="2" t="s">
        <v>127</v>
      </c>
      <c r="L2173" s="2" t="s">
        <v>13534</v>
      </c>
      <c r="M2173" s="2" t="s">
        <v>37</v>
      </c>
      <c r="N2173" s="2" t="s">
        <v>38</v>
      </c>
      <c r="O2173" s="2" t="s">
        <v>39</v>
      </c>
      <c r="P2173" s="2" t="s">
        <v>253</v>
      </c>
      <c r="Q2173" s="2" t="s">
        <v>69</v>
      </c>
      <c r="R2173" s="5">
        <v>1.689</v>
      </c>
      <c r="S2173" s="2" t="s">
        <v>41</v>
      </c>
      <c r="U2173" s="2" t="s">
        <v>130</v>
      </c>
      <c r="V2173" s="2" t="s">
        <v>263</v>
      </c>
      <c r="W2173" s="2" t="s">
        <v>171</v>
      </c>
      <c r="AA2173" s="2" t="s">
        <v>13534</v>
      </c>
      <c r="AB2173" s="2" t="s">
        <v>13535</v>
      </c>
      <c r="AC2173" s="2" t="s">
        <v>69</v>
      </c>
      <c r="AD2173" s="3">
        <v>44957.3538888889</v>
      </c>
    </row>
    <row r="2174" spans="1:30">
      <c r="A2174" s="1" t="s">
        <v>13536</v>
      </c>
      <c r="B2174" s="2" t="s">
        <v>13537</v>
      </c>
      <c r="C2174" s="3">
        <v>44956.4656481482</v>
      </c>
      <c r="F2174" s="2" t="s">
        <v>13538</v>
      </c>
      <c r="G2174" s="4">
        <v>100</v>
      </c>
      <c r="H2174" s="2" t="s">
        <v>13539</v>
      </c>
      <c r="I2174" s="2" t="s">
        <v>13540</v>
      </c>
      <c r="J2174" s="2" t="s">
        <v>34</v>
      </c>
      <c r="K2174" s="2" t="s">
        <v>232</v>
      </c>
      <c r="L2174" s="2" t="s">
        <v>13541</v>
      </c>
      <c r="M2174" s="2" t="s">
        <v>234</v>
      </c>
      <c r="N2174" s="2" t="s">
        <v>38</v>
      </c>
      <c r="O2174" s="2" t="s">
        <v>235</v>
      </c>
      <c r="P2174" s="2" t="s">
        <v>236</v>
      </c>
      <c r="Q2174" s="2" t="s">
        <v>69</v>
      </c>
      <c r="R2174" s="5">
        <v>1.699</v>
      </c>
      <c r="S2174" s="2" t="s">
        <v>41</v>
      </c>
      <c r="U2174" s="2" t="s">
        <v>237</v>
      </c>
      <c r="V2174" s="2" t="s">
        <v>238</v>
      </c>
      <c r="AA2174" s="2" t="s">
        <v>13541</v>
      </c>
      <c r="AB2174" s="2" t="s">
        <v>13542</v>
      </c>
      <c r="AC2174" s="2" t="s">
        <v>69</v>
      </c>
      <c r="AD2174" s="3">
        <v>44956.4577546296</v>
      </c>
    </row>
    <row r="2175" spans="1:30">
      <c r="A2175" s="1" t="s">
        <v>13543</v>
      </c>
      <c r="B2175" s="2" t="s">
        <v>13544</v>
      </c>
      <c r="C2175" s="3">
        <v>44956.4028935185</v>
      </c>
      <c r="F2175" s="2" t="s">
        <v>13545</v>
      </c>
      <c r="G2175" s="4">
        <v>100</v>
      </c>
      <c r="H2175" s="2" t="s">
        <v>13546</v>
      </c>
      <c r="I2175" s="2" t="s">
        <v>13547</v>
      </c>
      <c r="J2175" s="2" t="s">
        <v>34</v>
      </c>
      <c r="K2175" s="2" t="s">
        <v>127</v>
      </c>
      <c r="L2175" s="2" t="s">
        <v>4639</v>
      </c>
      <c r="M2175" s="2" t="s">
        <v>37</v>
      </c>
      <c r="N2175" s="2" t="s">
        <v>38</v>
      </c>
      <c r="O2175" s="2" t="s">
        <v>39</v>
      </c>
      <c r="P2175" s="2" t="s">
        <v>129</v>
      </c>
      <c r="Q2175" s="2" t="s">
        <v>69</v>
      </c>
      <c r="R2175" s="5">
        <v>5.21</v>
      </c>
      <c r="S2175" s="2" t="s">
        <v>41</v>
      </c>
      <c r="U2175" s="2" t="s">
        <v>130</v>
      </c>
      <c r="V2175" s="2" t="s">
        <v>157</v>
      </c>
      <c r="W2175" s="2" t="s">
        <v>858</v>
      </c>
      <c r="AA2175" s="2" t="s">
        <v>4639</v>
      </c>
      <c r="AB2175" s="2" t="s">
        <v>4640</v>
      </c>
      <c r="AC2175" s="2" t="s">
        <v>69</v>
      </c>
      <c r="AD2175" s="3">
        <v>44956.3991435185</v>
      </c>
    </row>
    <row r="2176" spans="1:30">
      <c r="A2176" s="1" t="s">
        <v>13548</v>
      </c>
      <c r="B2176" s="2" t="s">
        <v>13549</v>
      </c>
      <c r="C2176" s="3">
        <v>44955.5446064815</v>
      </c>
      <c r="F2176" s="2" t="s">
        <v>13550</v>
      </c>
      <c r="G2176" s="4">
        <v>100</v>
      </c>
      <c r="H2176" s="2" t="s">
        <v>13551</v>
      </c>
      <c r="I2176" s="2" t="s">
        <v>13552</v>
      </c>
      <c r="J2176" s="2" t="s">
        <v>34</v>
      </c>
      <c r="K2176" s="2" t="s">
        <v>232</v>
      </c>
      <c r="L2176" s="2" t="s">
        <v>13553</v>
      </c>
      <c r="M2176" s="2" t="s">
        <v>234</v>
      </c>
      <c r="N2176" s="2" t="s">
        <v>38</v>
      </c>
      <c r="O2176" s="2" t="s">
        <v>235</v>
      </c>
      <c r="P2176" s="2" t="s">
        <v>922</v>
      </c>
      <c r="Q2176" s="2" t="s">
        <v>40</v>
      </c>
      <c r="R2176" s="5">
        <v>1</v>
      </c>
      <c r="S2176" s="2" t="s">
        <v>41</v>
      </c>
      <c r="U2176" s="2" t="s">
        <v>923</v>
      </c>
      <c r="V2176" s="2" t="s">
        <v>238</v>
      </c>
      <c r="AA2176" s="2" t="s">
        <v>13553</v>
      </c>
      <c r="AB2176" s="2" t="s">
        <v>13554</v>
      </c>
      <c r="AC2176" s="2" t="s">
        <v>40</v>
      </c>
      <c r="AD2176" s="3">
        <v>44955.5345601852</v>
      </c>
    </row>
    <row r="2177" spans="1:30">
      <c r="A2177" s="1" t="s">
        <v>13555</v>
      </c>
      <c r="B2177" s="2" t="s">
        <v>13556</v>
      </c>
      <c r="C2177" s="3">
        <v>44955.4234722222</v>
      </c>
      <c r="F2177" s="2" t="s">
        <v>13557</v>
      </c>
      <c r="G2177" s="4">
        <v>100</v>
      </c>
      <c r="H2177" s="2" t="s">
        <v>13558</v>
      </c>
      <c r="I2177" s="2" t="s">
        <v>13559</v>
      </c>
      <c r="J2177" s="2" t="s">
        <v>34</v>
      </c>
      <c r="K2177" s="2" t="s">
        <v>232</v>
      </c>
      <c r="L2177" s="2" t="s">
        <v>13560</v>
      </c>
      <c r="M2177" s="2" t="s">
        <v>234</v>
      </c>
      <c r="N2177" s="2" t="s">
        <v>38</v>
      </c>
      <c r="O2177" s="2" t="s">
        <v>235</v>
      </c>
      <c r="P2177" s="2" t="s">
        <v>922</v>
      </c>
      <c r="Q2177" s="2" t="s">
        <v>40</v>
      </c>
      <c r="R2177" s="5">
        <v>1</v>
      </c>
      <c r="S2177" s="2" t="s">
        <v>41</v>
      </c>
      <c r="U2177" s="2" t="s">
        <v>923</v>
      </c>
      <c r="V2177" s="2" t="s">
        <v>238</v>
      </c>
      <c r="AA2177" s="2" t="s">
        <v>13560</v>
      </c>
      <c r="AB2177" s="2" t="s">
        <v>13561</v>
      </c>
      <c r="AC2177" s="2" t="s">
        <v>40</v>
      </c>
      <c r="AD2177" s="3">
        <v>44955.4214699074</v>
      </c>
    </row>
    <row r="2178" spans="1:30">
      <c r="A2178" s="1" t="s">
        <v>13562</v>
      </c>
      <c r="B2178" s="2" t="s">
        <v>13563</v>
      </c>
      <c r="C2178" s="3">
        <v>44955.5169791667</v>
      </c>
      <c r="F2178" s="2" t="s">
        <v>13564</v>
      </c>
      <c r="G2178" s="4">
        <v>200</v>
      </c>
      <c r="H2178" s="2" t="s">
        <v>13565</v>
      </c>
      <c r="I2178" s="2" t="s">
        <v>13566</v>
      </c>
      <c r="J2178" s="2" t="s">
        <v>34</v>
      </c>
      <c r="K2178" s="2" t="s">
        <v>127</v>
      </c>
      <c r="L2178" s="2" t="s">
        <v>13567</v>
      </c>
      <c r="M2178" s="2" t="s">
        <v>37</v>
      </c>
      <c r="N2178" s="2" t="s">
        <v>38</v>
      </c>
      <c r="O2178" s="2" t="s">
        <v>39</v>
      </c>
      <c r="P2178" s="2" t="s">
        <v>129</v>
      </c>
      <c r="Q2178" s="2" t="s">
        <v>40</v>
      </c>
      <c r="R2178" s="5">
        <v>1</v>
      </c>
      <c r="S2178" s="2" t="s">
        <v>41</v>
      </c>
      <c r="U2178" s="2" t="s">
        <v>42</v>
      </c>
      <c r="V2178" s="2" t="s">
        <v>185</v>
      </c>
      <c r="W2178" s="2" t="s">
        <v>171</v>
      </c>
      <c r="AA2178" s="2" t="s">
        <v>13567</v>
      </c>
      <c r="AB2178" s="2" t="s">
        <v>13568</v>
      </c>
      <c r="AC2178" s="2" t="s">
        <v>40</v>
      </c>
      <c r="AD2178" s="3">
        <v>44955.403599537</v>
      </c>
    </row>
    <row r="2179" spans="1:30">
      <c r="A2179" s="1" t="s">
        <v>13569</v>
      </c>
      <c r="B2179" s="2" t="s">
        <v>13570</v>
      </c>
      <c r="C2179" s="3">
        <v>44955.5169791667</v>
      </c>
      <c r="F2179" s="2" t="s">
        <v>13564</v>
      </c>
      <c r="G2179" s="4">
        <v>100</v>
      </c>
      <c r="H2179" s="2" t="s">
        <v>13571</v>
      </c>
      <c r="I2179" s="2" t="s">
        <v>13572</v>
      </c>
      <c r="J2179" s="2" t="s">
        <v>34</v>
      </c>
      <c r="K2179" s="2" t="s">
        <v>35</v>
      </c>
      <c r="L2179" s="2" t="s">
        <v>13573</v>
      </c>
      <c r="M2179" s="2" t="s">
        <v>37</v>
      </c>
      <c r="N2179" s="2" t="s">
        <v>38</v>
      </c>
      <c r="O2179" s="2" t="s">
        <v>39</v>
      </c>
      <c r="P2179" s="2" t="s">
        <v>148</v>
      </c>
      <c r="Q2179" s="2" t="s">
        <v>40</v>
      </c>
      <c r="R2179" s="5">
        <v>1</v>
      </c>
      <c r="S2179" s="2" t="s">
        <v>41</v>
      </c>
      <c r="U2179" s="2" t="s">
        <v>42</v>
      </c>
      <c r="V2179" s="2" t="s">
        <v>8019</v>
      </c>
      <c r="W2179" s="2" t="s">
        <v>44</v>
      </c>
      <c r="AA2179" s="2" t="s">
        <v>13573</v>
      </c>
      <c r="AB2179" s="2" t="s">
        <v>13574</v>
      </c>
      <c r="AC2179" s="2" t="s">
        <v>40</v>
      </c>
      <c r="AD2179" s="3">
        <v>44955.401875</v>
      </c>
    </row>
    <row r="2180" spans="1:30">
      <c r="A2180" s="1" t="s">
        <v>13575</v>
      </c>
      <c r="B2180" s="2" t="s">
        <v>13576</v>
      </c>
      <c r="C2180" s="3">
        <v>44943.6722337963</v>
      </c>
      <c r="F2180" s="2" t="s">
        <v>13577</v>
      </c>
      <c r="G2180" s="4">
        <v>100</v>
      </c>
      <c r="H2180" s="2" t="s">
        <v>13578</v>
      </c>
      <c r="I2180" s="2" t="s">
        <v>13579</v>
      </c>
      <c r="J2180" s="2" t="s">
        <v>34</v>
      </c>
      <c r="K2180" s="2" t="s">
        <v>232</v>
      </c>
      <c r="L2180" s="2" t="s">
        <v>13580</v>
      </c>
      <c r="M2180" s="2" t="s">
        <v>234</v>
      </c>
      <c r="N2180" s="2" t="s">
        <v>38</v>
      </c>
      <c r="O2180" s="2" t="s">
        <v>235</v>
      </c>
      <c r="P2180" s="2" t="s">
        <v>236</v>
      </c>
      <c r="Q2180" s="2" t="s">
        <v>69</v>
      </c>
      <c r="R2180" s="5">
        <v>4.461</v>
      </c>
      <c r="S2180" s="2" t="s">
        <v>41</v>
      </c>
      <c r="U2180" s="2" t="s">
        <v>237</v>
      </c>
      <c r="V2180" s="2" t="s">
        <v>238</v>
      </c>
      <c r="AA2180" s="2" t="s">
        <v>13580</v>
      </c>
      <c r="AB2180" s="2" t="s">
        <v>13581</v>
      </c>
      <c r="AC2180" s="2" t="s">
        <v>69</v>
      </c>
      <c r="AD2180" s="3">
        <v>44943.6708912037</v>
      </c>
    </row>
    <row r="2181" spans="1:30">
      <c r="A2181" s="1" t="s">
        <v>13582</v>
      </c>
      <c r="B2181" s="2" t="s">
        <v>13583</v>
      </c>
      <c r="C2181" s="3">
        <v>44943.4068518519</v>
      </c>
      <c r="F2181" s="2" t="s">
        <v>13584</v>
      </c>
      <c r="G2181" s="4">
        <v>100</v>
      </c>
      <c r="H2181" s="2" t="s">
        <v>13585</v>
      </c>
      <c r="I2181" s="2" t="s">
        <v>13586</v>
      </c>
      <c r="J2181" s="2" t="s">
        <v>34</v>
      </c>
      <c r="K2181" s="2" t="s">
        <v>127</v>
      </c>
      <c r="L2181" s="2" t="s">
        <v>13587</v>
      </c>
      <c r="M2181" s="2" t="s">
        <v>37</v>
      </c>
      <c r="N2181" s="2" t="s">
        <v>38</v>
      </c>
      <c r="O2181" s="2" t="s">
        <v>39</v>
      </c>
      <c r="P2181" s="2" t="s">
        <v>129</v>
      </c>
      <c r="Q2181" s="2" t="s">
        <v>69</v>
      </c>
      <c r="R2181" s="5">
        <v>0.094</v>
      </c>
      <c r="S2181" s="2" t="s">
        <v>41</v>
      </c>
      <c r="U2181" s="2" t="s">
        <v>130</v>
      </c>
      <c r="V2181" s="2" t="s">
        <v>157</v>
      </c>
      <c r="W2181" s="2" t="s">
        <v>858</v>
      </c>
      <c r="AA2181" s="2" t="s">
        <v>13587</v>
      </c>
      <c r="AB2181" s="2" t="s">
        <v>13588</v>
      </c>
      <c r="AC2181" s="2" t="s">
        <v>69</v>
      </c>
      <c r="AD2181" s="3">
        <v>44943.399537037</v>
      </c>
    </row>
    <row r="2182" spans="1:30">
      <c r="A2182" s="1" t="s">
        <v>13589</v>
      </c>
      <c r="B2182" s="2" t="s">
        <v>13590</v>
      </c>
      <c r="C2182" s="3">
        <v>44942.6714930556</v>
      </c>
      <c r="F2182" s="2" t="s">
        <v>13591</v>
      </c>
      <c r="G2182" s="4">
        <v>100</v>
      </c>
      <c r="H2182" s="2" t="s">
        <v>13592</v>
      </c>
      <c r="I2182" s="2" t="s">
        <v>13593</v>
      </c>
      <c r="J2182" s="2" t="s">
        <v>34</v>
      </c>
      <c r="K2182" s="2" t="s">
        <v>127</v>
      </c>
      <c r="L2182" s="2" t="s">
        <v>13587</v>
      </c>
      <c r="M2182" s="2" t="s">
        <v>37</v>
      </c>
      <c r="N2182" s="2" t="s">
        <v>38</v>
      </c>
      <c r="O2182" s="2" t="s">
        <v>39</v>
      </c>
      <c r="P2182" s="2" t="s">
        <v>129</v>
      </c>
      <c r="Q2182" s="2" t="s">
        <v>69</v>
      </c>
      <c r="R2182" s="5">
        <v>0.094</v>
      </c>
      <c r="S2182" s="2" t="s">
        <v>41</v>
      </c>
      <c r="U2182" s="2" t="s">
        <v>130</v>
      </c>
      <c r="V2182" s="2" t="s">
        <v>157</v>
      </c>
      <c r="W2182" s="2" t="s">
        <v>171</v>
      </c>
      <c r="AA2182" s="2" t="s">
        <v>13587</v>
      </c>
      <c r="AB2182" s="2" t="s">
        <v>13588</v>
      </c>
      <c r="AC2182" s="2" t="s">
        <v>69</v>
      </c>
      <c r="AD2182" s="3">
        <v>44942.6636805556</v>
      </c>
    </row>
    <row r="2183" spans="1:30">
      <c r="A2183" s="1" t="s">
        <v>13594</v>
      </c>
      <c r="B2183" s="2" t="s">
        <v>13595</v>
      </c>
      <c r="C2183" s="3">
        <v>44942.6123263889</v>
      </c>
      <c r="F2183" s="2" t="s">
        <v>13596</v>
      </c>
      <c r="G2183" s="4">
        <v>100</v>
      </c>
      <c r="H2183" s="2" t="s">
        <v>13597</v>
      </c>
      <c r="I2183" s="2" t="s">
        <v>13598</v>
      </c>
      <c r="J2183" s="2" t="s">
        <v>34</v>
      </c>
      <c r="K2183" s="2" t="s">
        <v>127</v>
      </c>
      <c r="L2183" s="2" t="s">
        <v>13599</v>
      </c>
      <c r="M2183" s="2" t="s">
        <v>37</v>
      </c>
      <c r="N2183" s="2" t="s">
        <v>38</v>
      </c>
      <c r="O2183" s="2" t="s">
        <v>39</v>
      </c>
      <c r="P2183" s="2" t="s">
        <v>129</v>
      </c>
      <c r="Q2183" s="2" t="s">
        <v>69</v>
      </c>
      <c r="R2183" s="5">
        <v>1.541</v>
      </c>
      <c r="S2183" s="2" t="s">
        <v>41</v>
      </c>
      <c r="U2183" s="2" t="s">
        <v>130</v>
      </c>
      <c r="V2183" s="2" t="s">
        <v>157</v>
      </c>
      <c r="W2183" s="2" t="s">
        <v>858</v>
      </c>
      <c r="AA2183" s="2" t="s">
        <v>13599</v>
      </c>
      <c r="AB2183" s="2" t="s">
        <v>13600</v>
      </c>
      <c r="AC2183" s="2" t="s">
        <v>69</v>
      </c>
      <c r="AD2183" s="3">
        <v>44942.6083796296</v>
      </c>
    </row>
    <row r="2184" spans="1:30">
      <c r="A2184" s="1" t="s">
        <v>13601</v>
      </c>
      <c r="B2184" s="2" t="s">
        <v>13602</v>
      </c>
      <c r="C2184" s="3">
        <v>44940.3775462963</v>
      </c>
      <c r="F2184" s="2" t="s">
        <v>13603</v>
      </c>
      <c r="G2184" s="4">
        <v>600</v>
      </c>
      <c r="H2184" s="2" t="s">
        <v>13604</v>
      </c>
      <c r="I2184" s="2" t="s">
        <v>13605</v>
      </c>
      <c r="J2184" s="2" t="s">
        <v>34</v>
      </c>
      <c r="K2184" s="2" t="s">
        <v>127</v>
      </c>
      <c r="L2184" s="2" t="s">
        <v>13606</v>
      </c>
      <c r="M2184" s="2" t="s">
        <v>37</v>
      </c>
      <c r="N2184" s="2" t="s">
        <v>38</v>
      </c>
      <c r="O2184" s="2" t="s">
        <v>39</v>
      </c>
      <c r="P2184" s="2" t="s">
        <v>253</v>
      </c>
      <c r="Q2184" s="2" t="s">
        <v>69</v>
      </c>
      <c r="R2184" s="5">
        <v>2.169</v>
      </c>
      <c r="S2184" s="2" t="s">
        <v>41</v>
      </c>
      <c r="U2184" s="2" t="s">
        <v>130</v>
      </c>
      <c r="V2184" s="2" t="s">
        <v>1658</v>
      </c>
      <c r="W2184" s="2" t="s">
        <v>81</v>
      </c>
      <c r="AA2184" s="2" t="s">
        <v>13606</v>
      </c>
      <c r="AB2184" s="2" t="s">
        <v>13607</v>
      </c>
      <c r="AC2184" s="2" t="s">
        <v>69</v>
      </c>
      <c r="AD2184" s="3">
        <v>44940.370162037</v>
      </c>
    </row>
    <row r="2185" spans="1:30">
      <c r="A2185" s="1" t="s">
        <v>13608</v>
      </c>
      <c r="B2185" s="2" t="s">
        <v>13609</v>
      </c>
      <c r="C2185" s="3">
        <v>44940.3775462963</v>
      </c>
      <c r="F2185" s="2" t="s">
        <v>13603</v>
      </c>
      <c r="G2185" s="4">
        <v>500</v>
      </c>
      <c r="H2185" s="2" t="s">
        <v>13610</v>
      </c>
      <c r="I2185" s="2" t="s">
        <v>13611</v>
      </c>
      <c r="J2185" s="2" t="s">
        <v>34</v>
      </c>
      <c r="K2185" s="2" t="s">
        <v>127</v>
      </c>
      <c r="L2185" s="2" t="s">
        <v>13612</v>
      </c>
      <c r="M2185" s="2" t="s">
        <v>37</v>
      </c>
      <c r="N2185" s="2" t="s">
        <v>38</v>
      </c>
      <c r="O2185" s="2" t="s">
        <v>39</v>
      </c>
      <c r="P2185" s="2" t="s">
        <v>253</v>
      </c>
      <c r="Q2185" s="2" t="s">
        <v>69</v>
      </c>
      <c r="R2185" s="5">
        <v>1.571</v>
      </c>
      <c r="S2185" s="2" t="s">
        <v>41</v>
      </c>
      <c r="U2185" s="2" t="s">
        <v>130</v>
      </c>
      <c r="V2185" s="2" t="s">
        <v>1658</v>
      </c>
      <c r="W2185" s="2" t="s">
        <v>81</v>
      </c>
      <c r="AA2185" s="2" t="s">
        <v>13612</v>
      </c>
      <c r="AB2185" s="2" t="s">
        <v>13613</v>
      </c>
      <c r="AC2185" s="2" t="s">
        <v>69</v>
      </c>
      <c r="AD2185" s="3">
        <v>44940.3695717593</v>
      </c>
    </row>
    <row r="2186" spans="1:30">
      <c r="A2186" s="1" t="s">
        <v>13614</v>
      </c>
      <c r="B2186" s="2" t="s">
        <v>13615</v>
      </c>
      <c r="C2186" s="3">
        <v>44940.3775462963</v>
      </c>
      <c r="F2186" s="2" t="s">
        <v>13603</v>
      </c>
      <c r="G2186" s="4">
        <v>400</v>
      </c>
      <c r="H2186" s="2" t="s">
        <v>13616</v>
      </c>
      <c r="I2186" s="2" t="s">
        <v>13617</v>
      </c>
      <c r="J2186" s="2" t="s">
        <v>34</v>
      </c>
      <c r="K2186" s="2" t="s">
        <v>127</v>
      </c>
      <c r="L2186" s="2" t="s">
        <v>13618</v>
      </c>
      <c r="M2186" s="2" t="s">
        <v>37</v>
      </c>
      <c r="N2186" s="2" t="s">
        <v>38</v>
      </c>
      <c r="O2186" s="2" t="s">
        <v>39</v>
      </c>
      <c r="P2186" s="2" t="s">
        <v>253</v>
      </c>
      <c r="Q2186" s="2" t="s">
        <v>69</v>
      </c>
      <c r="R2186" s="5">
        <v>1.091</v>
      </c>
      <c r="S2186" s="2" t="s">
        <v>41</v>
      </c>
      <c r="U2186" s="2" t="s">
        <v>130</v>
      </c>
      <c r="V2186" s="2" t="s">
        <v>1658</v>
      </c>
      <c r="W2186" s="2" t="s">
        <v>81</v>
      </c>
      <c r="AA2186" s="2" t="s">
        <v>13618</v>
      </c>
      <c r="AB2186" s="2" t="s">
        <v>13619</v>
      </c>
      <c r="AC2186" s="2" t="s">
        <v>69</v>
      </c>
      <c r="AD2186" s="3">
        <v>44940.3689467593</v>
      </c>
    </row>
    <row r="2187" spans="1:30">
      <c r="A2187" s="1" t="s">
        <v>13620</v>
      </c>
      <c r="B2187" s="2" t="s">
        <v>13621</v>
      </c>
      <c r="C2187" s="3">
        <v>44940.3775462963</v>
      </c>
      <c r="F2187" s="2" t="s">
        <v>13603</v>
      </c>
      <c r="G2187" s="4">
        <v>300</v>
      </c>
      <c r="H2187" s="2" t="s">
        <v>13622</v>
      </c>
      <c r="I2187" s="2" t="s">
        <v>13623</v>
      </c>
      <c r="J2187" s="2" t="s">
        <v>34</v>
      </c>
      <c r="K2187" s="2" t="s">
        <v>35</v>
      </c>
      <c r="L2187" s="2" t="s">
        <v>13606</v>
      </c>
      <c r="M2187" s="2" t="s">
        <v>37</v>
      </c>
      <c r="N2187" s="2" t="s">
        <v>38</v>
      </c>
      <c r="O2187" s="2" t="s">
        <v>39</v>
      </c>
      <c r="P2187" s="2" t="s">
        <v>68</v>
      </c>
      <c r="Q2187" s="2" t="s">
        <v>69</v>
      </c>
      <c r="R2187" s="5">
        <v>2.325</v>
      </c>
      <c r="S2187" s="2" t="s">
        <v>41</v>
      </c>
      <c r="U2187" s="2" t="s">
        <v>70</v>
      </c>
      <c r="V2187" s="2" t="s">
        <v>80</v>
      </c>
      <c r="W2187" s="2" t="s">
        <v>81</v>
      </c>
      <c r="AA2187" s="2" t="s">
        <v>13606</v>
      </c>
      <c r="AB2187" s="2" t="s">
        <v>13607</v>
      </c>
      <c r="AC2187" s="2" t="s">
        <v>69</v>
      </c>
      <c r="AD2187" s="3">
        <v>44940.3679513889</v>
      </c>
    </row>
    <row r="2188" spans="1:30">
      <c r="A2188" s="1" t="s">
        <v>13624</v>
      </c>
      <c r="B2188" s="2" t="s">
        <v>13625</v>
      </c>
      <c r="C2188" s="3">
        <v>44940.3775462963</v>
      </c>
      <c r="F2188" s="2" t="s">
        <v>13603</v>
      </c>
      <c r="G2188" s="4">
        <v>200</v>
      </c>
      <c r="H2188" s="2" t="s">
        <v>13626</v>
      </c>
      <c r="I2188" s="2" t="s">
        <v>13627</v>
      </c>
      <c r="J2188" s="2" t="s">
        <v>34</v>
      </c>
      <c r="K2188" s="2" t="s">
        <v>35</v>
      </c>
      <c r="L2188" s="2" t="s">
        <v>13612</v>
      </c>
      <c r="M2188" s="2" t="s">
        <v>37</v>
      </c>
      <c r="N2188" s="2" t="s">
        <v>38</v>
      </c>
      <c r="O2188" s="2" t="s">
        <v>39</v>
      </c>
      <c r="P2188" s="2" t="s">
        <v>68</v>
      </c>
      <c r="Q2188" s="2" t="s">
        <v>69</v>
      </c>
      <c r="R2188" s="5">
        <v>1.684</v>
      </c>
      <c r="S2188" s="2" t="s">
        <v>41</v>
      </c>
      <c r="U2188" s="2" t="s">
        <v>70</v>
      </c>
      <c r="V2188" s="2" t="s">
        <v>80</v>
      </c>
      <c r="W2188" s="2" t="s">
        <v>81</v>
      </c>
      <c r="AA2188" s="2" t="s">
        <v>13612</v>
      </c>
      <c r="AB2188" s="2" t="s">
        <v>13613</v>
      </c>
      <c r="AC2188" s="2" t="s">
        <v>69</v>
      </c>
      <c r="AD2188" s="3">
        <v>44940.3673611111</v>
      </c>
    </row>
    <row r="2189" spans="1:30">
      <c r="A2189" s="1" t="s">
        <v>13628</v>
      </c>
      <c r="B2189" s="2" t="s">
        <v>13629</v>
      </c>
      <c r="C2189" s="3">
        <v>44940.3775462963</v>
      </c>
      <c r="F2189" s="2" t="s">
        <v>13603</v>
      </c>
      <c r="G2189" s="4">
        <v>100</v>
      </c>
      <c r="H2189" s="2" t="s">
        <v>13630</v>
      </c>
      <c r="I2189" s="2" t="s">
        <v>13631</v>
      </c>
      <c r="J2189" s="2" t="s">
        <v>34</v>
      </c>
      <c r="K2189" s="2" t="s">
        <v>35</v>
      </c>
      <c r="L2189" s="2" t="s">
        <v>13618</v>
      </c>
      <c r="M2189" s="2" t="s">
        <v>37</v>
      </c>
      <c r="N2189" s="2" t="s">
        <v>38</v>
      </c>
      <c r="O2189" s="2" t="s">
        <v>39</v>
      </c>
      <c r="P2189" s="2" t="s">
        <v>68</v>
      </c>
      <c r="Q2189" s="2" t="s">
        <v>69</v>
      </c>
      <c r="R2189" s="5">
        <v>1.169</v>
      </c>
      <c r="S2189" s="2" t="s">
        <v>41</v>
      </c>
      <c r="U2189" s="2" t="s">
        <v>70</v>
      </c>
      <c r="V2189" s="2" t="s">
        <v>80</v>
      </c>
      <c r="W2189" s="2" t="s">
        <v>81</v>
      </c>
      <c r="AA2189" s="2" t="s">
        <v>13618</v>
      </c>
      <c r="AB2189" s="2" t="s">
        <v>13619</v>
      </c>
      <c r="AC2189" s="2" t="s">
        <v>69</v>
      </c>
      <c r="AD2189" s="3">
        <v>44940.3666550926</v>
      </c>
    </row>
    <row r="2190" spans="1:30">
      <c r="A2190" s="1" t="s">
        <v>13632</v>
      </c>
      <c r="B2190" s="2" t="s">
        <v>13633</v>
      </c>
      <c r="C2190" s="3">
        <v>44939.6739583333</v>
      </c>
      <c r="F2190" s="2" t="s">
        <v>13634</v>
      </c>
      <c r="G2190" s="4">
        <v>600</v>
      </c>
      <c r="H2190" s="2" t="s">
        <v>13635</v>
      </c>
      <c r="I2190" s="2" t="s">
        <v>13636</v>
      </c>
      <c r="J2190" s="2" t="s">
        <v>34</v>
      </c>
      <c r="K2190" s="2" t="s">
        <v>127</v>
      </c>
      <c r="L2190" s="2" t="s">
        <v>13637</v>
      </c>
      <c r="M2190" s="2" t="s">
        <v>37</v>
      </c>
      <c r="N2190" s="2" t="s">
        <v>38</v>
      </c>
      <c r="O2190" s="2" t="s">
        <v>39</v>
      </c>
      <c r="P2190" s="2" t="s">
        <v>129</v>
      </c>
      <c r="Q2190" s="2" t="s">
        <v>69</v>
      </c>
      <c r="R2190" s="5">
        <v>2.21</v>
      </c>
      <c r="S2190" s="2" t="s">
        <v>41</v>
      </c>
      <c r="U2190" s="2" t="s">
        <v>130</v>
      </c>
      <c r="V2190" s="2" t="s">
        <v>157</v>
      </c>
      <c r="W2190" s="2" t="s">
        <v>171</v>
      </c>
      <c r="AA2190" s="2" t="s">
        <v>13637</v>
      </c>
      <c r="AB2190" s="2" t="s">
        <v>13638</v>
      </c>
      <c r="AC2190" s="2" t="s">
        <v>69</v>
      </c>
      <c r="AD2190" s="3">
        <v>44939.664537037</v>
      </c>
    </row>
    <row r="2191" spans="1:30">
      <c r="A2191" s="1" t="s">
        <v>13639</v>
      </c>
      <c r="B2191" s="2" t="s">
        <v>13640</v>
      </c>
      <c r="C2191" s="3">
        <v>44939.6739583333</v>
      </c>
      <c r="F2191" s="2" t="s">
        <v>13634</v>
      </c>
      <c r="G2191" s="4">
        <v>500</v>
      </c>
      <c r="H2191" s="2" t="s">
        <v>13641</v>
      </c>
      <c r="I2191" s="2" t="s">
        <v>13642</v>
      </c>
      <c r="J2191" s="2" t="s">
        <v>34</v>
      </c>
      <c r="K2191" s="2" t="s">
        <v>127</v>
      </c>
      <c r="L2191" s="2" t="s">
        <v>13643</v>
      </c>
      <c r="M2191" s="2" t="s">
        <v>37</v>
      </c>
      <c r="N2191" s="2" t="s">
        <v>38</v>
      </c>
      <c r="O2191" s="2" t="s">
        <v>39</v>
      </c>
      <c r="P2191" s="2" t="s">
        <v>129</v>
      </c>
      <c r="Q2191" s="2" t="s">
        <v>69</v>
      </c>
      <c r="R2191" s="5">
        <v>4.07</v>
      </c>
      <c r="S2191" s="2" t="s">
        <v>41</v>
      </c>
      <c r="U2191" s="2" t="s">
        <v>130</v>
      </c>
      <c r="V2191" s="2" t="s">
        <v>157</v>
      </c>
      <c r="W2191" s="2" t="s">
        <v>171</v>
      </c>
      <c r="AA2191" s="2" t="s">
        <v>13643</v>
      </c>
      <c r="AB2191" s="2" t="s">
        <v>13644</v>
      </c>
      <c r="AC2191" s="2" t="s">
        <v>69</v>
      </c>
      <c r="AD2191" s="3">
        <v>44939.6640046296</v>
      </c>
    </row>
    <row r="2192" spans="1:30">
      <c r="A2192" s="1" t="s">
        <v>13645</v>
      </c>
      <c r="B2192" s="2" t="s">
        <v>13646</v>
      </c>
      <c r="C2192" s="3">
        <v>44939.6739583333</v>
      </c>
      <c r="F2192" s="2" t="s">
        <v>13634</v>
      </c>
      <c r="G2192" s="4">
        <v>400</v>
      </c>
      <c r="H2192" s="2" t="s">
        <v>13647</v>
      </c>
      <c r="I2192" s="2" t="s">
        <v>13648</v>
      </c>
      <c r="J2192" s="2" t="s">
        <v>34</v>
      </c>
      <c r="K2192" s="2" t="s">
        <v>127</v>
      </c>
      <c r="L2192" s="2" t="s">
        <v>13649</v>
      </c>
      <c r="M2192" s="2" t="s">
        <v>37</v>
      </c>
      <c r="N2192" s="2" t="s">
        <v>38</v>
      </c>
      <c r="O2192" s="2" t="s">
        <v>39</v>
      </c>
      <c r="P2192" s="2" t="s">
        <v>129</v>
      </c>
      <c r="Q2192" s="2" t="s">
        <v>69</v>
      </c>
      <c r="R2192" s="5">
        <v>6.981</v>
      </c>
      <c r="S2192" s="2" t="s">
        <v>41</v>
      </c>
      <c r="U2192" s="2" t="s">
        <v>130</v>
      </c>
      <c r="V2192" s="2" t="s">
        <v>157</v>
      </c>
      <c r="W2192" s="2" t="s">
        <v>171</v>
      </c>
      <c r="AA2192" s="2" t="s">
        <v>13649</v>
      </c>
      <c r="AB2192" s="2" t="s">
        <v>13650</v>
      </c>
      <c r="AC2192" s="2" t="s">
        <v>69</v>
      </c>
      <c r="AD2192" s="3">
        <v>44939.6634606481</v>
      </c>
    </row>
    <row r="2193" spans="1:30">
      <c r="A2193" s="1" t="s">
        <v>13651</v>
      </c>
      <c r="B2193" s="2" t="s">
        <v>13652</v>
      </c>
      <c r="C2193" s="3">
        <v>44939.6739583333</v>
      </c>
      <c r="F2193" s="2" t="s">
        <v>13634</v>
      </c>
      <c r="G2193" s="4">
        <v>300</v>
      </c>
      <c r="H2193" s="2" t="s">
        <v>13653</v>
      </c>
      <c r="I2193" s="2" t="s">
        <v>13654</v>
      </c>
      <c r="J2193" s="2" t="s">
        <v>34</v>
      </c>
      <c r="K2193" s="2" t="s">
        <v>127</v>
      </c>
      <c r="L2193" s="2" t="s">
        <v>13655</v>
      </c>
      <c r="M2193" s="2" t="s">
        <v>37</v>
      </c>
      <c r="N2193" s="2" t="s">
        <v>38</v>
      </c>
      <c r="O2193" s="2" t="s">
        <v>39</v>
      </c>
      <c r="P2193" s="2" t="s">
        <v>129</v>
      </c>
      <c r="Q2193" s="2" t="s">
        <v>69</v>
      </c>
      <c r="R2193" s="5">
        <v>2.465</v>
      </c>
      <c r="S2193" s="2" t="s">
        <v>41</v>
      </c>
      <c r="U2193" s="2" t="s">
        <v>130</v>
      </c>
      <c r="V2193" s="2" t="s">
        <v>157</v>
      </c>
      <c r="W2193" s="2" t="s">
        <v>171</v>
      </c>
      <c r="AA2193" s="2" t="s">
        <v>13655</v>
      </c>
      <c r="AB2193" s="2" t="s">
        <v>13656</v>
      </c>
      <c r="AC2193" s="2" t="s">
        <v>69</v>
      </c>
      <c r="AD2193" s="3">
        <v>44939.662962963</v>
      </c>
    </row>
    <row r="2194" spans="1:30">
      <c r="A2194" s="1" t="s">
        <v>13657</v>
      </c>
      <c r="B2194" s="2" t="s">
        <v>13658</v>
      </c>
      <c r="C2194" s="3">
        <v>44939.6739583333</v>
      </c>
      <c r="F2194" s="2" t="s">
        <v>13634</v>
      </c>
      <c r="G2194" s="4">
        <v>200</v>
      </c>
      <c r="H2194" s="2" t="s">
        <v>13659</v>
      </c>
      <c r="I2194" s="2" t="s">
        <v>13660</v>
      </c>
      <c r="J2194" s="2" t="s">
        <v>34</v>
      </c>
      <c r="K2194" s="2" t="s">
        <v>127</v>
      </c>
      <c r="L2194" s="2" t="s">
        <v>13661</v>
      </c>
      <c r="M2194" s="2" t="s">
        <v>37</v>
      </c>
      <c r="N2194" s="2" t="s">
        <v>38</v>
      </c>
      <c r="O2194" s="2" t="s">
        <v>39</v>
      </c>
      <c r="P2194" s="2" t="s">
        <v>129</v>
      </c>
      <c r="Q2194" s="2" t="s">
        <v>69</v>
      </c>
      <c r="R2194" s="5">
        <v>0.563</v>
      </c>
      <c r="S2194" s="2" t="s">
        <v>41</v>
      </c>
      <c r="U2194" s="2" t="s">
        <v>130</v>
      </c>
      <c r="V2194" s="2" t="s">
        <v>157</v>
      </c>
      <c r="W2194" s="2" t="s">
        <v>171</v>
      </c>
      <c r="AA2194" s="2" t="s">
        <v>13661</v>
      </c>
      <c r="AB2194" s="2" t="s">
        <v>13662</v>
      </c>
      <c r="AC2194" s="2" t="s">
        <v>69</v>
      </c>
      <c r="AD2194" s="3">
        <v>44939.6624189815</v>
      </c>
    </row>
    <row r="2195" spans="1:30">
      <c r="A2195" s="1" t="s">
        <v>13663</v>
      </c>
      <c r="B2195" s="2" t="s">
        <v>13664</v>
      </c>
      <c r="C2195" s="3">
        <v>44939.6739583333</v>
      </c>
      <c r="F2195" s="2" t="s">
        <v>13634</v>
      </c>
      <c r="G2195" s="4">
        <v>100</v>
      </c>
      <c r="H2195" s="2" t="s">
        <v>13665</v>
      </c>
      <c r="I2195" s="2" t="s">
        <v>13666</v>
      </c>
      <c r="J2195" s="2" t="s">
        <v>34</v>
      </c>
      <c r="K2195" s="2" t="s">
        <v>127</v>
      </c>
      <c r="L2195" s="2" t="s">
        <v>13667</v>
      </c>
      <c r="M2195" s="2" t="s">
        <v>37</v>
      </c>
      <c r="N2195" s="2" t="s">
        <v>38</v>
      </c>
      <c r="O2195" s="2" t="s">
        <v>39</v>
      </c>
      <c r="P2195" s="2" t="s">
        <v>129</v>
      </c>
      <c r="Q2195" s="2" t="s">
        <v>69</v>
      </c>
      <c r="R2195" s="5">
        <v>0.585</v>
      </c>
      <c r="S2195" s="2" t="s">
        <v>41</v>
      </c>
      <c r="U2195" s="2" t="s">
        <v>130</v>
      </c>
      <c r="V2195" s="2" t="s">
        <v>157</v>
      </c>
      <c r="W2195" s="2" t="s">
        <v>171</v>
      </c>
      <c r="AA2195" s="2" t="s">
        <v>13667</v>
      </c>
      <c r="AB2195" s="2" t="s">
        <v>13668</v>
      </c>
      <c r="AC2195" s="2" t="s">
        <v>69</v>
      </c>
      <c r="AD2195" s="3">
        <v>44939.6618634259</v>
      </c>
    </row>
    <row r="2196" spans="1:30">
      <c r="A2196" s="1" t="s">
        <v>13669</v>
      </c>
      <c r="B2196" s="2" t="s">
        <v>13670</v>
      </c>
      <c r="C2196" s="3">
        <v>44937.6411342593</v>
      </c>
      <c r="F2196" s="2" t="s">
        <v>13671</v>
      </c>
      <c r="G2196" s="4">
        <v>100</v>
      </c>
      <c r="H2196" s="2" t="s">
        <v>13672</v>
      </c>
      <c r="I2196" s="2" t="s">
        <v>13673</v>
      </c>
      <c r="J2196" s="2" t="s">
        <v>34</v>
      </c>
      <c r="K2196" s="2" t="s">
        <v>35</v>
      </c>
      <c r="L2196" s="2" t="s">
        <v>13674</v>
      </c>
      <c r="M2196" s="2" t="s">
        <v>37</v>
      </c>
      <c r="N2196" s="2" t="s">
        <v>38</v>
      </c>
      <c r="O2196" s="2" t="s">
        <v>39</v>
      </c>
      <c r="P2196" s="2" t="s">
        <v>88</v>
      </c>
      <c r="Q2196" s="2" t="s">
        <v>40</v>
      </c>
      <c r="R2196" s="5">
        <v>1</v>
      </c>
      <c r="S2196" s="2" t="s">
        <v>41</v>
      </c>
      <c r="U2196" s="2" t="s">
        <v>42</v>
      </c>
      <c r="V2196" s="2" t="s">
        <v>71</v>
      </c>
      <c r="W2196" s="2" t="s">
        <v>44</v>
      </c>
      <c r="AA2196" s="2" t="s">
        <v>13674</v>
      </c>
      <c r="AB2196" s="2" t="s">
        <v>13675</v>
      </c>
      <c r="AC2196" s="2" t="s">
        <v>40</v>
      </c>
      <c r="AD2196" s="3">
        <v>44937.6376736111</v>
      </c>
    </row>
    <row r="2197" spans="1:30">
      <c r="A2197" s="1" t="s">
        <v>13676</v>
      </c>
      <c r="B2197" s="2" t="s">
        <v>13677</v>
      </c>
      <c r="C2197" s="3">
        <v>44937.3599768519</v>
      </c>
      <c r="F2197" s="2" t="s">
        <v>13678</v>
      </c>
      <c r="G2197" s="4">
        <v>100</v>
      </c>
      <c r="H2197" s="2" t="s">
        <v>13679</v>
      </c>
      <c r="I2197" s="2" t="s">
        <v>13680</v>
      </c>
      <c r="J2197" s="2" t="s">
        <v>34</v>
      </c>
      <c r="K2197" s="2" t="s">
        <v>35</v>
      </c>
      <c r="L2197" s="2" t="s">
        <v>13681</v>
      </c>
      <c r="M2197" s="2" t="s">
        <v>37</v>
      </c>
      <c r="N2197" s="2" t="s">
        <v>38</v>
      </c>
      <c r="O2197" s="2" t="s">
        <v>39</v>
      </c>
      <c r="P2197" s="2" t="s">
        <v>68</v>
      </c>
      <c r="Q2197" s="2" t="s">
        <v>69</v>
      </c>
      <c r="R2197" s="5">
        <v>0.821</v>
      </c>
      <c r="S2197" s="2" t="s">
        <v>41</v>
      </c>
      <c r="U2197" s="2" t="s">
        <v>70</v>
      </c>
      <c r="V2197" s="2" t="s">
        <v>71</v>
      </c>
      <c r="W2197" s="2" t="s">
        <v>171</v>
      </c>
      <c r="AA2197" s="2" t="s">
        <v>13681</v>
      </c>
      <c r="AB2197" s="2" t="s">
        <v>13682</v>
      </c>
      <c r="AC2197" s="2" t="s">
        <v>69</v>
      </c>
      <c r="AD2197" s="3">
        <v>44937.3546643518</v>
      </c>
    </row>
    <row r="2198" spans="1:30">
      <c r="A2198" s="1" t="s">
        <v>13683</v>
      </c>
      <c r="B2198" s="2" t="s">
        <v>13684</v>
      </c>
      <c r="C2198" s="3">
        <v>44936.3416898148</v>
      </c>
      <c r="F2198" s="2" t="s">
        <v>13685</v>
      </c>
      <c r="G2198" s="4">
        <v>300</v>
      </c>
      <c r="H2198" s="2" t="s">
        <v>13686</v>
      </c>
      <c r="I2198" s="2" t="s">
        <v>13687</v>
      </c>
      <c r="J2198" s="2" t="s">
        <v>34</v>
      </c>
      <c r="K2198" s="2" t="s">
        <v>232</v>
      </c>
      <c r="L2198" s="2" t="s">
        <v>13688</v>
      </c>
      <c r="M2198" s="2" t="s">
        <v>234</v>
      </c>
      <c r="N2198" s="2" t="s">
        <v>38</v>
      </c>
      <c r="O2198" s="2" t="s">
        <v>235</v>
      </c>
      <c r="P2198" s="2" t="s">
        <v>236</v>
      </c>
      <c r="Q2198" s="2" t="s">
        <v>69</v>
      </c>
      <c r="R2198" s="5">
        <v>1.313</v>
      </c>
      <c r="S2198" s="2" t="s">
        <v>41</v>
      </c>
      <c r="U2198" s="2" t="s">
        <v>237</v>
      </c>
      <c r="V2198" s="2" t="s">
        <v>238</v>
      </c>
      <c r="AA2198" s="2" t="s">
        <v>13688</v>
      </c>
      <c r="AB2198" s="2" t="s">
        <v>13689</v>
      </c>
      <c r="AC2198" s="2" t="s">
        <v>69</v>
      </c>
      <c r="AD2198" s="3">
        <v>44935.7056481481</v>
      </c>
    </row>
    <row r="2199" spans="1:30">
      <c r="A2199" s="1" t="s">
        <v>13690</v>
      </c>
      <c r="B2199" s="2" t="s">
        <v>13691</v>
      </c>
      <c r="C2199" s="3">
        <v>44936.3416898148</v>
      </c>
      <c r="F2199" s="2" t="s">
        <v>13685</v>
      </c>
      <c r="G2199" s="4">
        <v>200</v>
      </c>
      <c r="H2199" s="2" t="s">
        <v>13692</v>
      </c>
      <c r="I2199" s="2" t="s">
        <v>13693</v>
      </c>
      <c r="J2199" s="2" t="s">
        <v>34</v>
      </c>
      <c r="K2199" s="2" t="s">
        <v>232</v>
      </c>
      <c r="L2199" s="2" t="s">
        <v>13694</v>
      </c>
      <c r="M2199" s="2" t="s">
        <v>234</v>
      </c>
      <c r="N2199" s="2" t="s">
        <v>38</v>
      </c>
      <c r="O2199" s="2" t="s">
        <v>235</v>
      </c>
      <c r="P2199" s="2" t="s">
        <v>236</v>
      </c>
      <c r="Q2199" s="2" t="s">
        <v>69</v>
      </c>
      <c r="R2199" s="5">
        <v>0.991</v>
      </c>
      <c r="S2199" s="2" t="s">
        <v>41</v>
      </c>
      <c r="U2199" s="2" t="s">
        <v>237</v>
      </c>
      <c r="V2199" s="2" t="s">
        <v>238</v>
      </c>
      <c r="AA2199" s="2" t="s">
        <v>13694</v>
      </c>
      <c r="AB2199" s="2" t="s">
        <v>13695</v>
      </c>
      <c r="AC2199" s="2" t="s">
        <v>69</v>
      </c>
      <c r="AD2199" s="3">
        <v>44935.7050810185</v>
      </c>
    </row>
    <row r="2200" spans="1:30">
      <c r="A2200" s="1" t="s">
        <v>13696</v>
      </c>
      <c r="B2200" s="2" t="s">
        <v>13697</v>
      </c>
      <c r="C2200" s="3">
        <v>44936.3416898148</v>
      </c>
      <c r="F2200" s="2" t="s">
        <v>13685</v>
      </c>
      <c r="G2200" s="4">
        <v>100</v>
      </c>
      <c r="H2200" s="2" t="s">
        <v>13698</v>
      </c>
      <c r="I2200" s="2" t="s">
        <v>13699</v>
      </c>
      <c r="J2200" s="2" t="s">
        <v>34</v>
      </c>
      <c r="K2200" s="2" t="s">
        <v>232</v>
      </c>
      <c r="L2200" s="2" t="s">
        <v>13700</v>
      </c>
      <c r="M2200" s="2" t="s">
        <v>234</v>
      </c>
      <c r="N2200" s="2" t="s">
        <v>38</v>
      </c>
      <c r="O2200" s="2" t="s">
        <v>235</v>
      </c>
      <c r="P2200" s="2" t="s">
        <v>236</v>
      </c>
      <c r="Q2200" s="2" t="s">
        <v>69</v>
      </c>
      <c r="R2200" s="5">
        <v>0.793</v>
      </c>
      <c r="S2200" s="2" t="s">
        <v>41</v>
      </c>
      <c r="U2200" s="2" t="s">
        <v>237</v>
      </c>
      <c r="V2200" s="2" t="s">
        <v>238</v>
      </c>
      <c r="AA2200" s="2" t="s">
        <v>13700</v>
      </c>
      <c r="AB2200" s="2" t="s">
        <v>13701</v>
      </c>
      <c r="AC2200" s="2" t="s">
        <v>69</v>
      </c>
      <c r="AD2200" s="3">
        <v>44935.7044560185</v>
      </c>
    </row>
    <row r="2201" spans="1:30">
      <c r="A2201" s="1" t="s">
        <v>13702</v>
      </c>
      <c r="B2201" s="2" t="s">
        <v>13703</v>
      </c>
      <c r="C2201" s="3">
        <v>44935.615474537</v>
      </c>
      <c r="F2201" s="2" t="s">
        <v>13704</v>
      </c>
      <c r="G2201" s="4">
        <v>100</v>
      </c>
      <c r="H2201" s="2" t="s">
        <v>13705</v>
      </c>
      <c r="I2201" s="2" t="s">
        <v>13706</v>
      </c>
      <c r="J2201" s="2" t="s">
        <v>34</v>
      </c>
      <c r="K2201" s="2" t="s">
        <v>35</v>
      </c>
      <c r="L2201" s="2" t="s">
        <v>13707</v>
      </c>
      <c r="M2201" s="2" t="s">
        <v>37</v>
      </c>
      <c r="N2201" s="2" t="s">
        <v>38</v>
      </c>
      <c r="O2201" s="2" t="s">
        <v>39</v>
      </c>
      <c r="P2201" s="2" t="s">
        <v>68</v>
      </c>
      <c r="Q2201" s="2" t="s">
        <v>69</v>
      </c>
      <c r="R2201" s="5">
        <v>0.623</v>
      </c>
      <c r="S2201" s="2" t="s">
        <v>41</v>
      </c>
      <c r="U2201" s="2" t="s">
        <v>70</v>
      </c>
      <c r="V2201" s="2" t="s">
        <v>80</v>
      </c>
      <c r="W2201" s="2" t="s">
        <v>81</v>
      </c>
      <c r="AA2201" s="2" t="s">
        <v>13707</v>
      </c>
      <c r="AB2201" s="2" t="s">
        <v>13708</v>
      </c>
      <c r="AC2201" s="2" t="s">
        <v>69</v>
      </c>
      <c r="AD2201" s="3">
        <v>44935.586712963</v>
      </c>
    </row>
    <row r="2202" spans="1:30">
      <c r="A2202" s="1" t="s">
        <v>13709</v>
      </c>
      <c r="B2202" s="2" t="s">
        <v>13710</v>
      </c>
      <c r="C2202" s="3">
        <v>44933.5231134259</v>
      </c>
      <c r="F2202" s="2" t="s">
        <v>13711</v>
      </c>
      <c r="G2202" s="4">
        <v>100</v>
      </c>
      <c r="H2202" s="2" t="s">
        <v>13712</v>
      </c>
      <c r="I2202" s="2" t="s">
        <v>13713</v>
      </c>
      <c r="J2202" s="2" t="s">
        <v>34</v>
      </c>
      <c r="K2202" s="2" t="s">
        <v>127</v>
      </c>
      <c r="L2202" s="2" t="s">
        <v>13714</v>
      </c>
      <c r="M2202" s="2" t="s">
        <v>37</v>
      </c>
      <c r="N2202" s="2" t="s">
        <v>38</v>
      </c>
      <c r="O2202" s="2" t="s">
        <v>39</v>
      </c>
      <c r="P2202" s="2" t="s">
        <v>129</v>
      </c>
      <c r="Q2202" s="2" t="s">
        <v>69</v>
      </c>
      <c r="R2202" s="5">
        <v>0.979</v>
      </c>
      <c r="S2202" s="2" t="s">
        <v>41</v>
      </c>
      <c r="U2202" s="2" t="s">
        <v>130</v>
      </c>
      <c r="V2202" s="2" t="s">
        <v>157</v>
      </c>
      <c r="W2202" s="2" t="s">
        <v>140</v>
      </c>
      <c r="AA2202" s="2" t="s">
        <v>13714</v>
      </c>
      <c r="AB2202" s="2" t="s">
        <v>13715</v>
      </c>
      <c r="AC2202" s="2" t="s">
        <v>69</v>
      </c>
      <c r="AD2202" s="3">
        <v>44933.4772337963</v>
      </c>
    </row>
    <row r="2203" spans="1:30">
      <c r="A2203" s="1" t="s">
        <v>13716</v>
      </c>
      <c r="B2203" s="2" t="s">
        <v>13717</v>
      </c>
      <c r="C2203" s="3">
        <v>44932.4712847222</v>
      </c>
      <c r="F2203" s="2" t="s">
        <v>13718</v>
      </c>
      <c r="G2203" s="4">
        <v>100</v>
      </c>
      <c r="H2203" s="2" t="s">
        <v>13719</v>
      </c>
      <c r="I2203" s="2" t="s">
        <v>13720</v>
      </c>
      <c r="J2203" s="2" t="s">
        <v>34</v>
      </c>
      <c r="K2203" s="2" t="s">
        <v>127</v>
      </c>
      <c r="L2203" s="2" t="s">
        <v>13714</v>
      </c>
      <c r="M2203" s="2" t="s">
        <v>37</v>
      </c>
      <c r="N2203" s="2" t="s">
        <v>38</v>
      </c>
      <c r="O2203" s="2" t="s">
        <v>39</v>
      </c>
      <c r="P2203" s="2" t="s">
        <v>129</v>
      </c>
      <c r="Q2203" s="2" t="s">
        <v>69</v>
      </c>
      <c r="R2203" s="5">
        <v>0.979</v>
      </c>
      <c r="S2203" s="2" t="s">
        <v>41</v>
      </c>
      <c r="U2203" s="2" t="s">
        <v>130</v>
      </c>
      <c r="V2203" s="2" t="s">
        <v>157</v>
      </c>
      <c r="W2203" s="2" t="s">
        <v>171</v>
      </c>
      <c r="AA2203" s="2" t="s">
        <v>13714</v>
      </c>
      <c r="AB2203" s="2" t="s">
        <v>13715</v>
      </c>
      <c r="AC2203" s="2" t="s">
        <v>69</v>
      </c>
      <c r="AD2203" s="3">
        <v>44932.4567013889</v>
      </c>
    </row>
    <row r="2204" spans="1:30">
      <c r="A2204" s="1" t="s">
        <v>13721</v>
      </c>
      <c r="B2204" s="2" t="s">
        <v>13722</v>
      </c>
      <c r="C2204" s="3">
        <v>44932.3911226852</v>
      </c>
      <c r="F2204" s="2" t="s">
        <v>13723</v>
      </c>
      <c r="G2204" s="4">
        <v>100</v>
      </c>
      <c r="H2204" s="2" t="s">
        <v>13724</v>
      </c>
      <c r="I2204" s="2" t="s">
        <v>13725</v>
      </c>
      <c r="J2204" s="2" t="s">
        <v>34</v>
      </c>
      <c r="K2204" s="2" t="s">
        <v>35</v>
      </c>
      <c r="L2204" s="2" t="s">
        <v>13726</v>
      </c>
      <c r="M2204" s="2" t="s">
        <v>37</v>
      </c>
      <c r="N2204" s="2" t="s">
        <v>38</v>
      </c>
      <c r="O2204" s="2" t="s">
        <v>39</v>
      </c>
      <c r="P2204" s="2" t="s">
        <v>68</v>
      </c>
      <c r="Q2204" s="2" t="s">
        <v>69</v>
      </c>
      <c r="R2204" s="5">
        <v>1.584</v>
      </c>
      <c r="S2204" s="2" t="s">
        <v>41</v>
      </c>
      <c r="U2204" s="2" t="s">
        <v>70</v>
      </c>
      <c r="V2204" s="2" t="s">
        <v>71</v>
      </c>
      <c r="W2204" s="2" t="s">
        <v>858</v>
      </c>
      <c r="AA2204" s="2" t="s">
        <v>13726</v>
      </c>
      <c r="AB2204" s="2" t="s">
        <v>13727</v>
      </c>
      <c r="AC2204" s="2" t="s">
        <v>69</v>
      </c>
      <c r="AD2204" s="3">
        <v>44932.3750810185</v>
      </c>
    </row>
    <row r="2205" spans="1:30">
      <c r="A2205" s="1" t="s">
        <v>13728</v>
      </c>
      <c r="B2205" s="2" t="s">
        <v>13729</v>
      </c>
      <c r="C2205" s="3">
        <v>44931.635775463</v>
      </c>
      <c r="F2205" s="2" t="s">
        <v>13730</v>
      </c>
      <c r="G2205" s="4">
        <v>200</v>
      </c>
      <c r="H2205" s="2" t="s">
        <v>13731</v>
      </c>
      <c r="I2205" s="2" t="s">
        <v>13732</v>
      </c>
      <c r="J2205" s="2" t="s">
        <v>34</v>
      </c>
      <c r="K2205" s="2" t="s">
        <v>35</v>
      </c>
      <c r="L2205" s="2" t="s">
        <v>13733</v>
      </c>
      <c r="M2205" s="2" t="s">
        <v>37</v>
      </c>
      <c r="N2205" s="2" t="s">
        <v>38</v>
      </c>
      <c r="O2205" s="2" t="s">
        <v>39</v>
      </c>
      <c r="P2205" s="2" t="s">
        <v>68</v>
      </c>
      <c r="Q2205" s="2" t="s">
        <v>69</v>
      </c>
      <c r="R2205" s="5">
        <v>0.552</v>
      </c>
      <c r="S2205" s="2" t="s">
        <v>41</v>
      </c>
      <c r="U2205" s="2" t="s">
        <v>70</v>
      </c>
      <c r="V2205" s="2" t="s">
        <v>71</v>
      </c>
      <c r="W2205" s="2" t="s">
        <v>171</v>
      </c>
      <c r="AA2205" s="2" t="s">
        <v>13733</v>
      </c>
      <c r="AB2205" s="2" t="s">
        <v>13734</v>
      </c>
      <c r="AC2205" s="2" t="s">
        <v>69</v>
      </c>
      <c r="AD2205" s="3">
        <v>44931.631724537</v>
      </c>
    </row>
    <row r="2206" spans="1:30">
      <c r="A2206" s="1" t="s">
        <v>13735</v>
      </c>
      <c r="B2206" s="2" t="s">
        <v>13736</v>
      </c>
      <c r="C2206" s="3">
        <v>44931.635775463</v>
      </c>
      <c r="F2206" s="2" t="s">
        <v>13730</v>
      </c>
      <c r="G2206" s="4">
        <v>100</v>
      </c>
      <c r="H2206" s="2" t="s">
        <v>13737</v>
      </c>
      <c r="I2206" s="2" t="s">
        <v>13738</v>
      </c>
      <c r="J2206" s="2" t="s">
        <v>34</v>
      </c>
      <c r="K2206" s="2" t="s">
        <v>35</v>
      </c>
      <c r="L2206" s="2" t="s">
        <v>13739</v>
      </c>
      <c r="M2206" s="2" t="s">
        <v>37</v>
      </c>
      <c r="N2206" s="2" t="s">
        <v>38</v>
      </c>
      <c r="O2206" s="2" t="s">
        <v>39</v>
      </c>
      <c r="P2206" s="2" t="s">
        <v>68</v>
      </c>
      <c r="Q2206" s="2" t="s">
        <v>69</v>
      </c>
      <c r="R2206" s="5">
        <v>2.909</v>
      </c>
      <c r="S2206" s="2" t="s">
        <v>41</v>
      </c>
      <c r="U2206" s="2" t="s">
        <v>70</v>
      </c>
      <c r="V2206" s="2" t="s">
        <v>71</v>
      </c>
      <c r="W2206" s="2" t="s">
        <v>171</v>
      </c>
      <c r="AA2206" s="2" t="s">
        <v>13739</v>
      </c>
      <c r="AB2206" s="2" t="s">
        <v>13740</v>
      </c>
      <c r="AC2206" s="2" t="s">
        <v>69</v>
      </c>
      <c r="AD2206" s="3">
        <v>44931.6309259259</v>
      </c>
    </row>
    <row r="2207" spans="1:30">
      <c r="A2207" s="1" t="s">
        <v>13741</v>
      </c>
      <c r="B2207" s="2" t="s">
        <v>13742</v>
      </c>
      <c r="C2207" s="3">
        <v>44931.4567708333</v>
      </c>
      <c r="F2207" s="2" t="s">
        <v>13743</v>
      </c>
      <c r="G2207" s="4">
        <v>100</v>
      </c>
      <c r="H2207" s="2" t="s">
        <v>13744</v>
      </c>
      <c r="I2207" s="2" t="s">
        <v>13745</v>
      </c>
      <c r="J2207" s="2" t="s">
        <v>34</v>
      </c>
      <c r="K2207" s="2" t="s">
        <v>35</v>
      </c>
      <c r="L2207" s="2" t="s">
        <v>13746</v>
      </c>
      <c r="M2207" s="2" t="s">
        <v>37</v>
      </c>
      <c r="N2207" s="2" t="s">
        <v>38</v>
      </c>
      <c r="O2207" s="2" t="s">
        <v>39</v>
      </c>
      <c r="P2207" s="2" t="s">
        <v>68</v>
      </c>
      <c r="Q2207" s="2" t="s">
        <v>69</v>
      </c>
      <c r="R2207" s="5">
        <v>1.693</v>
      </c>
      <c r="S2207" s="2" t="s">
        <v>41</v>
      </c>
      <c r="U2207" s="2" t="s">
        <v>70</v>
      </c>
      <c r="V2207" s="2" t="s">
        <v>80</v>
      </c>
      <c r="W2207" s="2" t="s">
        <v>81</v>
      </c>
      <c r="AA2207" s="2" t="s">
        <v>13746</v>
      </c>
      <c r="AB2207" s="2" t="s">
        <v>13747</v>
      </c>
      <c r="AC2207" s="2" t="s">
        <v>69</v>
      </c>
      <c r="AD2207" s="3">
        <v>44931.4531944444</v>
      </c>
    </row>
    <row r="2208" spans="1:30">
      <c r="A2208" s="1" t="s">
        <v>13748</v>
      </c>
      <c r="B2208" s="2" t="s">
        <v>13749</v>
      </c>
      <c r="C2208" s="3">
        <v>44931.3960648148</v>
      </c>
      <c r="F2208" s="2" t="s">
        <v>13750</v>
      </c>
      <c r="G2208" s="4">
        <v>200</v>
      </c>
      <c r="H2208" s="2" t="s">
        <v>13751</v>
      </c>
      <c r="I2208" s="2" t="s">
        <v>13752</v>
      </c>
      <c r="J2208" s="2" t="s">
        <v>34</v>
      </c>
      <c r="K2208" s="2" t="s">
        <v>127</v>
      </c>
      <c r="L2208" s="2" t="s">
        <v>13753</v>
      </c>
      <c r="M2208" s="2" t="s">
        <v>37</v>
      </c>
      <c r="N2208" s="2" t="s">
        <v>38</v>
      </c>
      <c r="O2208" s="2" t="s">
        <v>39</v>
      </c>
      <c r="P2208" s="2" t="s">
        <v>129</v>
      </c>
      <c r="Q2208" s="2" t="s">
        <v>69</v>
      </c>
      <c r="R2208" s="5">
        <v>1.206</v>
      </c>
      <c r="S2208" s="2" t="s">
        <v>41</v>
      </c>
      <c r="U2208" s="2" t="s">
        <v>130</v>
      </c>
      <c r="V2208" s="2" t="s">
        <v>185</v>
      </c>
      <c r="W2208" s="2" t="s">
        <v>81</v>
      </c>
      <c r="AA2208" s="2" t="s">
        <v>13753</v>
      </c>
      <c r="AB2208" s="2" t="s">
        <v>13754</v>
      </c>
      <c r="AC2208" s="2" t="s">
        <v>69</v>
      </c>
      <c r="AD2208" s="3">
        <v>44931.3931712963</v>
      </c>
    </row>
    <row r="2209" spans="1:30">
      <c r="A2209" s="1" t="s">
        <v>13755</v>
      </c>
      <c r="B2209" s="2" t="s">
        <v>13756</v>
      </c>
      <c r="C2209" s="3">
        <v>44931.3960648148</v>
      </c>
      <c r="F2209" s="2" t="s">
        <v>13750</v>
      </c>
      <c r="G2209" s="4">
        <v>100</v>
      </c>
      <c r="H2209" s="2" t="s">
        <v>13757</v>
      </c>
      <c r="I2209" s="2" t="s">
        <v>13758</v>
      </c>
      <c r="J2209" s="2" t="s">
        <v>34</v>
      </c>
      <c r="K2209" s="2" t="s">
        <v>127</v>
      </c>
      <c r="L2209" s="2" t="s">
        <v>13759</v>
      </c>
      <c r="M2209" s="2" t="s">
        <v>37</v>
      </c>
      <c r="N2209" s="2" t="s">
        <v>38</v>
      </c>
      <c r="O2209" s="2" t="s">
        <v>39</v>
      </c>
      <c r="P2209" s="2" t="s">
        <v>129</v>
      </c>
      <c r="Q2209" s="2" t="s">
        <v>69</v>
      </c>
      <c r="R2209" s="5">
        <v>0.844</v>
      </c>
      <c r="S2209" s="2" t="s">
        <v>41</v>
      </c>
      <c r="U2209" s="2" t="s">
        <v>130</v>
      </c>
      <c r="V2209" s="2" t="s">
        <v>185</v>
      </c>
      <c r="W2209" s="2" t="s">
        <v>81</v>
      </c>
      <c r="AA2209" s="2" t="s">
        <v>13759</v>
      </c>
      <c r="AB2209" s="2" t="s">
        <v>13760</v>
      </c>
      <c r="AC2209" s="2" t="s">
        <v>69</v>
      </c>
      <c r="AD2209" s="3">
        <v>44931.3926851852</v>
      </c>
    </row>
    <row r="2210" spans="1:30">
      <c r="A2210" s="1" t="s">
        <v>13761</v>
      </c>
      <c r="B2210" s="2" t="s">
        <v>13762</v>
      </c>
      <c r="C2210" s="3">
        <v>44930.5246180556</v>
      </c>
      <c r="F2210" s="2" t="s">
        <v>13763</v>
      </c>
      <c r="G2210" s="4">
        <v>200</v>
      </c>
      <c r="H2210" s="2" t="s">
        <v>13764</v>
      </c>
      <c r="I2210" s="2" t="s">
        <v>13765</v>
      </c>
      <c r="J2210" s="2" t="s">
        <v>34</v>
      </c>
      <c r="K2210" s="2" t="s">
        <v>35</v>
      </c>
      <c r="L2210" s="2" t="s">
        <v>13766</v>
      </c>
      <c r="M2210" s="2" t="s">
        <v>37</v>
      </c>
      <c r="N2210" s="2" t="s">
        <v>38</v>
      </c>
      <c r="O2210" s="2" t="s">
        <v>39</v>
      </c>
      <c r="P2210" s="2" t="s">
        <v>68</v>
      </c>
      <c r="Q2210" s="2" t="s">
        <v>69</v>
      </c>
      <c r="R2210" s="5">
        <v>0.42</v>
      </c>
      <c r="S2210" s="2" t="s">
        <v>41</v>
      </c>
      <c r="U2210" s="2" t="s">
        <v>70</v>
      </c>
      <c r="V2210" s="2" t="s">
        <v>71</v>
      </c>
      <c r="W2210" s="2" t="s">
        <v>72</v>
      </c>
      <c r="AA2210" s="2" t="s">
        <v>13766</v>
      </c>
      <c r="AB2210" s="2" t="s">
        <v>13767</v>
      </c>
      <c r="AC2210" s="2" t="s">
        <v>69</v>
      </c>
      <c r="AD2210" s="3">
        <v>44930.4765740741</v>
      </c>
    </row>
    <row r="2211" spans="1:30">
      <c r="A2211" s="1" t="s">
        <v>13768</v>
      </c>
      <c r="B2211" s="2" t="s">
        <v>13769</v>
      </c>
      <c r="C2211" s="3">
        <v>44930.5246180556</v>
      </c>
      <c r="F2211" s="2" t="s">
        <v>13763</v>
      </c>
      <c r="G2211" s="4">
        <v>100</v>
      </c>
      <c r="H2211" s="2" t="s">
        <v>13770</v>
      </c>
      <c r="I2211" s="2" t="s">
        <v>13771</v>
      </c>
      <c r="J2211" s="2" t="s">
        <v>34</v>
      </c>
      <c r="K2211" s="2" t="s">
        <v>35</v>
      </c>
      <c r="L2211" s="2" t="s">
        <v>13772</v>
      </c>
      <c r="M2211" s="2" t="s">
        <v>37</v>
      </c>
      <c r="N2211" s="2" t="s">
        <v>38</v>
      </c>
      <c r="O2211" s="2" t="s">
        <v>39</v>
      </c>
      <c r="P2211" s="2" t="s">
        <v>68</v>
      </c>
      <c r="Q2211" s="2" t="s">
        <v>69</v>
      </c>
      <c r="R2211" s="5">
        <v>0.472</v>
      </c>
      <c r="S2211" s="2" t="s">
        <v>41</v>
      </c>
      <c r="U2211" s="2" t="s">
        <v>70</v>
      </c>
      <c r="V2211" s="2" t="s">
        <v>71</v>
      </c>
      <c r="W2211" s="2" t="s">
        <v>72</v>
      </c>
      <c r="AA2211" s="2" t="s">
        <v>13772</v>
      </c>
      <c r="AB2211" s="2" t="s">
        <v>13773</v>
      </c>
      <c r="AC2211" s="2" t="s">
        <v>69</v>
      </c>
      <c r="AD2211" s="3">
        <v>44930.4757986111</v>
      </c>
    </row>
    <row r="2212" spans="1:30">
      <c r="A2212" s="1" t="s">
        <v>13774</v>
      </c>
      <c r="B2212" s="2" t="s">
        <v>13775</v>
      </c>
      <c r="C2212" s="3">
        <v>44930.4621180556</v>
      </c>
      <c r="F2212" s="2" t="s">
        <v>13776</v>
      </c>
      <c r="G2212" s="4">
        <v>200</v>
      </c>
      <c r="H2212" s="2" t="s">
        <v>13777</v>
      </c>
      <c r="I2212" s="2" t="s">
        <v>13778</v>
      </c>
      <c r="J2212" s="2" t="s">
        <v>34</v>
      </c>
      <c r="K2212" s="2" t="s">
        <v>35</v>
      </c>
      <c r="L2212" s="2" t="s">
        <v>13779</v>
      </c>
      <c r="M2212" s="2" t="s">
        <v>37</v>
      </c>
      <c r="N2212" s="2" t="s">
        <v>38</v>
      </c>
      <c r="O2212" s="2" t="s">
        <v>39</v>
      </c>
      <c r="P2212" s="2" t="s">
        <v>68</v>
      </c>
      <c r="Q2212" s="2" t="s">
        <v>69</v>
      </c>
      <c r="R2212" s="5">
        <v>0.071</v>
      </c>
      <c r="S2212" s="2" t="s">
        <v>41</v>
      </c>
      <c r="U2212" s="2" t="s">
        <v>70</v>
      </c>
      <c r="V2212" s="2" t="s">
        <v>71</v>
      </c>
      <c r="W2212" s="2" t="s">
        <v>72</v>
      </c>
      <c r="AA2212" s="2" t="s">
        <v>13779</v>
      </c>
      <c r="AB2212" s="2" t="s">
        <v>13780</v>
      </c>
      <c r="AC2212" s="2" t="s">
        <v>69</v>
      </c>
      <c r="AD2212" s="3">
        <v>44930.4539814815</v>
      </c>
    </row>
    <row r="2213" spans="1:30">
      <c r="A2213" s="1" t="s">
        <v>13781</v>
      </c>
      <c r="B2213" s="2" t="s">
        <v>13782</v>
      </c>
      <c r="C2213" s="3">
        <v>44930.4621180556</v>
      </c>
      <c r="F2213" s="2" t="s">
        <v>13776</v>
      </c>
      <c r="G2213" s="4">
        <v>100</v>
      </c>
      <c r="H2213" s="2" t="s">
        <v>13783</v>
      </c>
      <c r="I2213" s="2" t="s">
        <v>13784</v>
      </c>
      <c r="J2213" s="2" t="s">
        <v>34</v>
      </c>
      <c r="K2213" s="2" t="s">
        <v>35</v>
      </c>
      <c r="L2213" s="2" t="s">
        <v>13785</v>
      </c>
      <c r="M2213" s="2" t="s">
        <v>37</v>
      </c>
      <c r="N2213" s="2" t="s">
        <v>38</v>
      </c>
      <c r="O2213" s="2" t="s">
        <v>39</v>
      </c>
      <c r="P2213" s="2" t="s">
        <v>68</v>
      </c>
      <c r="Q2213" s="2" t="s">
        <v>69</v>
      </c>
      <c r="R2213" s="5">
        <v>0.088</v>
      </c>
      <c r="S2213" s="2" t="s">
        <v>41</v>
      </c>
      <c r="U2213" s="2" t="s">
        <v>70</v>
      </c>
      <c r="V2213" s="2" t="s">
        <v>71</v>
      </c>
      <c r="W2213" s="2" t="s">
        <v>72</v>
      </c>
      <c r="AA2213" s="2" t="s">
        <v>13785</v>
      </c>
      <c r="AB2213" s="2" t="s">
        <v>13786</v>
      </c>
      <c r="AC2213" s="2" t="s">
        <v>69</v>
      </c>
      <c r="AD2213" s="3">
        <v>44930.4533680556</v>
      </c>
    </row>
    <row r="2214" spans="1:30">
      <c r="A2214" s="1" t="s">
        <v>13787</v>
      </c>
      <c r="B2214" s="2" t="s">
        <v>13788</v>
      </c>
      <c r="C2214" s="3">
        <v>44925.600474537</v>
      </c>
      <c r="F2214" s="2" t="s">
        <v>13789</v>
      </c>
      <c r="G2214" s="4">
        <v>100</v>
      </c>
      <c r="H2214" s="2" t="s">
        <v>13790</v>
      </c>
      <c r="I2214" s="2" t="s">
        <v>13791</v>
      </c>
      <c r="J2214" s="2" t="s">
        <v>34</v>
      </c>
      <c r="K2214" s="2" t="s">
        <v>35</v>
      </c>
      <c r="L2214" s="2" t="s">
        <v>11279</v>
      </c>
      <c r="M2214" s="2" t="s">
        <v>37</v>
      </c>
      <c r="N2214" s="2" t="s">
        <v>38</v>
      </c>
      <c r="O2214" s="2" t="s">
        <v>39</v>
      </c>
      <c r="P2214" s="2" t="s">
        <v>148</v>
      </c>
      <c r="Q2214" s="2" t="s">
        <v>40</v>
      </c>
      <c r="R2214" s="5">
        <v>1</v>
      </c>
      <c r="S2214" s="2" t="s">
        <v>41</v>
      </c>
      <c r="U2214" s="2" t="s">
        <v>42</v>
      </c>
      <c r="V2214" s="2" t="s">
        <v>149</v>
      </c>
      <c r="W2214" s="2" t="s">
        <v>271</v>
      </c>
      <c r="AA2214" s="2" t="s">
        <v>11279</v>
      </c>
      <c r="AB2214" s="2" t="s">
        <v>11280</v>
      </c>
      <c r="AC2214" s="2" t="s">
        <v>40</v>
      </c>
      <c r="AD2214" s="3">
        <v>44925.5981712963</v>
      </c>
    </row>
    <row r="2215" spans="1:30">
      <c r="A2215" s="1" t="s">
        <v>13792</v>
      </c>
      <c r="B2215" s="2" t="s">
        <v>13793</v>
      </c>
      <c r="C2215" s="3">
        <v>44925.3603356481</v>
      </c>
      <c r="F2215" s="2" t="s">
        <v>13794</v>
      </c>
      <c r="G2215" s="4">
        <v>100</v>
      </c>
      <c r="H2215" s="2" t="s">
        <v>13795</v>
      </c>
      <c r="I2215" s="2" t="s">
        <v>13796</v>
      </c>
      <c r="J2215" s="2" t="s">
        <v>34</v>
      </c>
      <c r="K2215" s="2" t="s">
        <v>232</v>
      </c>
      <c r="L2215" s="2" t="s">
        <v>13797</v>
      </c>
      <c r="M2215" s="2" t="s">
        <v>234</v>
      </c>
      <c r="N2215" s="2" t="s">
        <v>38</v>
      </c>
      <c r="O2215" s="2" t="s">
        <v>235</v>
      </c>
      <c r="P2215" s="2" t="s">
        <v>236</v>
      </c>
      <c r="Q2215" s="2" t="s">
        <v>69</v>
      </c>
      <c r="R2215" s="5">
        <v>2.081</v>
      </c>
      <c r="S2215" s="2" t="s">
        <v>41</v>
      </c>
      <c r="U2215" s="2" t="s">
        <v>237</v>
      </c>
      <c r="V2215" s="2" t="s">
        <v>238</v>
      </c>
      <c r="AA2215" s="2" t="s">
        <v>13797</v>
      </c>
      <c r="AB2215" s="2" t="s">
        <v>13798</v>
      </c>
      <c r="AC2215" s="2" t="s">
        <v>69</v>
      </c>
      <c r="AD2215" s="3">
        <v>44925.3575578704</v>
      </c>
    </row>
    <row r="2216" spans="1:30">
      <c r="A2216" s="1" t="s">
        <v>13799</v>
      </c>
      <c r="B2216" s="2" t="s">
        <v>13800</v>
      </c>
      <c r="C2216" s="3">
        <v>44923.6134259259</v>
      </c>
      <c r="F2216" s="2" t="s">
        <v>13801</v>
      </c>
      <c r="G2216" s="4">
        <v>700</v>
      </c>
      <c r="H2216" s="2" t="s">
        <v>13802</v>
      </c>
      <c r="I2216" s="2" t="s">
        <v>13803</v>
      </c>
      <c r="J2216" s="2" t="s">
        <v>34</v>
      </c>
      <c r="K2216" s="2" t="s">
        <v>35</v>
      </c>
      <c r="L2216" s="2" t="s">
        <v>13804</v>
      </c>
      <c r="M2216" s="2" t="s">
        <v>37</v>
      </c>
      <c r="N2216" s="2" t="s">
        <v>38</v>
      </c>
      <c r="O2216" s="2" t="s">
        <v>39</v>
      </c>
      <c r="P2216" s="2" t="s">
        <v>68</v>
      </c>
      <c r="Q2216" s="2" t="s">
        <v>69</v>
      </c>
      <c r="R2216" s="5">
        <v>0.217</v>
      </c>
      <c r="S2216" s="2" t="s">
        <v>41</v>
      </c>
      <c r="U2216" s="2" t="s">
        <v>70</v>
      </c>
      <c r="V2216" s="2" t="s">
        <v>71</v>
      </c>
      <c r="W2216" s="2" t="s">
        <v>72</v>
      </c>
      <c r="AA2216" s="2" t="s">
        <v>13804</v>
      </c>
      <c r="AB2216" s="2" t="s">
        <v>13805</v>
      </c>
      <c r="AC2216" s="2" t="s">
        <v>69</v>
      </c>
      <c r="AD2216" s="3">
        <v>44923.5521296296</v>
      </c>
    </row>
    <row r="2217" spans="1:30">
      <c r="A2217" s="1" t="s">
        <v>13806</v>
      </c>
      <c r="B2217" s="2" t="s">
        <v>13807</v>
      </c>
      <c r="C2217" s="3">
        <v>44923.6134259259</v>
      </c>
      <c r="F2217" s="2" t="s">
        <v>13801</v>
      </c>
      <c r="G2217" s="4">
        <v>600</v>
      </c>
      <c r="H2217" s="2" t="s">
        <v>13808</v>
      </c>
      <c r="I2217" s="2" t="s">
        <v>13809</v>
      </c>
      <c r="J2217" s="2" t="s">
        <v>34</v>
      </c>
      <c r="K2217" s="2" t="s">
        <v>35</v>
      </c>
      <c r="L2217" s="2" t="s">
        <v>13810</v>
      </c>
      <c r="M2217" s="2" t="s">
        <v>37</v>
      </c>
      <c r="N2217" s="2" t="s">
        <v>38</v>
      </c>
      <c r="O2217" s="2" t="s">
        <v>39</v>
      </c>
      <c r="P2217" s="2" t="s">
        <v>68</v>
      </c>
      <c r="Q2217" s="2" t="s">
        <v>69</v>
      </c>
      <c r="R2217" s="5">
        <v>0.351</v>
      </c>
      <c r="S2217" s="2" t="s">
        <v>41</v>
      </c>
      <c r="U2217" s="2" t="s">
        <v>70</v>
      </c>
      <c r="V2217" s="2" t="s">
        <v>71</v>
      </c>
      <c r="W2217" s="2" t="s">
        <v>72</v>
      </c>
      <c r="AA2217" s="2" t="s">
        <v>13810</v>
      </c>
      <c r="AB2217" s="2" t="s">
        <v>13811</v>
      </c>
      <c r="AC2217" s="2" t="s">
        <v>69</v>
      </c>
      <c r="AD2217" s="3">
        <v>44923.5516782407</v>
      </c>
    </row>
    <row r="2218" spans="1:30">
      <c r="A2218" s="1" t="s">
        <v>13812</v>
      </c>
      <c r="B2218" s="2" t="s">
        <v>13813</v>
      </c>
      <c r="C2218" s="3">
        <v>44923.6134259259</v>
      </c>
      <c r="F2218" s="2" t="s">
        <v>13801</v>
      </c>
      <c r="G2218" s="4">
        <v>500</v>
      </c>
      <c r="H2218" s="2" t="s">
        <v>13814</v>
      </c>
      <c r="I2218" s="2" t="s">
        <v>13815</v>
      </c>
      <c r="J2218" s="2" t="s">
        <v>34</v>
      </c>
      <c r="K2218" s="2" t="s">
        <v>35</v>
      </c>
      <c r="L2218" s="2" t="s">
        <v>13816</v>
      </c>
      <c r="M2218" s="2" t="s">
        <v>37</v>
      </c>
      <c r="N2218" s="2" t="s">
        <v>38</v>
      </c>
      <c r="O2218" s="2" t="s">
        <v>39</v>
      </c>
      <c r="P2218" s="2" t="s">
        <v>68</v>
      </c>
      <c r="Q2218" s="2" t="s">
        <v>69</v>
      </c>
      <c r="R2218" s="5">
        <v>0.265</v>
      </c>
      <c r="S2218" s="2" t="s">
        <v>41</v>
      </c>
      <c r="U2218" s="2" t="s">
        <v>70</v>
      </c>
      <c r="V2218" s="2" t="s">
        <v>71</v>
      </c>
      <c r="W2218" s="2" t="s">
        <v>72</v>
      </c>
      <c r="AA2218" s="2" t="s">
        <v>13816</v>
      </c>
      <c r="AB2218" s="2" t="s">
        <v>13817</v>
      </c>
      <c r="AC2218" s="2" t="s">
        <v>69</v>
      </c>
      <c r="AD2218" s="3">
        <v>44923.5510763889</v>
      </c>
    </row>
    <row r="2219" spans="1:30">
      <c r="A2219" s="1" t="s">
        <v>13818</v>
      </c>
      <c r="B2219" s="2" t="s">
        <v>13819</v>
      </c>
      <c r="C2219" s="3">
        <v>44923.6134259259</v>
      </c>
      <c r="F2219" s="2" t="s">
        <v>13801</v>
      </c>
      <c r="G2219" s="4">
        <v>400</v>
      </c>
      <c r="H2219" s="2" t="s">
        <v>13820</v>
      </c>
      <c r="I2219" s="2" t="s">
        <v>13821</v>
      </c>
      <c r="J2219" s="2" t="s">
        <v>34</v>
      </c>
      <c r="K2219" s="2" t="s">
        <v>127</v>
      </c>
      <c r="L2219" s="2" t="s">
        <v>7137</v>
      </c>
      <c r="M2219" s="2" t="s">
        <v>37</v>
      </c>
      <c r="N2219" s="2" t="s">
        <v>38</v>
      </c>
      <c r="O2219" s="2" t="s">
        <v>39</v>
      </c>
      <c r="P2219" s="2" t="s">
        <v>253</v>
      </c>
      <c r="Q2219" s="2" t="s">
        <v>69</v>
      </c>
      <c r="R2219" s="5">
        <v>0.192</v>
      </c>
      <c r="S2219" s="2" t="s">
        <v>41</v>
      </c>
      <c r="U2219" s="2" t="s">
        <v>130</v>
      </c>
      <c r="V2219" s="2" t="s">
        <v>263</v>
      </c>
      <c r="W2219" s="2" t="s">
        <v>72</v>
      </c>
      <c r="AA2219" s="2" t="s">
        <v>7137</v>
      </c>
      <c r="AB2219" s="2" t="s">
        <v>7138</v>
      </c>
      <c r="AC2219" s="2" t="s">
        <v>69</v>
      </c>
      <c r="AD2219" s="3">
        <v>44923.5503009259</v>
      </c>
    </row>
    <row r="2220" spans="1:30">
      <c r="A2220" s="1" t="s">
        <v>13822</v>
      </c>
      <c r="B2220" s="2" t="s">
        <v>13823</v>
      </c>
      <c r="C2220" s="3">
        <v>44923.6134259259</v>
      </c>
      <c r="F2220" s="2" t="s">
        <v>13801</v>
      </c>
      <c r="G2220" s="4">
        <v>300</v>
      </c>
      <c r="H2220" s="2" t="s">
        <v>13824</v>
      </c>
      <c r="I2220" s="2" t="s">
        <v>13825</v>
      </c>
      <c r="J2220" s="2" t="s">
        <v>34</v>
      </c>
      <c r="K2220" s="2" t="s">
        <v>35</v>
      </c>
      <c r="L2220" s="2" t="s">
        <v>13826</v>
      </c>
      <c r="M2220" s="2" t="s">
        <v>37</v>
      </c>
      <c r="N2220" s="2" t="s">
        <v>38</v>
      </c>
      <c r="O2220" s="2" t="s">
        <v>39</v>
      </c>
      <c r="P2220" s="2" t="s">
        <v>68</v>
      </c>
      <c r="Q2220" s="2" t="s">
        <v>69</v>
      </c>
      <c r="R2220" s="5">
        <v>0.221</v>
      </c>
      <c r="S2220" s="2" t="s">
        <v>41</v>
      </c>
      <c r="U2220" s="2" t="s">
        <v>70</v>
      </c>
      <c r="V2220" s="2" t="s">
        <v>71</v>
      </c>
      <c r="W2220" s="2" t="s">
        <v>72</v>
      </c>
      <c r="AA2220" s="2" t="s">
        <v>13826</v>
      </c>
      <c r="AB2220" s="2" t="s">
        <v>13827</v>
      </c>
      <c r="AC2220" s="2" t="s">
        <v>69</v>
      </c>
      <c r="AD2220" s="3">
        <v>44923.5497222222</v>
      </c>
    </row>
    <row r="2221" spans="1:30">
      <c r="A2221" s="1" t="s">
        <v>13828</v>
      </c>
      <c r="B2221" s="2" t="s">
        <v>13829</v>
      </c>
      <c r="C2221" s="3">
        <v>44923.6134259259</v>
      </c>
      <c r="F2221" s="2" t="s">
        <v>13801</v>
      </c>
      <c r="G2221" s="4">
        <v>100</v>
      </c>
      <c r="H2221" s="2" t="s">
        <v>13830</v>
      </c>
      <c r="I2221" s="2" t="s">
        <v>13831</v>
      </c>
      <c r="J2221" s="2" t="s">
        <v>34</v>
      </c>
      <c r="K2221" s="2" t="s">
        <v>35</v>
      </c>
      <c r="L2221" s="2" t="s">
        <v>13832</v>
      </c>
      <c r="M2221" s="2" t="s">
        <v>37</v>
      </c>
      <c r="N2221" s="2" t="s">
        <v>38</v>
      </c>
      <c r="O2221" s="2" t="s">
        <v>39</v>
      </c>
      <c r="P2221" s="2" t="s">
        <v>68</v>
      </c>
      <c r="Q2221" s="2" t="s">
        <v>69</v>
      </c>
      <c r="R2221" s="5">
        <v>0.071</v>
      </c>
      <c r="S2221" s="2" t="s">
        <v>41</v>
      </c>
      <c r="U2221" s="2" t="s">
        <v>70</v>
      </c>
      <c r="V2221" s="2" t="s">
        <v>71</v>
      </c>
      <c r="W2221" s="2" t="s">
        <v>72</v>
      </c>
      <c r="AA2221" s="2" t="s">
        <v>13832</v>
      </c>
      <c r="AB2221" s="2" t="s">
        <v>13833</v>
      </c>
      <c r="AC2221" s="2" t="s">
        <v>69</v>
      </c>
      <c r="AD2221" s="3">
        <v>44923.5480555556</v>
      </c>
    </row>
    <row r="2222" spans="1:30">
      <c r="A2222" s="1" t="s">
        <v>13834</v>
      </c>
      <c r="B2222" s="2" t="s">
        <v>13835</v>
      </c>
      <c r="C2222" s="3">
        <v>44923.611400463</v>
      </c>
      <c r="F2222" s="2" t="s">
        <v>13836</v>
      </c>
      <c r="G2222" s="4">
        <v>100</v>
      </c>
      <c r="H2222" s="2" t="s">
        <v>13837</v>
      </c>
      <c r="I2222" s="2" t="s">
        <v>13838</v>
      </c>
      <c r="J2222" s="2" t="s">
        <v>34</v>
      </c>
      <c r="K2222" s="2" t="s">
        <v>35</v>
      </c>
      <c r="L2222" s="2" t="s">
        <v>13839</v>
      </c>
      <c r="M2222" s="2" t="s">
        <v>37</v>
      </c>
      <c r="N2222" s="2" t="s">
        <v>38</v>
      </c>
      <c r="O2222" s="2" t="s">
        <v>39</v>
      </c>
      <c r="P2222" s="2" t="s">
        <v>68</v>
      </c>
      <c r="Q2222" s="2" t="s">
        <v>69</v>
      </c>
      <c r="R2222" s="5">
        <v>7.548</v>
      </c>
      <c r="S2222" s="2" t="s">
        <v>41</v>
      </c>
      <c r="U2222" s="2" t="s">
        <v>70</v>
      </c>
      <c r="V2222" s="2" t="s">
        <v>71</v>
      </c>
      <c r="W2222" s="2" t="s">
        <v>271</v>
      </c>
      <c r="AA2222" s="2" t="s">
        <v>13839</v>
      </c>
      <c r="AB2222" s="2" t="s">
        <v>13840</v>
      </c>
      <c r="AC2222" s="2" t="s">
        <v>69</v>
      </c>
      <c r="AD2222" s="3">
        <v>44921.5946759259</v>
      </c>
    </row>
    <row r="2223" spans="1:30">
      <c r="A2223" s="1" t="s">
        <v>13841</v>
      </c>
      <c r="B2223" s="2" t="s">
        <v>13842</v>
      </c>
      <c r="C2223" s="3">
        <v>44921.3280092593</v>
      </c>
      <c r="F2223" s="2" t="s">
        <v>13843</v>
      </c>
      <c r="G2223" s="4">
        <v>200</v>
      </c>
      <c r="H2223" s="2" t="s">
        <v>13844</v>
      </c>
      <c r="I2223" s="2" t="s">
        <v>13845</v>
      </c>
      <c r="J2223" s="2" t="s">
        <v>34</v>
      </c>
      <c r="K2223" s="2" t="s">
        <v>35</v>
      </c>
      <c r="L2223" s="2" t="s">
        <v>13846</v>
      </c>
      <c r="M2223" s="2" t="s">
        <v>37</v>
      </c>
      <c r="N2223" s="2" t="s">
        <v>38</v>
      </c>
      <c r="O2223" s="2" t="s">
        <v>39</v>
      </c>
      <c r="P2223" s="2" t="s">
        <v>88</v>
      </c>
      <c r="Q2223" s="2" t="s">
        <v>40</v>
      </c>
      <c r="R2223" s="5">
        <v>1</v>
      </c>
      <c r="S2223" s="2" t="s">
        <v>41</v>
      </c>
      <c r="U2223" s="2" t="s">
        <v>42</v>
      </c>
      <c r="V2223" s="2" t="s">
        <v>71</v>
      </c>
      <c r="W2223" s="2" t="s">
        <v>44</v>
      </c>
      <c r="AA2223" s="2" t="s">
        <v>13846</v>
      </c>
      <c r="AB2223" s="2" t="s">
        <v>13847</v>
      </c>
      <c r="AC2223" s="2" t="s">
        <v>40</v>
      </c>
      <c r="AD2223" s="3">
        <v>44920.6558796296</v>
      </c>
    </row>
    <row r="2224" spans="1:30">
      <c r="A2224" s="1" t="s">
        <v>13848</v>
      </c>
      <c r="B2224" s="2" t="s">
        <v>13849</v>
      </c>
      <c r="C2224" s="3">
        <v>44921.3280092593</v>
      </c>
      <c r="F2224" s="2" t="s">
        <v>13843</v>
      </c>
      <c r="G2224" s="4">
        <v>100</v>
      </c>
      <c r="H2224" s="2" t="s">
        <v>13850</v>
      </c>
      <c r="I2224" s="2" t="s">
        <v>13851</v>
      </c>
      <c r="J2224" s="2" t="s">
        <v>34</v>
      </c>
      <c r="K2224" s="2" t="s">
        <v>127</v>
      </c>
      <c r="L2224" s="2" t="s">
        <v>13852</v>
      </c>
      <c r="M2224" s="2" t="s">
        <v>37</v>
      </c>
      <c r="N2224" s="2" t="s">
        <v>38</v>
      </c>
      <c r="O2224" s="2" t="s">
        <v>39</v>
      </c>
      <c r="P2224" s="2" t="s">
        <v>369</v>
      </c>
      <c r="Q2224" s="2" t="s">
        <v>40</v>
      </c>
      <c r="R2224" s="5">
        <v>1</v>
      </c>
      <c r="S2224" s="2" t="s">
        <v>41</v>
      </c>
      <c r="U2224" s="2" t="s">
        <v>42</v>
      </c>
      <c r="V2224" s="2" t="s">
        <v>263</v>
      </c>
      <c r="W2224" s="2" t="s">
        <v>171</v>
      </c>
      <c r="AA2224" s="2" t="s">
        <v>13852</v>
      </c>
      <c r="AB2224" s="2" t="s">
        <v>13853</v>
      </c>
      <c r="AC2224" s="2" t="s">
        <v>40</v>
      </c>
      <c r="AD2224" s="3">
        <v>44920.6551157407</v>
      </c>
    </row>
    <row r="2225" spans="1:30">
      <c r="A2225" s="1" t="s">
        <v>13854</v>
      </c>
      <c r="B2225" s="2" t="s">
        <v>13855</v>
      </c>
      <c r="C2225" s="3">
        <v>44918.5999189815</v>
      </c>
      <c r="F2225" s="2" t="s">
        <v>13856</v>
      </c>
      <c r="G2225" s="4">
        <v>100</v>
      </c>
      <c r="H2225" s="2" t="s">
        <v>13857</v>
      </c>
      <c r="I2225" s="2" t="s">
        <v>13858</v>
      </c>
      <c r="J2225" s="2" t="s">
        <v>34</v>
      </c>
      <c r="K2225" s="2" t="s">
        <v>35</v>
      </c>
      <c r="L2225" s="2" t="s">
        <v>8816</v>
      </c>
      <c r="M2225" s="2" t="s">
        <v>37</v>
      </c>
      <c r="N2225" s="2" t="s">
        <v>38</v>
      </c>
      <c r="O2225" s="2" t="s">
        <v>39</v>
      </c>
      <c r="P2225" s="2" t="s">
        <v>68</v>
      </c>
      <c r="Q2225" s="2" t="s">
        <v>69</v>
      </c>
      <c r="R2225" s="5">
        <v>0.418</v>
      </c>
      <c r="S2225" s="2" t="s">
        <v>41</v>
      </c>
      <c r="U2225" s="2" t="s">
        <v>70</v>
      </c>
      <c r="V2225" s="2" t="s">
        <v>71</v>
      </c>
      <c r="W2225" s="2" t="s">
        <v>72</v>
      </c>
      <c r="AA2225" s="2" t="s">
        <v>8816</v>
      </c>
      <c r="AB2225" s="2" t="s">
        <v>8817</v>
      </c>
      <c r="AC2225" s="2" t="s">
        <v>69</v>
      </c>
      <c r="AD2225" s="3">
        <v>44918.5950694444</v>
      </c>
    </row>
    <row r="2226" spans="1:30">
      <c r="A2226" s="1" t="s">
        <v>13859</v>
      </c>
      <c r="B2226" s="2" t="s">
        <v>13860</v>
      </c>
      <c r="C2226" s="3">
        <v>44918.5396643519</v>
      </c>
      <c r="F2226" s="2" t="s">
        <v>13861</v>
      </c>
      <c r="G2226" s="4">
        <v>200</v>
      </c>
      <c r="H2226" s="2" t="s">
        <v>13862</v>
      </c>
      <c r="I2226" s="2" t="s">
        <v>13863</v>
      </c>
      <c r="J2226" s="2" t="s">
        <v>34</v>
      </c>
      <c r="K2226" s="2" t="s">
        <v>232</v>
      </c>
      <c r="L2226" s="2" t="s">
        <v>13864</v>
      </c>
      <c r="M2226" s="2" t="s">
        <v>234</v>
      </c>
      <c r="N2226" s="2" t="s">
        <v>38</v>
      </c>
      <c r="O2226" s="2" t="s">
        <v>235</v>
      </c>
      <c r="P2226" s="2" t="s">
        <v>236</v>
      </c>
      <c r="Q2226" s="2" t="s">
        <v>40</v>
      </c>
      <c r="R2226" s="5">
        <v>1</v>
      </c>
      <c r="S2226" s="2" t="s">
        <v>41</v>
      </c>
      <c r="U2226" s="2" t="s">
        <v>237</v>
      </c>
      <c r="V2226" s="2" t="s">
        <v>13865</v>
      </c>
      <c r="W2226" s="2" t="s">
        <v>5015</v>
      </c>
      <c r="AA2226" s="2" t="s">
        <v>13864</v>
      </c>
      <c r="AB2226" s="2" t="s">
        <v>13866</v>
      </c>
      <c r="AC2226" s="2" t="s">
        <v>40</v>
      </c>
      <c r="AD2226" s="3">
        <v>44918.5356365741</v>
      </c>
    </row>
    <row r="2227" spans="1:30">
      <c r="A2227" s="1" t="s">
        <v>13867</v>
      </c>
      <c r="B2227" s="2" t="s">
        <v>13868</v>
      </c>
      <c r="C2227" s="3">
        <v>44918.5396643519</v>
      </c>
      <c r="F2227" s="2" t="s">
        <v>13861</v>
      </c>
      <c r="G2227" s="4">
        <v>100</v>
      </c>
      <c r="H2227" s="2" t="s">
        <v>13869</v>
      </c>
      <c r="I2227" s="2" t="s">
        <v>13870</v>
      </c>
      <c r="J2227" s="2" t="s">
        <v>34</v>
      </c>
      <c r="K2227" s="2" t="s">
        <v>232</v>
      </c>
      <c r="L2227" s="2" t="s">
        <v>13871</v>
      </c>
      <c r="M2227" s="2" t="s">
        <v>234</v>
      </c>
      <c r="N2227" s="2" t="s">
        <v>38</v>
      </c>
      <c r="O2227" s="2" t="s">
        <v>235</v>
      </c>
      <c r="P2227" s="2" t="s">
        <v>236</v>
      </c>
      <c r="Q2227" s="2" t="s">
        <v>40</v>
      </c>
      <c r="R2227" s="5">
        <v>1</v>
      </c>
      <c r="S2227" s="2" t="s">
        <v>41</v>
      </c>
      <c r="U2227" s="2" t="s">
        <v>237</v>
      </c>
      <c r="V2227" s="2" t="s">
        <v>13865</v>
      </c>
      <c r="W2227" s="2" t="s">
        <v>5015</v>
      </c>
      <c r="AA2227" s="2" t="s">
        <v>13871</v>
      </c>
      <c r="AB2227" s="2" t="s">
        <v>13872</v>
      </c>
      <c r="AC2227" s="2" t="s">
        <v>40</v>
      </c>
      <c r="AD2227" s="3">
        <v>44918.5337037037</v>
      </c>
    </row>
    <row r="2228" spans="1:30">
      <c r="A2228" s="1" t="s">
        <v>13873</v>
      </c>
      <c r="B2228" s="2" t="s">
        <v>13874</v>
      </c>
      <c r="C2228" s="3">
        <v>44917.6310763889</v>
      </c>
      <c r="F2228" s="2" t="s">
        <v>13875</v>
      </c>
      <c r="G2228" s="4">
        <v>700</v>
      </c>
      <c r="H2228" s="2" t="s">
        <v>13876</v>
      </c>
      <c r="I2228" s="2" t="s">
        <v>13877</v>
      </c>
      <c r="J2228" s="2" t="s">
        <v>34</v>
      </c>
      <c r="K2228" s="2" t="s">
        <v>127</v>
      </c>
      <c r="L2228" s="2" t="s">
        <v>13878</v>
      </c>
      <c r="M2228" s="2" t="s">
        <v>37</v>
      </c>
      <c r="N2228" s="2" t="s">
        <v>38</v>
      </c>
      <c r="O2228" s="2" t="s">
        <v>39</v>
      </c>
      <c r="P2228" s="2" t="s">
        <v>129</v>
      </c>
      <c r="Q2228" s="2" t="s">
        <v>69</v>
      </c>
      <c r="R2228" s="5">
        <v>11.242</v>
      </c>
      <c r="S2228" s="2" t="s">
        <v>41</v>
      </c>
      <c r="U2228" s="2" t="s">
        <v>130</v>
      </c>
      <c r="V2228" s="2" t="s">
        <v>13879</v>
      </c>
      <c r="W2228" s="2" t="s">
        <v>81</v>
      </c>
      <c r="AA2228" s="2" t="s">
        <v>13878</v>
      </c>
      <c r="AB2228" s="2" t="s">
        <v>13880</v>
      </c>
      <c r="AC2228" s="2" t="s">
        <v>69</v>
      </c>
      <c r="AD2228" s="3">
        <v>44917.5946875</v>
      </c>
    </row>
    <row r="2229" spans="1:30">
      <c r="A2229" s="1" t="s">
        <v>13881</v>
      </c>
      <c r="B2229" s="2" t="s">
        <v>13882</v>
      </c>
      <c r="C2229" s="3">
        <v>44917.6310648148</v>
      </c>
      <c r="F2229" s="2" t="s">
        <v>13875</v>
      </c>
      <c r="G2229" s="4">
        <v>600</v>
      </c>
      <c r="H2229" s="2" t="s">
        <v>13883</v>
      </c>
      <c r="I2229" s="2" t="s">
        <v>13884</v>
      </c>
      <c r="J2229" s="2" t="s">
        <v>34</v>
      </c>
      <c r="K2229" s="2" t="s">
        <v>127</v>
      </c>
      <c r="L2229" s="2" t="s">
        <v>13885</v>
      </c>
      <c r="M2229" s="2" t="s">
        <v>37</v>
      </c>
      <c r="N2229" s="2" t="s">
        <v>38</v>
      </c>
      <c r="O2229" s="2" t="s">
        <v>39</v>
      </c>
      <c r="P2229" s="2" t="s">
        <v>129</v>
      </c>
      <c r="Q2229" s="2" t="s">
        <v>69</v>
      </c>
      <c r="R2229" s="5">
        <v>11.131</v>
      </c>
      <c r="S2229" s="2" t="s">
        <v>41</v>
      </c>
      <c r="U2229" s="2" t="s">
        <v>130</v>
      </c>
      <c r="V2229" s="2" t="s">
        <v>13879</v>
      </c>
      <c r="W2229" s="2" t="s">
        <v>81</v>
      </c>
      <c r="AA2229" s="2" t="s">
        <v>13885</v>
      </c>
      <c r="AB2229" s="2" t="s">
        <v>13886</v>
      </c>
      <c r="AC2229" s="2" t="s">
        <v>69</v>
      </c>
      <c r="AD2229" s="3">
        <v>44917.5943518519</v>
      </c>
    </row>
    <row r="2230" spans="1:30">
      <c r="A2230" s="1" t="s">
        <v>13887</v>
      </c>
      <c r="B2230" s="2" t="s">
        <v>13888</v>
      </c>
      <c r="C2230" s="3">
        <v>44917.6310648148</v>
      </c>
      <c r="F2230" s="2" t="s">
        <v>13875</v>
      </c>
      <c r="G2230" s="4">
        <v>500</v>
      </c>
      <c r="H2230" s="2" t="s">
        <v>13889</v>
      </c>
      <c r="I2230" s="2" t="s">
        <v>13890</v>
      </c>
      <c r="J2230" s="2" t="s">
        <v>34</v>
      </c>
      <c r="K2230" s="2" t="s">
        <v>127</v>
      </c>
      <c r="L2230" s="2" t="s">
        <v>13891</v>
      </c>
      <c r="M2230" s="2" t="s">
        <v>37</v>
      </c>
      <c r="N2230" s="2" t="s">
        <v>38</v>
      </c>
      <c r="O2230" s="2" t="s">
        <v>39</v>
      </c>
      <c r="P2230" s="2" t="s">
        <v>129</v>
      </c>
      <c r="Q2230" s="2" t="s">
        <v>69</v>
      </c>
      <c r="R2230" s="5">
        <v>11.065</v>
      </c>
      <c r="S2230" s="2" t="s">
        <v>41</v>
      </c>
      <c r="U2230" s="2" t="s">
        <v>130</v>
      </c>
      <c r="V2230" s="2" t="s">
        <v>13879</v>
      </c>
      <c r="W2230" s="2" t="s">
        <v>81</v>
      </c>
      <c r="AA2230" s="2" t="s">
        <v>13891</v>
      </c>
      <c r="AB2230" s="2" t="s">
        <v>13892</v>
      </c>
      <c r="AC2230" s="2" t="s">
        <v>69</v>
      </c>
      <c r="AD2230" s="3">
        <v>44917.5940509259</v>
      </c>
    </row>
    <row r="2231" spans="1:30">
      <c r="A2231" s="1" t="s">
        <v>13893</v>
      </c>
      <c r="B2231" s="2" t="s">
        <v>13894</v>
      </c>
      <c r="C2231" s="3">
        <v>44917.6310648148</v>
      </c>
      <c r="F2231" s="2" t="s">
        <v>13875</v>
      </c>
      <c r="G2231" s="4">
        <v>400</v>
      </c>
      <c r="H2231" s="2" t="s">
        <v>13895</v>
      </c>
      <c r="I2231" s="2" t="s">
        <v>13896</v>
      </c>
      <c r="J2231" s="2" t="s">
        <v>34</v>
      </c>
      <c r="K2231" s="2" t="s">
        <v>127</v>
      </c>
      <c r="L2231" s="2" t="s">
        <v>13897</v>
      </c>
      <c r="M2231" s="2" t="s">
        <v>37</v>
      </c>
      <c r="N2231" s="2" t="s">
        <v>38</v>
      </c>
      <c r="O2231" s="2" t="s">
        <v>39</v>
      </c>
      <c r="P2231" s="2" t="s">
        <v>129</v>
      </c>
      <c r="Q2231" s="2" t="s">
        <v>69</v>
      </c>
      <c r="R2231" s="5">
        <v>10.998</v>
      </c>
      <c r="S2231" s="2" t="s">
        <v>41</v>
      </c>
      <c r="U2231" s="2" t="s">
        <v>130</v>
      </c>
      <c r="V2231" s="2" t="s">
        <v>13879</v>
      </c>
      <c r="W2231" s="2" t="s">
        <v>81</v>
      </c>
      <c r="AA2231" s="2" t="s">
        <v>13897</v>
      </c>
      <c r="AB2231" s="2" t="s">
        <v>13898</v>
      </c>
      <c r="AC2231" s="2" t="s">
        <v>69</v>
      </c>
      <c r="AD2231" s="3">
        <v>44917.5934722222</v>
      </c>
    </row>
    <row r="2232" spans="1:30">
      <c r="A2232" s="1" t="s">
        <v>13899</v>
      </c>
      <c r="B2232" s="2" t="s">
        <v>13900</v>
      </c>
      <c r="C2232" s="3">
        <v>44917.6310648148</v>
      </c>
      <c r="F2232" s="2" t="s">
        <v>13875</v>
      </c>
      <c r="G2232" s="4">
        <v>300</v>
      </c>
      <c r="H2232" s="2" t="s">
        <v>13901</v>
      </c>
      <c r="I2232" s="2" t="s">
        <v>13902</v>
      </c>
      <c r="J2232" s="2" t="s">
        <v>34</v>
      </c>
      <c r="K2232" s="2" t="s">
        <v>127</v>
      </c>
      <c r="L2232" s="2" t="s">
        <v>13903</v>
      </c>
      <c r="M2232" s="2" t="s">
        <v>37</v>
      </c>
      <c r="N2232" s="2" t="s">
        <v>38</v>
      </c>
      <c r="O2232" s="2" t="s">
        <v>39</v>
      </c>
      <c r="P2232" s="2" t="s">
        <v>129</v>
      </c>
      <c r="Q2232" s="2" t="s">
        <v>69</v>
      </c>
      <c r="R2232" s="5">
        <v>12.742</v>
      </c>
      <c r="S2232" s="2" t="s">
        <v>41</v>
      </c>
      <c r="U2232" s="2" t="s">
        <v>130</v>
      </c>
      <c r="V2232" s="2" t="s">
        <v>13879</v>
      </c>
      <c r="W2232" s="2" t="s">
        <v>81</v>
      </c>
      <c r="AA2232" s="2" t="s">
        <v>13903</v>
      </c>
      <c r="AB2232" s="2" t="s">
        <v>13904</v>
      </c>
      <c r="AC2232" s="2" t="s">
        <v>69</v>
      </c>
      <c r="AD2232" s="3">
        <v>44917.5930902778</v>
      </c>
    </row>
    <row r="2233" spans="1:30">
      <c r="A2233" s="1" t="s">
        <v>13905</v>
      </c>
      <c r="B2233" s="2" t="s">
        <v>13906</v>
      </c>
      <c r="C2233" s="3">
        <v>44917.6310648148</v>
      </c>
      <c r="F2233" s="2" t="s">
        <v>13875</v>
      </c>
      <c r="G2233" s="4">
        <v>200</v>
      </c>
      <c r="H2233" s="2" t="s">
        <v>13907</v>
      </c>
      <c r="I2233" s="2" t="s">
        <v>13908</v>
      </c>
      <c r="J2233" s="2" t="s">
        <v>34</v>
      </c>
      <c r="K2233" s="2" t="s">
        <v>127</v>
      </c>
      <c r="L2233" s="2" t="s">
        <v>13909</v>
      </c>
      <c r="M2233" s="2" t="s">
        <v>37</v>
      </c>
      <c r="N2233" s="2" t="s">
        <v>38</v>
      </c>
      <c r="O2233" s="2" t="s">
        <v>39</v>
      </c>
      <c r="P2233" s="2" t="s">
        <v>129</v>
      </c>
      <c r="Q2233" s="2" t="s">
        <v>69</v>
      </c>
      <c r="R2233" s="5">
        <v>12.638</v>
      </c>
      <c r="S2233" s="2" t="s">
        <v>41</v>
      </c>
      <c r="U2233" s="2" t="s">
        <v>130</v>
      </c>
      <c r="V2233" s="2" t="s">
        <v>13879</v>
      </c>
      <c r="W2233" s="2" t="s">
        <v>81</v>
      </c>
      <c r="AA2233" s="2" t="s">
        <v>13909</v>
      </c>
      <c r="AB2233" s="2" t="s">
        <v>13910</v>
      </c>
      <c r="AC2233" s="2" t="s">
        <v>69</v>
      </c>
      <c r="AD2233" s="3">
        <v>44917.5919560185</v>
      </c>
    </row>
    <row r="2234" spans="1:30">
      <c r="A2234" s="1" t="s">
        <v>13911</v>
      </c>
      <c r="B2234" s="2" t="s">
        <v>13912</v>
      </c>
      <c r="C2234" s="3">
        <v>44917.6310648148</v>
      </c>
      <c r="F2234" s="2" t="s">
        <v>13875</v>
      </c>
      <c r="G2234" s="4">
        <v>100</v>
      </c>
      <c r="H2234" s="2" t="s">
        <v>13913</v>
      </c>
      <c r="I2234" s="2" t="s">
        <v>13914</v>
      </c>
      <c r="J2234" s="2" t="s">
        <v>34</v>
      </c>
      <c r="K2234" s="2" t="s">
        <v>127</v>
      </c>
      <c r="L2234" s="2" t="s">
        <v>13915</v>
      </c>
      <c r="M2234" s="2" t="s">
        <v>37</v>
      </c>
      <c r="N2234" s="2" t="s">
        <v>38</v>
      </c>
      <c r="O2234" s="2" t="s">
        <v>39</v>
      </c>
      <c r="P2234" s="2" t="s">
        <v>129</v>
      </c>
      <c r="Q2234" s="2" t="s">
        <v>69</v>
      </c>
      <c r="R2234" s="5">
        <v>12.508</v>
      </c>
      <c r="S2234" s="2" t="s">
        <v>41</v>
      </c>
      <c r="U2234" s="2" t="s">
        <v>130</v>
      </c>
      <c r="V2234" s="2" t="s">
        <v>13879</v>
      </c>
      <c r="W2234" s="2" t="s">
        <v>81</v>
      </c>
      <c r="AA2234" s="2" t="s">
        <v>13915</v>
      </c>
      <c r="AB2234" s="2" t="s">
        <v>13916</v>
      </c>
      <c r="AC2234" s="2" t="s">
        <v>69</v>
      </c>
      <c r="AD2234" s="3">
        <v>44917.5905092593</v>
      </c>
    </row>
    <row r="2235" spans="1:30">
      <c r="A2235" s="1" t="s">
        <v>13917</v>
      </c>
      <c r="B2235" s="2" t="s">
        <v>13918</v>
      </c>
      <c r="C2235" s="3">
        <v>44916.4017939815</v>
      </c>
      <c r="F2235" s="2" t="s">
        <v>13919</v>
      </c>
      <c r="G2235" s="4">
        <v>100</v>
      </c>
      <c r="H2235" s="2" t="s">
        <v>13920</v>
      </c>
      <c r="I2235" s="2" t="s">
        <v>13921</v>
      </c>
      <c r="J2235" s="2" t="s">
        <v>34</v>
      </c>
      <c r="K2235" s="2" t="s">
        <v>232</v>
      </c>
      <c r="L2235" s="2" t="s">
        <v>13922</v>
      </c>
      <c r="M2235" s="2" t="s">
        <v>234</v>
      </c>
      <c r="N2235" s="2" t="s">
        <v>38</v>
      </c>
      <c r="O2235" s="2" t="s">
        <v>235</v>
      </c>
      <c r="P2235" s="2" t="s">
        <v>236</v>
      </c>
      <c r="Q2235" s="2" t="s">
        <v>69</v>
      </c>
      <c r="R2235" s="5">
        <v>1.12706</v>
      </c>
      <c r="S2235" s="2" t="s">
        <v>41</v>
      </c>
      <c r="U2235" s="2" t="s">
        <v>237</v>
      </c>
      <c r="V2235" s="2" t="s">
        <v>238</v>
      </c>
      <c r="AA2235" s="2" t="s">
        <v>13922</v>
      </c>
      <c r="AB2235" s="2" t="s">
        <v>13923</v>
      </c>
      <c r="AC2235" s="2" t="s">
        <v>69</v>
      </c>
      <c r="AD2235" s="3">
        <v>44916.3589583333</v>
      </c>
    </row>
    <row r="2236" spans="1:30">
      <c r="A2236" s="1" t="s">
        <v>13924</v>
      </c>
      <c r="B2236" s="2" t="s">
        <v>13925</v>
      </c>
      <c r="C2236" s="3">
        <v>44915.588275463</v>
      </c>
      <c r="F2236" s="2" t="s">
        <v>13926</v>
      </c>
      <c r="G2236" s="4">
        <v>3100</v>
      </c>
      <c r="H2236" s="2" t="s">
        <v>13927</v>
      </c>
      <c r="I2236" s="2" t="s">
        <v>13928</v>
      </c>
      <c r="J2236" s="2" t="s">
        <v>34</v>
      </c>
      <c r="K2236" s="2" t="s">
        <v>127</v>
      </c>
      <c r="L2236" s="2" t="s">
        <v>13929</v>
      </c>
      <c r="M2236" s="2" t="s">
        <v>37</v>
      </c>
      <c r="N2236" s="2" t="s">
        <v>38</v>
      </c>
      <c r="O2236" s="2" t="s">
        <v>39</v>
      </c>
      <c r="P2236" s="2" t="s">
        <v>129</v>
      </c>
      <c r="Q2236" s="2" t="s">
        <v>69</v>
      </c>
      <c r="R2236" s="5">
        <v>1.801</v>
      </c>
      <c r="S2236" s="2" t="s">
        <v>41</v>
      </c>
      <c r="U2236" s="2" t="s">
        <v>130</v>
      </c>
      <c r="V2236" s="2" t="s">
        <v>157</v>
      </c>
      <c r="W2236" s="2" t="s">
        <v>858</v>
      </c>
      <c r="AA2236" s="2" t="s">
        <v>13929</v>
      </c>
      <c r="AB2236" s="2" t="s">
        <v>13930</v>
      </c>
      <c r="AC2236" s="2" t="s">
        <v>69</v>
      </c>
      <c r="AD2236" s="3">
        <v>44915.5478935185</v>
      </c>
    </row>
    <row r="2237" spans="1:30">
      <c r="A2237" s="1" t="s">
        <v>13931</v>
      </c>
      <c r="B2237" s="2" t="s">
        <v>13932</v>
      </c>
      <c r="C2237" s="3">
        <v>44915.588275463</v>
      </c>
      <c r="F2237" s="2" t="s">
        <v>13926</v>
      </c>
      <c r="G2237" s="4">
        <v>3000</v>
      </c>
      <c r="H2237" s="2" t="s">
        <v>13933</v>
      </c>
      <c r="I2237" s="2" t="s">
        <v>13934</v>
      </c>
      <c r="J2237" s="2" t="s">
        <v>34</v>
      </c>
      <c r="K2237" s="2" t="s">
        <v>127</v>
      </c>
      <c r="L2237" s="2" t="s">
        <v>13935</v>
      </c>
      <c r="M2237" s="2" t="s">
        <v>37</v>
      </c>
      <c r="N2237" s="2" t="s">
        <v>38</v>
      </c>
      <c r="O2237" s="2" t="s">
        <v>39</v>
      </c>
      <c r="P2237" s="2" t="s">
        <v>129</v>
      </c>
      <c r="Q2237" s="2" t="s">
        <v>69</v>
      </c>
      <c r="R2237" s="5">
        <v>1.777</v>
      </c>
      <c r="S2237" s="2" t="s">
        <v>41</v>
      </c>
      <c r="U2237" s="2" t="s">
        <v>130</v>
      </c>
      <c r="V2237" s="2" t="s">
        <v>157</v>
      </c>
      <c r="W2237" s="2" t="s">
        <v>858</v>
      </c>
      <c r="AA2237" s="2" t="s">
        <v>13935</v>
      </c>
      <c r="AB2237" s="2" t="s">
        <v>13936</v>
      </c>
      <c r="AC2237" s="2" t="s">
        <v>69</v>
      </c>
      <c r="AD2237" s="3">
        <v>44915.5474074074</v>
      </c>
    </row>
    <row r="2238" spans="1:30">
      <c r="A2238" s="1" t="s">
        <v>13937</v>
      </c>
      <c r="B2238" s="2" t="s">
        <v>13938</v>
      </c>
      <c r="C2238" s="3">
        <v>44915.588275463</v>
      </c>
      <c r="F2238" s="2" t="s">
        <v>13926</v>
      </c>
      <c r="G2238" s="4">
        <v>2900</v>
      </c>
      <c r="H2238" s="2" t="s">
        <v>13939</v>
      </c>
      <c r="I2238" s="2" t="s">
        <v>13940</v>
      </c>
      <c r="J2238" s="2" t="s">
        <v>34</v>
      </c>
      <c r="K2238" s="2" t="s">
        <v>127</v>
      </c>
      <c r="L2238" s="2" t="s">
        <v>13941</v>
      </c>
      <c r="M2238" s="2" t="s">
        <v>37</v>
      </c>
      <c r="N2238" s="2" t="s">
        <v>38</v>
      </c>
      <c r="O2238" s="2" t="s">
        <v>39</v>
      </c>
      <c r="P2238" s="2" t="s">
        <v>129</v>
      </c>
      <c r="Q2238" s="2" t="s">
        <v>69</v>
      </c>
      <c r="R2238" s="5">
        <v>1.753</v>
      </c>
      <c r="S2238" s="2" t="s">
        <v>41</v>
      </c>
      <c r="U2238" s="2" t="s">
        <v>130</v>
      </c>
      <c r="V2238" s="2" t="s">
        <v>157</v>
      </c>
      <c r="W2238" s="2" t="s">
        <v>858</v>
      </c>
      <c r="AA2238" s="2" t="s">
        <v>13941</v>
      </c>
      <c r="AB2238" s="2" t="s">
        <v>13942</v>
      </c>
      <c r="AC2238" s="2" t="s">
        <v>69</v>
      </c>
      <c r="AD2238" s="3">
        <v>44915.5469212963</v>
      </c>
    </row>
    <row r="2239" spans="1:30">
      <c r="A2239" s="1" t="s">
        <v>13943</v>
      </c>
      <c r="B2239" s="2" t="s">
        <v>13944</v>
      </c>
      <c r="C2239" s="3">
        <v>44915.588275463</v>
      </c>
      <c r="F2239" s="2" t="s">
        <v>13926</v>
      </c>
      <c r="G2239" s="4">
        <v>2800</v>
      </c>
      <c r="H2239" s="2" t="s">
        <v>13945</v>
      </c>
      <c r="I2239" s="2" t="s">
        <v>13946</v>
      </c>
      <c r="J2239" s="2" t="s">
        <v>34</v>
      </c>
      <c r="K2239" s="2" t="s">
        <v>127</v>
      </c>
      <c r="L2239" s="2" t="s">
        <v>13947</v>
      </c>
      <c r="M2239" s="2" t="s">
        <v>37</v>
      </c>
      <c r="N2239" s="2" t="s">
        <v>38</v>
      </c>
      <c r="O2239" s="2" t="s">
        <v>39</v>
      </c>
      <c r="P2239" s="2" t="s">
        <v>129</v>
      </c>
      <c r="Q2239" s="2" t="s">
        <v>69</v>
      </c>
      <c r="R2239" s="5">
        <v>1.729</v>
      </c>
      <c r="S2239" s="2" t="s">
        <v>41</v>
      </c>
      <c r="U2239" s="2" t="s">
        <v>130</v>
      </c>
      <c r="V2239" s="2" t="s">
        <v>157</v>
      </c>
      <c r="W2239" s="2" t="s">
        <v>858</v>
      </c>
      <c r="AA2239" s="2" t="s">
        <v>13947</v>
      </c>
      <c r="AB2239" s="2" t="s">
        <v>13948</v>
      </c>
      <c r="AC2239" s="2" t="s">
        <v>69</v>
      </c>
      <c r="AD2239" s="3">
        <v>44915.5464467593</v>
      </c>
    </row>
    <row r="2240" spans="1:30">
      <c r="A2240" s="1" t="s">
        <v>13949</v>
      </c>
      <c r="B2240" s="2" t="s">
        <v>13950</v>
      </c>
      <c r="C2240" s="3">
        <v>44915.588275463</v>
      </c>
      <c r="F2240" s="2" t="s">
        <v>13926</v>
      </c>
      <c r="G2240" s="4">
        <v>2700</v>
      </c>
      <c r="H2240" s="2" t="s">
        <v>13951</v>
      </c>
      <c r="I2240" s="2" t="s">
        <v>13952</v>
      </c>
      <c r="J2240" s="2" t="s">
        <v>34</v>
      </c>
      <c r="K2240" s="2" t="s">
        <v>127</v>
      </c>
      <c r="L2240" s="2" t="s">
        <v>13953</v>
      </c>
      <c r="M2240" s="2" t="s">
        <v>37</v>
      </c>
      <c r="N2240" s="2" t="s">
        <v>38</v>
      </c>
      <c r="O2240" s="2" t="s">
        <v>39</v>
      </c>
      <c r="P2240" s="2" t="s">
        <v>129</v>
      </c>
      <c r="Q2240" s="2" t="s">
        <v>69</v>
      </c>
      <c r="R2240" s="5">
        <v>1.705</v>
      </c>
      <c r="S2240" s="2" t="s">
        <v>41</v>
      </c>
      <c r="U2240" s="2" t="s">
        <v>130</v>
      </c>
      <c r="V2240" s="2" t="s">
        <v>157</v>
      </c>
      <c r="W2240" s="2" t="s">
        <v>858</v>
      </c>
      <c r="AA2240" s="2" t="s">
        <v>13953</v>
      </c>
      <c r="AB2240" s="2" t="s">
        <v>13954</v>
      </c>
      <c r="AC2240" s="2" t="s">
        <v>69</v>
      </c>
      <c r="AD2240" s="3">
        <v>44915.5459953704</v>
      </c>
    </row>
    <row r="2241" spans="1:30">
      <c r="A2241" s="1" t="s">
        <v>13955</v>
      </c>
      <c r="B2241" s="2" t="s">
        <v>13956</v>
      </c>
      <c r="C2241" s="3">
        <v>44915.588275463</v>
      </c>
      <c r="F2241" s="2" t="s">
        <v>13926</v>
      </c>
      <c r="G2241" s="4">
        <v>2600</v>
      </c>
      <c r="H2241" s="2" t="s">
        <v>13957</v>
      </c>
      <c r="I2241" s="2" t="s">
        <v>13958</v>
      </c>
      <c r="J2241" s="2" t="s">
        <v>34</v>
      </c>
      <c r="K2241" s="2" t="s">
        <v>127</v>
      </c>
      <c r="L2241" s="2" t="s">
        <v>13959</v>
      </c>
      <c r="M2241" s="2" t="s">
        <v>37</v>
      </c>
      <c r="N2241" s="2" t="s">
        <v>38</v>
      </c>
      <c r="O2241" s="2" t="s">
        <v>39</v>
      </c>
      <c r="P2241" s="2" t="s">
        <v>129</v>
      </c>
      <c r="Q2241" s="2" t="s">
        <v>69</v>
      </c>
      <c r="R2241" s="5">
        <v>1.681</v>
      </c>
      <c r="S2241" s="2" t="s">
        <v>41</v>
      </c>
      <c r="U2241" s="2" t="s">
        <v>130</v>
      </c>
      <c r="V2241" s="2" t="s">
        <v>157</v>
      </c>
      <c r="W2241" s="2" t="s">
        <v>858</v>
      </c>
      <c r="AA2241" s="2" t="s">
        <v>13959</v>
      </c>
      <c r="AB2241" s="2" t="s">
        <v>13960</v>
      </c>
      <c r="AC2241" s="2" t="s">
        <v>69</v>
      </c>
      <c r="AD2241" s="3">
        <v>44915.5434375</v>
      </c>
    </row>
    <row r="2242" spans="1:30">
      <c r="A2242" s="1" t="s">
        <v>13961</v>
      </c>
      <c r="B2242" s="2" t="s">
        <v>13962</v>
      </c>
      <c r="C2242" s="3">
        <v>44915.588275463</v>
      </c>
      <c r="F2242" s="2" t="s">
        <v>13926</v>
      </c>
      <c r="G2242" s="4">
        <v>2500</v>
      </c>
      <c r="H2242" s="2" t="s">
        <v>13963</v>
      </c>
      <c r="I2242" s="2" t="s">
        <v>13964</v>
      </c>
      <c r="J2242" s="2" t="s">
        <v>34</v>
      </c>
      <c r="K2242" s="2" t="s">
        <v>127</v>
      </c>
      <c r="L2242" s="2" t="s">
        <v>13965</v>
      </c>
      <c r="M2242" s="2" t="s">
        <v>37</v>
      </c>
      <c r="N2242" s="2" t="s">
        <v>38</v>
      </c>
      <c r="O2242" s="2" t="s">
        <v>39</v>
      </c>
      <c r="P2242" s="2" t="s">
        <v>129</v>
      </c>
      <c r="Q2242" s="2" t="s">
        <v>69</v>
      </c>
      <c r="R2242" s="5">
        <v>1.657</v>
      </c>
      <c r="S2242" s="2" t="s">
        <v>41</v>
      </c>
      <c r="U2242" s="2" t="s">
        <v>130</v>
      </c>
      <c r="V2242" s="2" t="s">
        <v>157</v>
      </c>
      <c r="W2242" s="2" t="s">
        <v>858</v>
      </c>
      <c r="AA2242" s="2" t="s">
        <v>13965</v>
      </c>
      <c r="AB2242" s="2" t="s">
        <v>13966</v>
      </c>
      <c r="AC2242" s="2" t="s">
        <v>69</v>
      </c>
      <c r="AD2242" s="3">
        <v>44915.5428240741</v>
      </c>
    </row>
    <row r="2243" spans="1:30">
      <c r="A2243" s="1" t="s">
        <v>13967</v>
      </c>
      <c r="B2243" s="2" t="s">
        <v>13968</v>
      </c>
      <c r="C2243" s="3">
        <v>44915.588275463</v>
      </c>
      <c r="F2243" s="2" t="s">
        <v>13926</v>
      </c>
      <c r="G2243" s="4">
        <v>2400</v>
      </c>
      <c r="H2243" s="2" t="s">
        <v>13969</v>
      </c>
      <c r="I2243" s="2" t="s">
        <v>13970</v>
      </c>
      <c r="J2243" s="2" t="s">
        <v>34</v>
      </c>
      <c r="K2243" s="2" t="s">
        <v>127</v>
      </c>
      <c r="L2243" s="2" t="s">
        <v>10019</v>
      </c>
      <c r="M2243" s="2" t="s">
        <v>37</v>
      </c>
      <c r="N2243" s="2" t="s">
        <v>38</v>
      </c>
      <c r="O2243" s="2" t="s">
        <v>39</v>
      </c>
      <c r="P2243" s="2" t="s">
        <v>129</v>
      </c>
      <c r="Q2243" s="2" t="s">
        <v>69</v>
      </c>
      <c r="R2243" s="5">
        <v>1.633</v>
      </c>
      <c r="S2243" s="2" t="s">
        <v>41</v>
      </c>
      <c r="U2243" s="2" t="s">
        <v>130</v>
      </c>
      <c r="V2243" s="2" t="s">
        <v>157</v>
      </c>
      <c r="W2243" s="2" t="s">
        <v>858</v>
      </c>
      <c r="AA2243" s="2" t="s">
        <v>10019</v>
      </c>
      <c r="AB2243" s="2" t="s">
        <v>10020</v>
      </c>
      <c r="AC2243" s="2" t="s">
        <v>69</v>
      </c>
      <c r="AD2243" s="3">
        <v>44915.5422453704</v>
      </c>
    </row>
    <row r="2244" spans="1:30">
      <c r="A2244" s="1" t="s">
        <v>13971</v>
      </c>
      <c r="B2244" s="2" t="s">
        <v>13972</v>
      </c>
      <c r="C2244" s="3">
        <v>44915.588275463</v>
      </c>
      <c r="F2244" s="2" t="s">
        <v>13926</v>
      </c>
      <c r="G2244" s="4">
        <v>2300</v>
      </c>
      <c r="H2244" s="2" t="s">
        <v>13973</v>
      </c>
      <c r="I2244" s="2" t="s">
        <v>13974</v>
      </c>
      <c r="J2244" s="2" t="s">
        <v>34</v>
      </c>
      <c r="K2244" s="2" t="s">
        <v>127</v>
      </c>
      <c r="L2244" s="2" t="s">
        <v>13975</v>
      </c>
      <c r="M2244" s="2" t="s">
        <v>37</v>
      </c>
      <c r="N2244" s="2" t="s">
        <v>38</v>
      </c>
      <c r="O2244" s="2" t="s">
        <v>39</v>
      </c>
      <c r="P2244" s="2" t="s">
        <v>129</v>
      </c>
      <c r="Q2244" s="2" t="s">
        <v>69</v>
      </c>
      <c r="R2244" s="5">
        <v>1.608</v>
      </c>
      <c r="S2244" s="2" t="s">
        <v>41</v>
      </c>
      <c r="U2244" s="2" t="s">
        <v>130</v>
      </c>
      <c r="V2244" s="2" t="s">
        <v>157</v>
      </c>
      <c r="W2244" s="2" t="s">
        <v>858</v>
      </c>
      <c r="AA2244" s="2" t="s">
        <v>13975</v>
      </c>
      <c r="AB2244" s="2" t="s">
        <v>13976</v>
      </c>
      <c r="AC2244" s="2" t="s">
        <v>69</v>
      </c>
      <c r="AD2244" s="3">
        <v>44915.5417476852</v>
      </c>
    </row>
    <row r="2245" spans="1:30">
      <c r="A2245" s="1" t="s">
        <v>13977</v>
      </c>
      <c r="B2245" s="2" t="s">
        <v>13978</v>
      </c>
      <c r="C2245" s="3">
        <v>44915.588275463</v>
      </c>
      <c r="F2245" s="2" t="s">
        <v>13926</v>
      </c>
      <c r="G2245" s="4">
        <v>2200</v>
      </c>
      <c r="H2245" s="2" t="s">
        <v>13979</v>
      </c>
      <c r="I2245" s="2" t="s">
        <v>13980</v>
      </c>
      <c r="J2245" s="2" t="s">
        <v>34</v>
      </c>
      <c r="K2245" s="2" t="s">
        <v>127</v>
      </c>
      <c r="L2245" s="2" t="s">
        <v>13981</v>
      </c>
      <c r="M2245" s="2" t="s">
        <v>37</v>
      </c>
      <c r="N2245" s="2" t="s">
        <v>38</v>
      </c>
      <c r="O2245" s="2" t="s">
        <v>39</v>
      </c>
      <c r="P2245" s="2" t="s">
        <v>129</v>
      </c>
      <c r="Q2245" s="2" t="s">
        <v>69</v>
      </c>
      <c r="R2245" s="5">
        <v>1.583</v>
      </c>
      <c r="S2245" s="2" t="s">
        <v>41</v>
      </c>
      <c r="U2245" s="2" t="s">
        <v>130</v>
      </c>
      <c r="V2245" s="2" t="s">
        <v>157</v>
      </c>
      <c r="W2245" s="2" t="s">
        <v>858</v>
      </c>
      <c r="AA2245" s="2" t="s">
        <v>13981</v>
      </c>
      <c r="AB2245" s="2" t="s">
        <v>13982</v>
      </c>
      <c r="AC2245" s="2" t="s">
        <v>69</v>
      </c>
      <c r="AD2245" s="3">
        <v>44915.5412847222</v>
      </c>
    </row>
    <row r="2246" spans="1:30">
      <c r="A2246" s="1" t="s">
        <v>13983</v>
      </c>
      <c r="B2246" s="2" t="s">
        <v>13984</v>
      </c>
      <c r="C2246" s="3">
        <v>44915.588275463</v>
      </c>
      <c r="F2246" s="2" t="s">
        <v>13926</v>
      </c>
      <c r="G2246" s="4">
        <v>2100</v>
      </c>
      <c r="H2246" s="2" t="s">
        <v>13985</v>
      </c>
      <c r="I2246" s="2" t="s">
        <v>13986</v>
      </c>
      <c r="J2246" s="2" t="s">
        <v>34</v>
      </c>
      <c r="K2246" s="2" t="s">
        <v>127</v>
      </c>
      <c r="L2246" s="2" t="s">
        <v>13987</v>
      </c>
      <c r="M2246" s="2" t="s">
        <v>37</v>
      </c>
      <c r="N2246" s="2" t="s">
        <v>38</v>
      </c>
      <c r="O2246" s="2" t="s">
        <v>39</v>
      </c>
      <c r="P2246" s="2" t="s">
        <v>129</v>
      </c>
      <c r="Q2246" s="2" t="s">
        <v>69</v>
      </c>
      <c r="R2246" s="5">
        <v>1.559</v>
      </c>
      <c r="S2246" s="2" t="s">
        <v>41</v>
      </c>
      <c r="U2246" s="2" t="s">
        <v>130</v>
      </c>
      <c r="V2246" s="2" t="s">
        <v>157</v>
      </c>
      <c r="W2246" s="2" t="s">
        <v>858</v>
      </c>
      <c r="AA2246" s="2" t="s">
        <v>13987</v>
      </c>
      <c r="AB2246" s="2" t="s">
        <v>13988</v>
      </c>
      <c r="AC2246" s="2" t="s">
        <v>69</v>
      </c>
      <c r="AD2246" s="3">
        <v>44915.540775463</v>
      </c>
    </row>
    <row r="2247" spans="1:30">
      <c r="A2247" s="1" t="s">
        <v>13989</v>
      </c>
      <c r="B2247" s="2" t="s">
        <v>13990</v>
      </c>
      <c r="C2247" s="3">
        <v>44915.588275463</v>
      </c>
      <c r="F2247" s="2" t="s">
        <v>13926</v>
      </c>
      <c r="G2247" s="4">
        <v>2000</v>
      </c>
      <c r="H2247" s="2" t="s">
        <v>13991</v>
      </c>
      <c r="I2247" s="2" t="s">
        <v>13992</v>
      </c>
      <c r="J2247" s="2" t="s">
        <v>34</v>
      </c>
      <c r="K2247" s="2" t="s">
        <v>127</v>
      </c>
      <c r="L2247" s="2" t="s">
        <v>1492</v>
      </c>
      <c r="M2247" s="2" t="s">
        <v>37</v>
      </c>
      <c r="N2247" s="2" t="s">
        <v>38</v>
      </c>
      <c r="O2247" s="2" t="s">
        <v>39</v>
      </c>
      <c r="P2247" s="2" t="s">
        <v>129</v>
      </c>
      <c r="Q2247" s="2" t="s">
        <v>69</v>
      </c>
      <c r="R2247" s="5">
        <v>1.536</v>
      </c>
      <c r="S2247" s="2" t="s">
        <v>41</v>
      </c>
      <c r="U2247" s="2" t="s">
        <v>130</v>
      </c>
      <c r="V2247" s="2" t="s">
        <v>157</v>
      </c>
      <c r="W2247" s="2" t="s">
        <v>858</v>
      </c>
      <c r="AA2247" s="2" t="s">
        <v>1492</v>
      </c>
      <c r="AB2247" s="2" t="s">
        <v>1493</v>
      </c>
      <c r="AC2247" s="2" t="s">
        <v>69</v>
      </c>
      <c r="AD2247" s="3">
        <v>44915.5402662037</v>
      </c>
    </row>
    <row r="2248" spans="1:30">
      <c r="A2248" s="1" t="s">
        <v>13993</v>
      </c>
      <c r="B2248" s="2" t="s">
        <v>13994</v>
      </c>
      <c r="C2248" s="3">
        <v>44915.588275463</v>
      </c>
      <c r="F2248" s="2" t="s">
        <v>13926</v>
      </c>
      <c r="G2248" s="4">
        <v>1900</v>
      </c>
      <c r="H2248" s="2" t="s">
        <v>13995</v>
      </c>
      <c r="I2248" s="2" t="s">
        <v>13996</v>
      </c>
      <c r="J2248" s="2" t="s">
        <v>34</v>
      </c>
      <c r="K2248" s="2" t="s">
        <v>127</v>
      </c>
      <c r="L2248" s="2" t="s">
        <v>13726</v>
      </c>
      <c r="M2248" s="2" t="s">
        <v>37</v>
      </c>
      <c r="N2248" s="2" t="s">
        <v>38</v>
      </c>
      <c r="O2248" s="2" t="s">
        <v>39</v>
      </c>
      <c r="P2248" s="2" t="s">
        <v>129</v>
      </c>
      <c r="Q2248" s="2" t="s">
        <v>69</v>
      </c>
      <c r="R2248" s="5">
        <v>1.512</v>
      </c>
      <c r="S2248" s="2" t="s">
        <v>41</v>
      </c>
      <c r="U2248" s="2" t="s">
        <v>130</v>
      </c>
      <c r="V2248" s="2" t="s">
        <v>157</v>
      </c>
      <c r="W2248" s="2" t="s">
        <v>858</v>
      </c>
      <c r="AA2248" s="2" t="s">
        <v>13726</v>
      </c>
      <c r="AB2248" s="2" t="s">
        <v>13727</v>
      </c>
      <c r="AC2248" s="2" t="s">
        <v>69</v>
      </c>
      <c r="AD2248" s="3">
        <v>44915.5396990741</v>
      </c>
    </row>
    <row r="2249" spans="1:30">
      <c r="A2249" s="1" t="s">
        <v>13997</v>
      </c>
      <c r="B2249" s="2" t="s">
        <v>13998</v>
      </c>
      <c r="C2249" s="3">
        <v>44915.588275463</v>
      </c>
      <c r="F2249" s="2" t="s">
        <v>13926</v>
      </c>
      <c r="G2249" s="4">
        <v>1800</v>
      </c>
      <c r="H2249" s="2" t="s">
        <v>13999</v>
      </c>
      <c r="I2249" s="2" t="s">
        <v>14000</v>
      </c>
      <c r="J2249" s="2" t="s">
        <v>34</v>
      </c>
      <c r="K2249" s="2" t="s">
        <v>127</v>
      </c>
      <c r="L2249" s="2" t="s">
        <v>14001</v>
      </c>
      <c r="M2249" s="2" t="s">
        <v>37</v>
      </c>
      <c r="N2249" s="2" t="s">
        <v>38</v>
      </c>
      <c r="O2249" s="2" t="s">
        <v>39</v>
      </c>
      <c r="P2249" s="2" t="s">
        <v>129</v>
      </c>
      <c r="Q2249" s="2" t="s">
        <v>69</v>
      </c>
      <c r="R2249" s="5">
        <v>1.487</v>
      </c>
      <c r="S2249" s="2" t="s">
        <v>41</v>
      </c>
      <c r="U2249" s="2" t="s">
        <v>130</v>
      </c>
      <c r="V2249" s="2" t="s">
        <v>157</v>
      </c>
      <c r="W2249" s="2" t="s">
        <v>858</v>
      </c>
      <c r="AA2249" s="2" t="s">
        <v>14001</v>
      </c>
      <c r="AB2249" s="2" t="s">
        <v>14002</v>
      </c>
      <c r="AC2249" s="2" t="s">
        <v>69</v>
      </c>
      <c r="AD2249" s="3">
        <v>44915.4774884259</v>
      </c>
    </row>
    <row r="2250" spans="1:30">
      <c r="A2250" s="1" t="s">
        <v>14003</v>
      </c>
      <c r="B2250" s="2" t="s">
        <v>14004</v>
      </c>
      <c r="C2250" s="3">
        <v>44915.588275463</v>
      </c>
      <c r="F2250" s="2" t="s">
        <v>13926</v>
      </c>
      <c r="G2250" s="4">
        <v>1700</v>
      </c>
      <c r="H2250" s="2" t="s">
        <v>14005</v>
      </c>
      <c r="I2250" s="2" t="s">
        <v>14006</v>
      </c>
      <c r="J2250" s="2" t="s">
        <v>34</v>
      </c>
      <c r="K2250" s="2" t="s">
        <v>127</v>
      </c>
      <c r="L2250" s="2" t="s">
        <v>14007</v>
      </c>
      <c r="M2250" s="2" t="s">
        <v>37</v>
      </c>
      <c r="N2250" s="2" t="s">
        <v>38</v>
      </c>
      <c r="O2250" s="2" t="s">
        <v>39</v>
      </c>
      <c r="P2250" s="2" t="s">
        <v>129</v>
      </c>
      <c r="Q2250" s="2" t="s">
        <v>69</v>
      </c>
      <c r="R2250" s="5">
        <v>1.464</v>
      </c>
      <c r="S2250" s="2" t="s">
        <v>41</v>
      </c>
      <c r="U2250" s="2" t="s">
        <v>130</v>
      </c>
      <c r="V2250" s="2" t="s">
        <v>157</v>
      </c>
      <c r="W2250" s="2" t="s">
        <v>858</v>
      </c>
      <c r="AA2250" s="2" t="s">
        <v>14007</v>
      </c>
      <c r="AB2250" s="2" t="s">
        <v>14008</v>
      </c>
      <c r="AC2250" s="2" t="s">
        <v>69</v>
      </c>
      <c r="AD2250" s="3">
        <v>44915.477037037</v>
      </c>
    </row>
    <row r="2251" spans="1:30">
      <c r="A2251" s="1" t="s">
        <v>14009</v>
      </c>
      <c r="B2251" s="2" t="s">
        <v>14010</v>
      </c>
      <c r="C2251" s="3">
        <v>44915.588275463</v>
      </c>
      <c r="F2251" s="2" t="s">
        <v>13926</v>
      </c>
      <c r="G2251" s="4">
        <v>1600</v>
      </c>
      <c r="H2251" s="2" t="s">
        <v>14011</v>
      </c>
      <c r="I2251" s="2" t="s">
        <v>14012</v>
      </c>
      <c r="J2251" s="2" t="s">
        <v>34</v>
      </c>
      <c r="K2251" s="2" t="s">
        <v>127</v>
      </c>
      <c r="L2251" s="2" t="s">
        <v>14013</v>
      </c>
      <c r="M2251" s="2" t="s">
        <v>37</v>
      </c>
      <c r="N2251" s="2" t="s">
        <v>38</v>
      </c>
      <c r="O2251" s="2" t="s">
        <v>39</v>
      </c>
      <c r="P2251" s="2" t="s">
        <v>129</v>
      </c>
      <c r="Q2251" s="2" t="s">
        <v>69</v>
      </c>
      <c r="R2251" s="5">
        <v>1.704</v>
      </c>
      <c r="S2251" s="2" t="s">
        <v>41</v>
      </c>
      <c r="U2251" s="2" t="s">
        <v>130</v>
      </c>
      <c r="V2251" s="2" t="s">
        <v>157</v>
      </c>
      <c r="W2251" s="2" t="s">
        <v>858</v>
      </c>
      <c r="AA2251" s="2" t="s">
        <v>14013</v>
      </c>
      <c r="AB2251" s="2" t="s">
        <v>14014</v>
      </c>
      <c r="AC2251" s="2" t="s">
        <v>69</v>
      </c>
      <c r="AD2251" s="3">
        <v>44915.4765625</v>
      </c>
    </row>
    <row r="2252" spans="1:30">
      <c r="A2252" s="1" t="s">
        <v>14015</v>
      </c>
      <c r="B2252" s="2" t="s">
        <v>14016</v>
      </c>
      <c r="C2252" s="3">
        <v>44915.588275463</v>
      </c>
      <c r="F2252" s="2" t="s">
        <v>13926</v>
      </c>
      <c r="G2252" s="4">
        <v>1500</v>
      </c>
      <c r="H2252" s="2" t="s">
        <v>14017</v>
      </c>
      <c r="I2252" s="2" t="s">
        <v>14018</v>
      </c>
      <c r="J2252" s="2" t="s">
        <v>34</v>
      </c>
      <c r="K2252" s="2" t="s">
        <v>127</v>
      </c>
      <c r="L2252" s="2" t="s">
        <v>14019</v>
      </c>
      <c r="M2252" s="2" t="s">
        <v>37</v>
      </c>
      <c r="N2252" s="2" t="s">
        <v>38</v>
      </c>
      <c r="O2252" s="2" t="s">
        <v>39</v>
      </c>
      <c r="P2252" s="2" t="s">
        <v>129</v>
      </c>
      <c r="Q2252" s="2" t="s">
        <v>69</v>
      </c>
      <c r="R2252" s="5">
        <v>1.676</v>
      </c>
      <c r="S2252" s="2" t="s">
        <v>41</v>
      </c>
      <c r="U2252" s="2" t="s">
        <v>130</v>
      </c>
      <c r="V2252" s="2" t="s">
        <v>157</v>
      </c>
      <c r="W2252" s="2" t="s">
        <v>858</v>
      </c>
      <c r="AA2252" s="2" t="s">
        <v>14019</v>
      </c>
      <c r="AB2252" s="2" t="s">
        <v>14020</v>
      </c>
      <c r="AC2252" s="2" t="s">
        <v>69</v>
      </c>
      <c r="AD2252" s="3">
        <v>44915.4761111111</v>
      </c>
    </row>
    <row r="2253" spans="1:30">
      <c r="A2253" s="1" t="s">
        <v>14021</v>
      </c>
      <c r="B2253" s="2" t="s">
        <v>14022</v>
      </c>
      <c r="C2253" s="3">
        <v>44915.588275463</v>
      </c>
      <c r="F2253" s="2" t="s">
        <v>13926</v>
      </c>
      <c r="G2253" s="4">
        <v>1400</v>
      </c>
      <c r="H2253" s="2" t="s">
        <v>14023</v>
      </c>
      <c r="I2253" s="2" t="s">
        <v>14024</v>
      </c>
      <c r="J2253" s="2" t="s">
        <v>34</v>
      </c>
      <c r="K2253" s="2" t="s">
        <v>127</v>
      </c>
      <c r="L2253" s="2" t="s">
        <v>14025</v>
      </c>
      <c r="M2253" s="2" t="s">
        <v>37</v>
      </c>
      <c r="N2253" s="2" t="s">
        <v>38</v>
      </c>
      <c r="O2253" s="2" t="s">
        <v>39</v>
      </c>
      <c r="P2253" s="2" t="s">
        <v>129</v>
      </c>
      <c r="Q2253" s="2" t="s">
        <v>69</v>
      </c>
      <c r="R2253" s="5">
        <v>2.862</v>
      </c>
      <c r="S2253" s="2" t="s">
        <v>41</v>
      </c>
      <c r="U2253" s="2" t="s">
        <v>130</v>
      </c>
      <c r="V2253" s="2" t="s">
        <v>157</v>
      </c>
      <c r="W2253" s="2" t="s">
        <v>858</v>
      </c>
      <c r="AA2253" s="2" t="s">
        <v>14025</v>
      </c>
      <c r="AB2253" s="2" t="s">
        <v>14026</v>
      </c>
      <c r="AC2253" s="2" t="s">
        <v>69</v>
      </c>
      <c r="AD2253" s="3">
        <v>44915.4708912037</v>
      </c>
    </row>
    <row r="2254" spans="1:30">
      <c r="A2254" s="1" t="s">
        <v>14027</v>
      </c>
      <c r="B2254" s="2" t="s">
        <v>14028</v>
      </c>
      <c r="C2254" s="3">
        <v>44915.588275463</v>
      </c>
      <c r="F2254" s="2" t="s">
        <v>13926</v>
      </c>
      <c r="G2254" s="4">
        <v>1300</v>
      </c>
      <c r="H2254" s="2" t="s">
        <v>14029</v>
      </c>
      <c r="I2254" s="2" t="s">
        <v>14030</v>
      </c>
      <c r="J2254" s="2" t="s">
        <v>34</v>
      </c>
      <c r="K2254" s="2" t="s">
        <v>127</v>
      </c>
      <c r="L2254" s="2" t="s">
        <v>14031</v>
      </c>
      <c r="M2254" s="2" t="s">
        <v>37</v>
      </c>
      <c r="N2254" s="2" t="s">
        <v>38</v>
      </c>
      <c r="O2254" s="2" t="s">
        <v>39</v>
      </c>
      <c r="P2254" s="2" t="s">
        <v>129</v>
      </c>
      <c r="Q2254" s="2" t="s">
        <v>69</v>
      </c>
      <c r="R2254" s="5">
        <v>2.839</v>
      </c>
      <c r="S2254" s="2" t="s">
        <v>41</v>
      </c>
      <c r="U2254" s="2" t="s">
        <v>130</v>
      </c>
      <c r="V2254" s="2" t="s">
        <v>157</v>
      </c>
      <c r="W2254" s="2" t="s">
        <v>858</v>
      </c>
      <c r="AA2254" s="2" t="s">
        <v>14031</v>
      </c>
      <c r="AB2254" s="2" t="s">
        <v>14032</v>
      </c>
      <c r="AC2254" s="2" t="s">
        <v>69</v>
      </c>
      <c r="AD2254" s="3">
        <v>44915.4704166667</v>
      </c>
    </row>
    <row r="2255" spans="1:30">
      <c r="A2255" s="1" t="s">
        <v>14033</v>
      </c>
      <c r="B2255" s="2" t="s">
        <v>14034</v>
      </c>
      <c r="C2255" s="3">
        <v>44915.588275463</v>
      </c>
      <c r="F2255" s="2" t="s">
        <v>13926</v>
      </c>
      <c r="G2255" s="4">
        <v>1200</v>
      </c>
      <c r="H2255" s="2" t="s">
        <v>14035</v>
      </c>
      <c r="I2255" s="2" t="s">
        <v>14036</v>
      </c>
      <c r="J2255" s="2" t="s">
        <v>34</v>
      </c>
      <c r="K2255" s="2" t="s">
        <v>127</v>
      </c>
      <c r="L2255" s="2" t="s">
        <v>14037</v>
      </c>
      <c r="M2255" s="2" t="s">
        <v>37</v>
      </c>
      <c r="N2255" s="2" t="s">
        <v>38</v>
      </c>
      <c r="O2255" s="2" t="s">
        <v>39</v>
      </c>
      <c r="P2255" s="2" t="s">
        <v>129</v>
      </c>
      <c r="Q2255" s="2" t="s">
        <v>69</v>
      </c>
      <c r="R2255" s="5">
        <v>2.814</v>
      </c>
      <c r="S2255" s="2" t="s">
        <v>41</v>
      </c>
      <c r="U2255" s="2" t="s">
        <v>130</v>
      </c>
      <c r="V2255" s="2" t="s">
        <v>157</v>
      </c>
      <c r="W2255" s="2" t="s">
        <v>858</v>
      </c>
      <c r="AA2255" s="2" t="s">
        <v>14037</v>
      </c>
      <c r="AB2255" s="2" t="s">
        <v>14038</v>
      </c>
      <c r="AC2255" s="2" t="s">
        <v>69</v>
      </c>
      <c r="AD2255" s="3">
        <v>44915.4660185185</v>
      </c>
    </row>
    <row r="2256" spans="1:30">
      <c r="A2256" s="1" t="s">
        <v>14039</v>
      </c>
      <c r="B2256" s="2" t="s">
        <v>14040</v>
      </c>
      <c r="C2256" s="3">
        <v>44915.588275463</v>
      </c>
      <c r="F2256" s="2" t="s">
        <v>13926</v>
      </c>
      <c r="G2256" s="4">
        <v>1100</v>
      </c>
      <c r="H2256" s="2" t="s">
        <v>14041</v>
      </c>
      <c r="I2256" s="2" t="s">
        <v>14042</v>
      </c>
      <c r="J2256" s="2" t="s">
        <v>34</v>
      </c>
      <c r="K2256" s="2" t="s">
        <v>127</v>
      </c>
      <c r="L2256" s="2" t="s">
        <v>14043</v>
      </c>
      <c r="M2256" s="2" t="s">
        <v>37</v>
      </c>
      <c r="N2256" s="2" t="s">
        <v>38</v>
      </c>
      <c r="O2256" s="2" t="s">
        <v>39</v>
      </c>
      <c r="P2256" s="2" t="s">
        <v>129</v>
      </c>
      <c r="Q2256" s="2" t="s">
        <v>69</v>
      </c>
      <c r="R2256" s="5">
        <v>2.79</v>
      </c>
      <c r="S2256" s="2" t="s">
        <v>41</v>
      </c>
      <c r="U2256" s="2" t="s">
        <v>130</v>
      </c>
      <c r="V2256" s="2" t="s">
        <v>157</v>
      </c>
      <c r="W2256" s="2" t="s">
        <v>858</v>
      </c>
      <c r="AA2256" s="2" t="s">
        <v>14043</v>
      </c>
      <c r="AB2256" s="2" t="s">
        <v>14044</v>
      </c>
      <c r="AC2256" s="2" t="s">
        <v>69</v>
      </c>
      <c r="AD2256" s="3">
        <v>44915.4653703704</v>
      </c>
    </row>
    <row r="2257" spans="1:30">
      <c r="A2257" s="1" t="s">
        <v>14045</v>
      </c>
      <c r="B2257" s="2" t="s">
        <v>14046</v>
      </c>
      <c r="C2257" s="3">
        <v>44915.588275463</v>
      </c>
      <c r="F2257" s="2" t="s">
        <v>13926</v>
      </c>
      <c r="G2257" s="4">
        <v>1000</v>
      </c>
      <c r="H2257" s="2" t="s">
        <v>14047</v>
      </c>
      <c r="I2257" s="2" t="s">
        <v>14048</v>
      </c>
      <c r="J2257" s="2" t="s">
        <v>34</v>
      </c>
      <c r="K2257" s="2" t="s">
        <v>127</v>
      </c>
      <c r="L2257" s="2" t="s">
        <v>14049</v>
      </c>
      <c r="M2257" s="2" t="s">
        <v>37</v>
      </c>
      <c r="N2257" s="2" t="s">
        <v>38</v>
      </c>
      <c r="O2257" s="2" t="s">
        <v>39</v>
      </c>
      <c r="P2257" s="2" t="s">
        <v>129</v>
      </c>
      <c r="Q2257" s="2" t="s">
        <v>69</v>
      </c>
      <c r="R2257" s="5">
        <v>2.766</v>
      </c>
      <c r="S2257" s="2" t="s">
        <v>41</v>
      </c>
      <c r="U2257" s="2" t="s">
        <v>130</v>
      </c>
      <c r="V2257" s="2" t="s">
        <v>157</v>
      </c>
      <c r="W2257" s="2" t="s">
        <v>858</v>
      </c>
      <c r="AA2257" s="2" t="s">
        <v>14049</v>
      </c>
      <c r="AB2257" s="2" t="s">
        <v>14050</v>
      </c>
      <c r="AC2257" s="2" t="s">
        <v>69</v>
      </c>
      <c r="AD2257" s="3">
        <v>44915.4640625</v>
      </c>
    </row>
    <row r="2258" spans="1:30">
      <c r="A2258" s="1" t="s">
        <v>14051</v>
      </c>
      <c r="B2258" s="2" t="s">
        <v>14052</v>
      </c>
      <c r="C2258" s="3">
        <v>44915.588275463</v>
      </c>
      <c r="F2258" s="2" t="s">
        <v>13926</v>
      </c>
      <c r="G2258" s="4">
        <v>900</v>
      </c>
      <c r="H2258" s="2" t="s">
        <v>14053</v>
      </c>
      <c r="I2258" s="2" t="s">
        <v>14054</v>
      </c>
      <c r="J2258" s="2" t="s">
        <v>34</v>
      </c>
      <c r="K2258" s="2" t="s">
        <v>127</v>
      </c>
      <c r="L2258" s="2" t="s">
        <v>14055</v>
      </c>
      <c r="M2258" s="2" t="s">
        <v>37</v>
      </c>
      <c r="N2258" s="2" t="s">
        <v>38</v>
      </c>
      <c r="O2258" s="2" t="s">
        <v>39</v>
      </c>
      <c r="P2258" s="2" t="s">
        <v>129</v>
      </c>
      <c r="Q2258" s="2" t="s">
        <v>69</v>
      </c>
      <c r="R2258" s="5">
        <v>2.741</v>
      </c>
      <c r="S2258" s="2" t="s">
        <v>41</v>
      </c>
      <c r="U2258" s="2" t="s">
        <v>130</v>
      </c>
      <c r="V2258" s="2" t="s">
        <v>157</v>
      </c>
      <c r="W2258" s="2" t="s">
        <v>858</v>
      </c>
      <c r="AA2258" s="2" t="s">
        <v>14055</v>
      </c>
      <c r="AB2258" s="2" t="s">
        <v>14056</v>
      </c>
      <c r="AC2258" s="2" t="s">
        <v>69</v>
      </c>
      <c r="AD2258" s="3">
        <v>44915.4612384259</v>
      </c>
    </row>
    <row r="2259" spans="1:30">
      <c r="A2259" s="1" t="s">
        <v>14057</v>
      </c>
      <c r="B2259" s="2" t="s">
        <v>14058</v>
      </c>
      <c r="C2259" s="3">
        <v>44915.588275463</v>
      </c>
      <c r="F2259" s="2" t="s">
        <v>13926</v>
      </c>
      <c r="G2259" s="4">
        <v>800</v>
      </c>
      <c r="H2259" s="2" t="s">
        <v>14059</v>
      </c>
      <c r="I2259" s="2" t="s">
        <v>14060</v>
      </c>
      <c r="J2259" s="2" t="s">
        <v>34</v>
      </c>
      <c r="K2259" s="2" t="s">
        <v>127</v>
      </c>
      <c r="L2259" s="2" t="s">
        <v>14061</v>
      </c>
      <c r="M2259" s="2" t="s">
        <v>37</v>
      </c>
      <c r="N2259" s="2" t="s">
        <v>38</v>
      </c>
      <c r="O2259" s="2" t="s">
        <v>39</v>
      </c>
      <c r="P2259" s="2" t="s">
        <v>129</v>
      </c>
      <c r="Q2259" s="2" t="s">
        <v>69</v>
      </c>
      <c r="R2259" s="5">
        <v>2.717</v>
      </c>
      <c r="S2259" s="2" t="s">
        <v>41</v>
      </c>
      <c r="U2259" s="2" t="s">
        <v>130</v>
      </c>
      <c r="V2259" s="2" t="s">
        <v>157</v>
      </c>
      <c r="W2259" s="2" t="s">
        <v>858</v>
      </c>
      <c r="AA2259" s="2" t="s">
        <v>14061</v>
      </c>
      <c r="AB2259" s="2" t="s">
        <v>14062</v>
      </c>
      <c r="AC2259" s="2" t="s">
        <v>69</v>
      </c>
      <c r="AD2259" s="3">
        <v>44915.4607175926</v>
      </c>
    </row>
    <row r="2260" spans="1:30">
      <c r="A2260" s="1" t="s">
        <v>14063</v>
      </c>
      <c r="B2260" s="2" t="s">
        <v>14064</v>
      </c>
      <c r="C2260" s="3">
        <v>44915.588275463</v>
      </c>
      <c r="F2260" s="2" t="s">
        <v>13926</v>
      </c>
      <c r="G2260" s="4">
        <v>700</v>
      </c>
      <c r="H2260" s="2" t="s">
        <v>14065</v>
      </c>
      <c r="I2260" s="2" t="s">
        <v>14066</v>
      </c>
      <c r="J2260" s="2" t="s">
        <v>34</v>
      </c>
      <c r="K2260" s="2" t="s">
        <v>127</v>
      </c>
      <c r="L2260" s="2" t="s">
        <v>14067</v>
      </c>
      <c r="M2260" s="2" t="s">
        <v>37</v>
      </c>
      <c r="N2260" s="2" t="s">
        <v>38</v>
      </c>
      <c r="O2260" s="2" t="s">
        <v>39</v>
      </c>
      <c r="P2260" s="2" t="s">
        <v>129</v>
      </c>
      <c r="Q2260" s="2" t="s">
        <v>69</v>
      </c>
      <c r="R2260" s="5">
        <v>2.693</v>
      </c>
      <c r="S2260" s="2" t="s">
        <v>41</v>
      </c>
      <c r="U2260" s="2" t="s">
        <v>130</v>
      </c>
      <c r="V2260" s="2" t="s">
        <v>157</v>
      </c>
      <c r="W2260" s="2" t="s">
        <v>858</v>
      </c>
      <c r="AA2260" s="2" t="s">
        <v>14067</v>
      </c>
      <c r="AB2260" s="2" t="s">
        <v>14068</v>
      </c>
      <c r="AC2260" s="2" t="s">
        <v>69</v>
      </c>
      <c r="AD2260" s="3">
        <v>44915.4602314815</v>
      </c>
    </row>
    <row r="2261" spans="1:30">
      <c r="A2261" s="1" t="s">
        <v>14069</v>
      </c>
      <c r="B2261" s="2" t="s">
        <v>14070</v>
      </c>
      <c r="C2261" s="3">
        <v>44915.588275463</v>
      </c>
      <c r="F2261" s="2" t="s">
        <v>13926</v>
      </c>
      <c r="G2261" s="4">
        <v>600</v>
      </c>
      <c r="H2261" s="2" t="s">
        <v>14071</v>
      </c>
      <c r="I2261" s="2" t="s">
        <v>14072</v>
      </c>
      <c r="J2261" s="2" t="s">
        <v>34</v>
      </c>
      <c r="K2261" s="2" t="s">
        <v>127</v>
      </c>
      <c r="L2261" s="2" t="s">
        <v>14073</v>
      </c>
      <c r="M2261" s="2" t="s">
        <v>37</v>
      </c>
      <c r="N2261" s="2" t="s">
        <v>38</v>
      </c>
      <c r="O2261" s="2" t="s">
        <v>39</v>
      </c>
      <c r="P2261" s="2" t="s">
        <v>129</v>
      </c>
      <c r="Q2261" s="2" t="s">
        <v>69</v>
      </c>
      <c r="R2261" s="5">
        <v>2.669</v>
      </c>
      <c r="S2261" s="2" t="s">
        <v>41</v>
      </c>
      <c r="U2261" s="2" t="s">
        <v>130</v>
      </c>
      <c r="V2261" s="2" t="s">
        <v>157</v>
      </c>
      <c r="W2261" s="2" t="s">
        <v>858</v>
      </c>
      <c r="AA2261" s="2" t="s">
        <v>14073</v>
      </c>
      <c r="AB2261" s="2" t="s">
        <v>14074</v>
      </c>
      <c r="AC2261" s="2" t="s">
        <v>69</v>
      </c>
      <c r="AD2261" s="3">
        <v>44915.4569675926</v>
      </c>
    </row>
    <row r="2262" spans="1:30">
      <c r="A2262" s="1" t="s">
        <v>14075</v>
      </c>
      <c r="B2262" s="2" t="s">
        <v>14076</v>
      </c>
      <c r="C2262" s="3">
        <v>44915.588275463</v>
      </c>
      <c r="F2262" s="2" t="s">
        <v>13926</v>
      </c>
      <c r="G2262" s="4">
        <v>500</v>
      </c>
      <c r="H2262" s="2" t="s">
        <v>14077</v>
      </c>
      <c r="I2262" s="2" t="s">
        <v>14078</v>
      </c>
      <c r="J2262" s="2" t="s">
        <v>34</v>
      </c>
      <c r="K2262" s="2" t="s">
        <v>127</v>
      </c>
      <c r="L2262" s="2" t="s">
        <v>14079</v>
      </c>
      <c r="M2262" s="2" t="s">
        <v>37</v>
      </c>
      <c r="N2262" s="2" t="s">
        <v>38</v>
      </c>
      <c r="O2262" s="2" t="s">
        <v>39</v>
      </c>
      <c r="P2262" s="2" t="s">
        <v>129</v>
      </c>
      <c r="Q2262" s="2" t="s">
        <v>69</v>
      </c>
      <c r="R2262" s="5">
        <v>2.645</v>
      </c>
      <c r="S2262" s="2" t="s">
        <v>41</v>
      </c>
      <c r="U2262" s="2" t="s">
        <v>130</v>
      </c>
      <c r="V2262" s="2" t="s">
        <v>157</v>
      </c>
      <c r="W2262" s="2" t="s">
        <v>858</v>
      </c>
      <c r="AA2262" s="2" t="s">
        <v>14079</v>
      </c>
      <c r="AB2262" s="2" t="s">
        <v>14080</v>
      </c>
      <c r="AC2262" s="2" t="s">
        <v>69</v>
      </c>
      <c r="AD2262" s="3">
        <v>44915.4564583333</v>
      </c>
    </row>
    <row r="2263" spans="1:30">
      <c r="A2263" s="1" t="s">
        <v>14081</v>
      </c>
      <c r="B2263" s="2" t="s">
        <v>14082</v>
      </c>
      <c r="C2263" s="3">
        <v>44915.588275463</v>
      </c>
      <c r="F2263" s="2" t="s">
        <v>13926</v>
      </c>
      <c r="G2263" s="4">
        <v>400</v>
      </c>
      <c r="H2263" s="2" t="s">
        <v>14083</v>
      </c>
      <c r="I2263" s="2" t="s">
        <v>14084</v>
      </c>
      <c r="J2263" s="2" t="s">
        <v>34</v>
      </c>
      <c r="K2263" s="2" t="s">
        <v>127</v>
      </c>
      <c r="L2263" s="2" t="s">
        <v>14085</v>
      </c>
      <c r="M2263" s="2" t="s">
        <v>37</v>
      </c>
      <c r="N2263" s="2" t="s">
        <v>38</v>
      </c>
      <c r="O2263" s="2" t="s">
        <v>39</v>
      </c>
      <c r="P2263" s="2" t="s">
        <v>129</v>
      </c>
      <c r="Q2263" s="2" t="s">
        <v>69</v>
      </c>
      <c r="R2263" s="5">
        <v>2.621</v>
      </c>
      <c r="S2263" s="2" t="s">
        <v>41</v>
      </c>
      <c r="U2263" s="2" t="s">
        <v>130</v>
      </c>
      <c r="V2263" s="2" t="s">
        <v>157</v>
      </c>
      <c r="W2263" s="2" t="s">
        <v>858</v>
      </c>
      <c r="AA2263" s="2" t="s">
        <v>14085</v>
      </c>
      <c r="AB2263" s="2" t="s">
        <v>14086</v>
      </c>
      <c r="AC2263" s="2" t="s">
        <v>69</v>
      </c>
      <c r="AD2263" s="3">
        <v>44915.4559953704</v>
      </c>
    </row>
    <row r="2264" spans="1:30">
      <c r="A2264" s="1" t="s">
        <v>14087</v>
      </c>
      <c r="B2264" s="2" t="s">
        <v>14088</v>
      </c>
      <c r="C2264" s="3">
        <v>44915.588275463</v>
      </c>
      <c r="F2264" s="2" t="s">
        <v>13926</v>
      </c>
      <c r="G2264" s="4">
        <v>300</v>
      </c>
      <c r="H2264" s="2" t="s">
        <v>14089</v>
      </c>
      <c r="I2264" s="2" t="s">
        <v>14090</v>
      </c>
      <c r="J2264" s="2" t="s">
        <v>34</v>
      </c>
      <c r="K2264" s="2" t="s">
        <v>127</v>
      </c>
      <c r="L2264" s="2" t="s">
        <v>14091</v>
      </c>
      <c r="M2264" s="2" t="s">
        <v>37</v>
      </c>
      <c r="N2264" s="2" t="s">
        <v>38</v>
      </c>
      <c r="O2264" s="2" t="s">
        <v>39</v>
      </c>
      <c r="P2264" s="2" t="s">
        <v>129</v>
      </c>
      <c r="Q2264" s="2" t="s">
        <v>69</v>
      </c>
      <c r="R2264" s="5">
        <v>2.597</v>
      </c>
      <c r="S2264" s="2" t="s">
        <v>41</v>
      </c>
      <c r="U2264" s="2" t="s">
        <v>130</v>
      </c>
      <c r="V2264" s="2" t="s">
        <v>157</v>
      </c>
      <c r="W2264" s="2" t="s">
        <v>858</v>
      </c>
      <c r="AA2264" s="2" t="s">
        <v>14091</v>
      </c>
      <c r="AB2264" s="2" t="s">
        <v>14092</v>
      </c>
      <c r="AC2264" s="2" t="s">
        <v>69</v>
      </c>
      <c r="AD2264" s="3">
        <v>44915.4554398148</v>
      </c>
    </row>
    <row r="2265" spans="1:30">
      <c r="A2265" s="1" t="s">
        <v>14093</v>
      </c>
      <c r="B2265" s="2" t="s">
        <v>14094</v>
      </c>
      <c r="C2265" s="3">
        <v>44915.588275463</v>
      </c>
      <c r="F2265" s="2" t="s">
        <v>13926</v>
      </c>
      <c r="G2265" s="4">
        <v>200</v>
      </c>
      <c r="H2265" s="2" t="s">
        <v>14095</v>
      </c>
      <c r="I2265" s="2" t="s">
        <v>14096</v>
      </c>
      <c r="J2265" s="2" t="s">
        <v>34</v>
      </c>
      <c r="K2265" s="2" t="s">
        <v>127</v>
      </c>
      <c r="L2265" s="2" t="s">
        <v>14097</v>
      </c>
      <c r="M2265" s="2" t="s">
        <v>37</v>
      </c>
      <c r="N2265" s="2" t="s">
        <v>38</v>
      </c>
      <c r="O2265" s="2" t="s">
        <v>39</v>
      </c>
      <c r="P2265" s="2" t="s">
        <v>129</v>
      </c>
      <c r="Q2265" s="2" t="s">
        <v>69</v>
      </c>
      <c r="R2265" s="5">
        <v>3.047</v>
      </c>
      <c r="S2265" s="2" t="s">
        <v>41</v>
      </c>
      <c r="U2265" s="2" t="s">
        <v>130</v>
      </c>
      <c r="V2265" s="2" t="s">
        <v>157</v>
      </c>
      <c r="W2265" s="2" t="s">
        <v>858</v>
      </c>
      <c r="AA2265" s="2" t="s">
        <v>14097</v>
      </c>
      <c r="AB2265" s="2" t="s">
        <v>14098</v>
      </c>
      <c r="AC2265" s="2" t="s">
        <v>69</v>
      </c>
      <c r="AD2265" s="3">
        <v>44915.4549421296</v>
      </c>
    </row>
    <row r="2266" spans="1:30">
      <c r="A2266" s="1" t="s">
        <v>14099</v>
      </c>
      <c r="B2266" s="2" t="s">
        <v>14100</v>
      </c>
      <c r="C2266" s="3">
        <v>44915.588275463</v>
      </c>
      <c r="F2266" s="2" t="s">
        <v>13926</v>
      </c>
      <c r="G2266" s="4">
        <v>100</v>
      </c>
      <c r="H2266" s="2" t="s">
        <v>14101</v>
      </c>
      <c r="I2266" s="2" t="s">
        <v>14102</v>
      </c>
      <c r="J2266" s="2" t="s">
        <v>34</v>
      </c>
      <c r="K2266" s="2" t="s">
        <v>127</v>
      </c>
      <c r="L2266" s="2" t="s">
        <v>14103</v>
      </c>
      <c r="M2266" s="2" t="s">
        <v>37</v>
      </c>
      <c r="N2266" s="2" t="s">
        <v>38</v>
      </c>
      <c r="O2266" s="2" t="s">
        <v>39</v>
      </c>
      <c r="P2266" s="2" t="s">
        <v>129</v>
      </c>
      <c r="Q2266" s="2" t="s">
        <v>69</v>
      </c>
      <c r="R2266" s="5">
        <v>3.018</v>
      </c>
      <c r="S2266" s="2" t="s">
        <v>41</v>
      </c>
      <c r="U2266" s="2" t="s">
        <v>130</v>
      </c>
      <c r="V2266" s="2" t="s">
        <v>157</v>
      </c>
      <c r="W2266" s="2" t="s">
        <v>858</v>
      </c>
      <c r="AA2266" s="2" t="s">
        <v>14103</v>
      </c>
      <c r="AB2266" s="2" t="s">
        <v>14104</v>
      </c>
      <c r="AC2266" s="2" t="s">
        <v>69</v>
      </c>
      <c r="AD2266" s="3">
        <v>44915.4544097222</v>
      </c>
    </row>
    <row r="2267" spans="1:30">
      <c r="A2267" s="1" t="s">
        <v>14105</v>
      </c>
      <c r="B2267" s="2" t="s">
        <v>14106</v>
      </c>
      <c r="C2267" s="3">
        <v>44914.3847222222</v>
      </c>
      <c r="F2267" s="2" t="s">
        <v>14107</v>
      </c>
      <c r="G2267" s="4">
        <v>100</v>
      </c>
      <c r="H2267" s="2" t="s">
        <v>14108</v>
      </c>
      <c r="I2267" s="2" t="s">
        <v>14109</v>
      </c>
      <c r="J2267" s="2" t="s">
        <v>34</v>
      </c>
      <c r="K2267" s="2" t="s">
        <v>35</v>
      </c>
      <c r="L2267" s="2" t="s">
        <v>12129</v>
      </c>
      <c r="M2267" s="2" t="s">
        <v>37</v>
      </c>
      <c r="N2267" s="2" t="s">
        <v>38</v>
      </c>
      <c r="O2267" s="2" t="s">
        <v>39</v>
      </c>
      <c r="P2267" s="2" t="s">
        <v>600</v>
      </c>
      <c r="Q2267" s="2" t="s">
        <v>69</v>
      </c>
      <c r="R2267" s="5">
        <v>0.182</v>
      </c>
      <c r="S2267" s="2" t="s">
        <v>41</v>
      </c>
      <c r="U2267" s="2" t="s">
        <v>70</v>
      </c>
      <c r="V2267" s="2" t="s">
        <v>149</v>
      </c>
      <c r="W2267" s="2" t="s">
        <v>72</v>
      </c>
      <c r="AA2267" s="2" t="s">
        <v>12129</v>
      </c>
      <c r="AB2267" s="2" t="s">
        <v>12130</v>
      </c>
      <c r="AC2267" s="2" t="s">
        <v>69</v>
      </c>
      <c r="AD2267" s="3">
        <v>44914.3779861111</v>
      </c>
    </row>
    <row r="2268" spans="1:30">
      <c r="A2268" s="1" t="s">
        <v>14110</v>
      </c>
      <c r="B2268" s="2" t="s">
        <v>14111</v>
      </c>
      <c r="C2268" s="3">
        <v>44912.6253356481</v>
      </c>
      <c r="F2268" s="2" t="s">
        <v>14112</v>
      </c>
      <c r="G2268" s="4">
        <v>200</v>
      </c>
      <c r="H2268" s="2" t="s">
        <v>14113</v>
      </c>
      <c r="I2268" s="2" t="s">
        <v>14114</v>
      </c>
      <c r="J2268" s="2" t="s">
        <v>34</v>
      </c>
      <c r="K2268" s="2" t="s">
        <v>127</v>
      </c>
      <c r="L2268" s="2" t="s">
        <v>14115</v>
      </c>
      <c r="M2268" s="2" t="s">
        <v>37</v>
      </c>
      <c r="N2268" s="2" t="s">
        <v>38</v>
      </c>
      <c r="O2268" s="2" t="s">
        <v>39</v>
      </c>
      <c r="P2268" s="2" t="s">
        <v>552</v>
      </c>
      <c r="Q2268" s="2" t="s">
        <v>40</v>
      </c>
      <c r="R2268" s="5">
        <v>1</v>
      </c>
      <c r="S2268" s="2" t="s">
        <v>41</v>
      </c>
      <c r="U2268" s="2" t="s">
        <v>42</v>
      </c>
      <c r="V2268" s="2" t="s">
        <v>185</v>
      </c>
      <c r="W2268" s="2" t="s">
        <v>81</v>
      </c>
      <c r="AA2268" s="2" t="s">
        <v>14115</v>
      </c>
      <c r="AB2268" s="2" t="s">
        <v>14116</v>
      </c>
      <c r="AC2268" s="2" t="s">
        <v>40</v>
      </c>
      <c r="AD2268" s="3">
        <v>44912.6224652778</v>
      </c>
    </row>
    <row r="2269" spans="1:30">
      <c r="A2269" s="1" t="s">
        <v>14117</v>
      </c>
      <c r="B2269" s="2" t="s">
        <v>14118</v>
      </c>
      <c r="C2269" s="3">
        <v>44912.6253356481</v>
      </c>
      <c r="F2269" s="2" t="s">
        <v>14112</v>
      </c>
      <c r="G2269" s="4">
        <v>100</v>
      </c>
      <c r="H2269" s="2" t="s">
        <v>14119</v>
      </c>
      <c r="I2269" s="2" t="s">
        <v>14120</v>
      </c>
      <c r="J2269" s="2" t="s">
        <v>34</v>
      </c>
      <c r="K2269" s="2" t="s">
        <v>127</v>
      </c>
      <c r="L2269" s="2" t="s">
        <v>14121</v>
      </c>
      <c r="M2269" s="2" t="s">
        <v>37</v>
      </c>
      <c r="N2269" s="2" t="s">
        <v>38</v>
      </c>
      <c r="O2269" s="2" t="s">
        <v>39</v>
      </c>
      <c r="P2269" s="2" t="s">
        <v>552</v>
      </c>
      <c r="Q2269" s="2" t="s">
        <v>40</v>
      </c>
      <c r="R2269" s="5">
        <v>1</v>
      </c>
      <c r="S2269" s="2" t="s">
        <v>41</v>
      </c>
      <c r="U2269" s="2" t="s">
        <v>42</v>
      </c>
      <c r="V2269" s="2" t="s">
        <v>185</v>
      </c>
      <c r="W2269" s="2" t="s">
        <v>81</v>
      </c>
      <c r="AA2269" s="2" t="s">
        <v>14121</v>
      </c>
      <c r="AB2269" s="2" t="s">
        <v>14122</v>
      </c>
      <c r="AC2269" s="2" t="s">
        <v>40</v>
      </c>
      <c r="AD2269" s="3">
        <v>44912.6202430556</v>
      </c>
    </row>
    <row r="2270" spans="1:30">
      <c r="A2270" s="1" t="s">
        <v>14123</v>
      </c>
      <c r="B2270" s="2" t="s">
        <v>14124</v>
      </c>
      <c r="C2270" s="3">
        <v>44912.4366435185</v>
      </c>
      <c r="F2270" s="2" t="s">
        <v>14125</v>
      </c>
      <c r="G2270" s="4">
        <v>100</v>
      </c>
      <c r="H2270" s="2" t="s">
        <v>14126</v>
      </c>
      <c r="I2270" s="2" t="s">
        <v>14127</v>
      </c>
      <c r="J2270" s="2" t="s">
        <v>34</v>
      </c>
      <c r="K2270" s="2" t="s">
        <v>35</v>
      </c>
      <c r="L2270" s="2" t="s">
        <v>14128</v>
      </c>
      <c r="M2270" s="2" t="s">
        <v>37</v>
      </c>
      <c r="N2270" s="2" t="s">
        <v>38</v>
      </c>
      <c r="O2270" s="2" t="s">
        <v>39</v>
      </c>
      <c r="P2270" s="2" t="s">
        <v>148</v>
      </c>
      <c r="Q2270" s="2" t="s">
        <v>40</v>
      </c>
      <c r="R2270" s="5">
        <v>1</v>
      </c>
      <c r="S2270" s="2" t="s">
        <v>41</v>
      </c>
      <c r="U2270" s="2" t="s">
        <v>42</v>
      </c>
      <c r="V2270" s="2" t="s">
        <v>601</v>
      </c>
      <c r="W2270" s="2" t="s">
        <v>271</v>
      </c>
      <c r="AA2270" s="2" t="s">
        <v>14128</v>
      </c>
      <c r="AB2270" s="2" t="s">
        <v>14129</v>
      </c>
      <c r="AC2270" s="2" t="s">
        <v>40</v>
      </c>
      <c r="AD2270" s="3">
        <v>44912.4133333333</v>
      </c>
    </row>
    <row r="2271" spans="1:30">
      <c r="A2271" s="1" t="s">
        <v>14130</v>
      </c>
      <c r="B2271" s="2" t="s">
        <v>14131</v>
      </c>
      <c r="C2271" s="3">
        <v>44912.347349537</v>
      </c>
      <c r="F2271" s="2" t="s">
        <v>14132</v>
      </c>
      <c r="G2271" s="4">
        <v>300</v>
      </c>
      <c r="H2271" s="2" t="s">
        <v>14133</v>
      </c>
      <c r="I2271" s="2" t="s">
        <v>14134</v>
      </c>
      <c r="J2271" s="2" t="s">
        <v>34</v>
      </c>
      <c r="K2271" s="2" t="s">
        <v>127</v>
      </c>
      <c r="L2271" s="2" t="s">
        <v>14135</v>
      </c>
      <c r="M2271" s="2" t="s">
        <v>37</v>
      </c>
      <c r="N2271" s="2" t="s">
        <v>38</v>
      </c>
      <c r="O2271" s="2" t="s">
        <v>39</v>
      </c>
      <c r="P2271" s="2" t="s">
        <v>552</v>
      </c>
      <c r="Q2271" s="2" t="s">
        <v>40</v>
      </c>
      <c r="R2271" s="5">
        <v>1</v>
      </c>
      <c r="S2271" s="2" t="s">
        <v>41</v>
      </c>
      <c r="U2271" s="2" t="s">
        <v>42</v>
      </c>
      <c r="V2271" s="2" t="s">
        <v>185</v>
      </c>
      <c r="W2271" s="2" t="s">
        <v>81</v>
      </c>
      <c r="AA2271" s="2" t="s">
        <v>14135</v>
      </c>
      <c r="AB2271" s="2" t="s">
        <v>14136</v>
      </c>
      <c r="AC2271" s="2" t="s">
        <v>40</v>
      </c>
      <c r="AD2271" s="3">
        <v>44911.7079050926</v>
      </c>
    </row>
    <row r="2272" spans="1:30">
      <c r="A2272" s="1" t="s">
        <v>14137</v>
      </c>
      <c r="B2272" s="2" t="s">
        <v>14138</v>
      </c>
      <c r="C2272" s="3">
        <v>44912.347349537</v>
      </c>
      <c r="F2272" s="2" t="s">
        <v>14132</v>
      </c>
      <c r="G2272" s="4">
        <v>200</v>
      </c>
      <c r="H2272" s="2" t="s">
        <v>14139</v>
      </c>
      <c r="I2272" s="2" t="s">
        <v>14140</v>
      </c>
      <c r="J2272" s="2" t="s">
        <v>34</v>
      </c>
      <c r="K2272" s="2" t="s">
        <v>127</v>
      </c>
      <c r="L2272" s="2" t="s">
        <v>14128</v>
      </c>
      <c r="M2272" s="2" t="s">
        <v>37</v>
      </c>
      <c r="N2272" s="2" t="s">
        <v>38</v>
      </c>
      <c r="O2272" s="2" t="s">
        <v>39</v>
      </c>
      <c r="P2272" s="2" t="s">
        <v>552</v>
      </c>
      <c r="Q2272" s="2" t="s">
        <v>40</v>
      </c>
      <c r="R2272" s="5">
        <v>1</v>
      </c>
      <c r="S2272" s="2" t="s">
        <v>41</v>
      </c>
      <c r="U2272" s="2" t="s">
        <v>42</v>
      </c>
      <c r="V2272" s="2" t="s">
        <v>185</v>
      </c>
      <c r="W2272" s="2" t="s">
        <v>81</v>
      </c>
      <c r="AA2272" s="2" t="s">
        <v>14128</v>
      </c>
      <c r="AB2272" s="2" t="s">
        <v>14129</v>
      </c>
      <c r="AC2272" s="2" t="s">
        <v>40</v>
      </c>
      <c r="AD2272" s="3">
        <v>44911.7071643519</v>
      </c>
    </row>
    <row r="2273" spans="1:30">
      <c r="A2273" s="1" t="s">
        <v>14141</v>
      </c>
      <c r="B2273" s="2" t="s">
        <v>14142</v>
      </c>
      <c r="C2273" s="3">
        <v>44912.347349537</v>
      </c>
      <c r="F2273" s="2" t="s">
        <v>14132</v>
      </c>
      <c r="G2273" s="4">
        <v>100</v>
      </c>
      <c r="H2273" s="2" t="s">
        <v>14143</v>
      </c>
      <c r="I2273" s="2" t="s">
        <v>14144</v>
      </c>
      <c r="J2273" s="2" t="s">
        <v>34</v>
      </c>
      <c r="K2273" s="2" t="s">
        <v>35</v>
      </c>
      <c r="L2273" s="2" t="s">
        <v>14128</v>
      </c>
      <c r="M2273" s="2" t="s">
        <v>37</v>
      </c>
      <c r="N2273" s="2" t="s">
        <v>38</v>
      </c>
      <c r="O2273" s="2" t="s">
        <v>39</v>
      </c>
      <c r="P2273" s="2" t="s">
        <v>148</v>
      </c>
      <c r="Q2273" s="2" t="s">
        <v>40</v>
      </c>
      <c r="R2273" s="5">
        <v>1</v>
      </c>
      <c r="S2273" s="2" t="s">
        <v>41</v>
      </c>
      <c r="U2273" s="2" t="s">
        <v>42</v>
      </c>
      <c r="V2273" s="2" t="s">
        <v>601</v>
      </c>
      <c r="W2273" s="2" t="s">
        <v>81</v>
      </c>
      <c r="AA2273" s="2" t="s">
        <v>14128</v>
      </c>
      <c r="AB2273" s="2" t="s">
        <v>14129</v>
      </c>
      <c r="AC2273" s="2" t="s">
        <v>40</v>
      </c>
      <c r="AD2273" s="3">
        <v>44911.706412037</v>
      </c>
    </row>
    <row r="2274" spans="1:30">
      <c r="A2274" s="1" t="s">
        <v>14145</v>
      </c>
      <c r="B2274" s="2" t="s">
        <v>14146</v>
      </c>
      <c r="C2274" s="3">
        <v>44911.5246180556</v>
      </c>
      <c r="F2274" s="2" t="s">
        <v>14147</v>
      </c>
      <c r="G2274" s="4">
        <v>100</v>
      </c>
      <c r="H2274" s="2" t="s">
        <v>14148</v>
      </c>
      <c r="I2274" s="2" t="s">
        <v>14149</v>
      </c>
      <c r="J2274" s="2" t="s">
        <v>34</v>
      </c>
      <c r="K2274" s="2" t="s">
        <v>127</v>
      </c>
      <c r="L2274" s="2" t="s">
        <v>14150</v>
      </c>
      <c r="M2274" s="2" t="s">
        <v>37</v>
      </c>
      <c r="N2274" s="2" t="s">
        <v>38</v>
      </c>
      <c r="O2274" s="2" t="s">
        <v>39</v>
      </c>
      <c r="P2274" s="2" t="s">
        <v>129</v>
      </c>
      <c r="Q2274" s="2" t="s">
        <v>69</v>
      </c>
      <c r="R2274" s="5">
        <v>4.623</v>
      </c>
      <c r="S2274" s="2" t="s">
        <v>41</v>
      </c>
      <c r="U2274" s="2" t="s">
        <v>130</v>
      </c>
      <c r="V2274" s="2" t="s">
        <v>157</v>
      </c>
      <c r="W2274" s="2" t="s">
        <v>858</v>
      </c>
      <c r="AA2274" s="2" t="s">
        <v>14150</v>
      </c>
      <c r="AB2274" s="2" t="s">
        <v>14151</v>
      </c>
      <c r="AC2274" s="2" t="s">
        <v>69</v>
      </c>
      <c r="AD2274" s="3">
        <v>44911.4796643518</v>
      </c>
    </row>
    <row r="2275" spans="1:30">
      <c r="A2275" s="1" t="s">
        <v>14152</v>
      </c>
      <c r="B2275" s="2" t="s">
        <v>14153</v>
      </c>
      <c r="C2275" s="3">
        <v>44911.4193981482</v>
      </c>
      <c r="F2275" s="2" t="s">
        <v>14154</v>
      </c>
      <c r="G2275" s="4">
        <v>100</v>
      </c>
      <c r="H2275" s="2" t="s">
        <v>14155</v>
      </c>
      <c r="I2275" s="2" t="s">
        <v>14156</v>
      </c>
      <c r="J2275" s="2" t="s">
        <v>34</v>
      </c>
      <c r="K2275" s="2" t="s">
        <v>232</v>
      </c>
      <c r="L2275" s="2" t="s">
        <v>14157</v>
      </c>
      <c r="M2275" s="2" t="s">
        <v>234</v>
      </c>
      <c r="N2275" s="2" t="s">
        <v>38</v>
      </c>
      <c r="O2275" s="2" t="s">
        <v>235</v>
      </c>
      <c r="P2275" s="2" t="s">
        <v>236</v>
      </c>
      <c r="Q2275" s="2" t="s">
        <v>69</v>
      </c>
      <c r="R2275" s="5">
        <v>1.317</v>
      </c>
      <c r="S2275" s="2" t="s">
        <v>41</v>
      </c>
      <c r="U2275" s="2" t="s">
        <v>237</v>
      </c>
      <c r="V2275" s="2" t="s">
        <v>238</v>
      </c>
      <c r="AA2275" s="2" t="s">
        <v>14157</v>
      </c>
      <c r="AB2275" s="2" t="s">
        <v>14158</v>
      </c>
      <c r="AC2275" s="2" t="s">
        <v>69</v>
      </c>
      <c r="AD2275" s="3">
        <v>44911.4007986111</v>
      </c>
    </row>
    <row r="2276" spans="1:30">
      <c r="A2276" s="1" t="s">
        <v>14159</v>
      </c>
      <c r="B2276" s="2" t="s">
        <v>14160</v>
      </c>
      <c r="C2276" s="3">
        <v>44911.3848726852</v>
      </c>
      <c r="F2276" s="2" t="s">
        <v>14161</v>
      </c>
      <c r="G2276" s="4">
        <v>100</v>
      </c>
      <c r="H2276" s="2" t="s">
        <v>14162</v>
      </c>
      <c r="I2276" s="2" t="s">
        <v>14163</v>
      </c>
      <c r="J2276" s="2" t="s">
        <v>34</v>
      </c>
      <c r="K2276" s="2" t="s">
        <v>35</v>
      </c>
      <c r="L2276" s="2" t="s">
        <v>14164</v>
      </c>
      <c r="M2276" s="2" t="s">
        <v>37</v>
      </c>
      <c r="N2276" s="2" t="s">
        <v>38</v>
      </c>
      <c r="O2276" s="2" t="s">
        <v>39</v>
      </c>
      <c r="P2276" s="2" t="s">
        <v>148</v>
      </c>
      <c r="Q2276" s="2" t="s">
        <v>40</v>
      </c>
      <c r="R2276" s="5">
        <v>1</v>
      </c>
      <c r="S2276" s="2" t="s">
        <v>41</v>
      </c>
      <c r="U2276" s="2" t="s">
        <v>42</v>
      </c>
      <c r="V2276" s="2" t="s">
        <v>149</v>
      </c>
      <c r="W2276" s="2" t="s">
        <v>44</v>
      </c>
      <c r="AA2276" s="2" t="s">
        <v>14164</v>
      </c>
      <c r="AB2276" s="2" t="s">
        <v>14165</v>
      </c>
      <c r="AC2276" s="2" t="s">
        <v>40</v>
      </c>
      <c r="AD2276" s="3">
        <v>44911.3825</v>
      </c>
    </row>
    <row r="2277" spans="1:30">
      <c r="A2277" s="1" t="s">
        <v>14166</v>
      </c>
      <c r="B2277" s="2" t="s">
        <v>14167</v>
      </c>
      <c r="C2277" s="3">
        <v>44907.6128935185</v>
      </c>
      <c r="F2277" s="2" t="s">
        <v>14168</v>
      </c>
      <c r="G2277" s="4">
        <v>100</v>
      </c>
      <c r="H2277" s="2" t="s">
        <v>14169</v>
      </c>
      <c r="I2277" s="2" t="s">
        <v>14170</v>
      </c>
      <c r="J2277" s="2" t="s">
        <v>34</v>
      </c>
      <c r="K2277" s="2" t="s">
        <v>35</v>
      </c>
      <c r="L2277" s="2" t="s">
        <v>14171</v>
      </c>
      <c r="M2277" s="2" t="s">
        <v>37</v>
      </c>
      <c r="N2277" s="2" t="s">
        <v>38</v>
      </c>
      <c r="O2277" s="2" t="s">
        <v>39</v>
      </c>
      <c r="P2277" s="2" t="s">
        <v>68</v>
      </c>
      <c r="Q2277" s="2" t="s">
        <v>69</v>
      </c>
      <c r="R2277" s="5">
        <v>0.823</v>
      </c>
      <c r="S2277" s="2" t="s">
        <v>41</v>
      </c>
      <c r="U2277" s="2" t="s">
        <v>70</v>
      </c>
      <c r="V2277" s="2" t="s">
        <v>71</v>
      </c>
      <c r="W2277" s="2" t="s">
        <v>140</v>
      </c>
      <c r="AA2277" s="2" t="s">
        <v>14171</v>
      </c>
      <c r="AB2277" s="2" t="s">
        <v>14172</v>
      </c>
      <c r="AC2277" s="2" t="s">
        <v>69</v>
      </c>
      <c r="AD2277" s="3">
        <v>44907.6113194444</v>
      </c>
    </row>
    <row r="2278" spans="1:30">
      <c r="A2278" s="1" t="s">
        <v>14173</v>
      </c>
      <c r="B2278" s="2" t="s">
        <v>14174</v>
      </c>
      <c r="C2278" s="3">
        <v>44904.6977777778</v>
      </c>
      <c r="F2278" s="2" t="s">
        <v>14175</v>
      </c>
      <c r="G2278" s="4">
        <v>100</v>
      </c>
      <c r="H2278" s="2" t="s">
        <v>14176</v>
      </c>
      <c r="I2278" s="2" t="s">
        <v>14177</v>
      </c>
      <c r="J2278" s="2" t="s">
        <v>34</v>
      </c>
      <c r="K2278" s="2" t="s">
        <v>35</v>
      </c>
      <c r="L2278" s="2" t="s">
        <v>14178</v>
      </c>
      <c r="M2278" s="2" t="s">
        <v>37</v>
      </c>
      <c r="N2278" s="2" t="s">
        <v>38</v>
      </c>
      <c r="O2278" s="2" t="s">
        <v>39</v>
      </c>
      <c r="P2278" s="2" t="s">
        <v>88</v>
      </c>
      <c r="Q2278" s="2" t="s">
        <v>40</v>
      </c>
      <c r="R2278" s="5">
        <v>1</v>
      </c>
      <c r="S2278" s="2" t="s">
        <v>41</v>
      </c>
      <c r="U2278" s="2" t="s">
        <v>42</v>
      </c>
      <c r="V2278" s="2" t="s">
        <v>71</v>
      </c>
      <c r="W2278" s="2" t="s">
        <v>44</v>
      </c>
      <c r="AA2278" s="2" t="s">
        <v>14178</v>
      </c>
      <c r="AB2278" s="2" t="s">
        <v>14179</v>
      </c>
      <c r="AC2278" s="2" t="s">
        <v>40</v>
      </c>
      <c r="AD2278" s="3">
        <v>44904.6964930556</v>
      </c>
    </row>
    <row r="2279" spans="1:30">
      <c r="A2279" s="1" t="s">
        <v>14180</v>
      </c>
      <c r="B2279" s="2" t="s">
        <v>14181</v>
      </c>
      <c r="C2279" s="3">
        <v>44903.619375</v>
      </c>
      <c r="F2279" s="2" t="s">
        <v>14182</v>
      </c>
      <c r="G2279" s="4">
        <v>200</v>
      </c>
      <c r="H2279" s="2" t="s">
        <v>14183</v>
      </c>
      <c r="I2279" s="2" t="s">
        <v>14184</v>
      </c>
      <c r="J2279" s="2" t="s">
        <v>34</v>
      </c>
      <c r="K2279" s="2" t="s">
        <v>127</v>
      </c>
      <c r="L2279" s="2" t="s">
        <v>14185</v>
      </c>
      <c r="M2279" s="2" t="s">
        <v>37</v>
      </c>
      <c r="N2279" s="2" t="s">
        <v>38</v>
      </c>
      <c r="O2279" s="2" t="s">
        <v>39</v>
      </c>
      <c r="P2279" s="2" t="s">
        <v>552</v>
      </c>
      <c r="Q2279" s="2" t="s">
        <v>40</v>
      </c>
      <c r="R2279" s="5">
        <v>1</v>
      </c>
      <c r="S2279" s="2" t="s">
        <v>41</v>
      </c>
      <c r="U2279" s="2" t="s">
        <v>42</v>
      </c>
      <c r="V2279" s="2" t="s">
        <v>157</v>
      </c>
      <c r="W2279" s="2" t="s">
        <v>171</v>
      </c>
      <c r="AA2279" s="2" t="s">
        <v>14185</v>
      </c>
      <c r="AB2279" s="2" t="s">
        <v>14186</v>
      </c>
      <c r="AC2279" s="2" t="s">
        <v>40</v>
      </c>
      <c r="AD2279" s="3">
        <v>44903.6106018519</v>
      </c>
    </row>
    <row r="2280" spans="1:30">
      <c r="A2280" s="1" t="s">
        <v>14187</v>
      </c>
      <c r="B2280" s="2" t="s">
        <v>14188</v>
      </c>
      <c r="C2280" s="3">
        <v>44903.619375</v>
      </c>
      <c r="F2280" s="2" t="s">
        <v>14182</v>
      </c>
      <c r="G2280" s="4">
        <v>100</v>
      </c>
      <c r="H2280" s="2" t="s">
        <v>14189</v>
      </c>
      <c r="I2280" s="2" t="s">
        <v>14190</v>
      </c>
      <c r="J2280" s="2" t="s">
        <v>34</v>
      </c>
      <c r="K2280" s="2" t="s">
        <v>127</v>
      </c>
      <c r="L2280" s="2" t="s">
        <v>14191</v>
      </c>
      <c r="M2280" s="2" t="s">
        <v>37</v>
      </c>
      <c r="N2280" s="2" t="s">
        <v>38</v>
      </c>
      <c r="O2280" s="2" t="s">
        <v>39</v>
      </c>
      <c r="P2280" s="2" t="s">
        <v>552</v>
      </c>
      <c r="Q2280" s="2" t="s">
        <v>40</v>
      </c>
      <c r="R2280" s="5">
        <v>1</v>
      </c>
      <c r="S2280" s="2" t="s">
        <v>41</v>
      </c>
      <c r="U2280" s="2" t="s">
        <v>42</v>
      </c>
      <c r="V2280" s="2" t="s">
        <v>157</v>
      </c>
      <c r="W2280" s="2" t="s">
        <v>171</v>
      </c>
      <c r="AA2280" s="2" t="s">
        <v>14191</v>
      </c>
      <c r="AB2280" s="2" t="s">
        <v>14192</v>
      </c>
      <c r="AC2280" s="2" t="s">
        <v>40</v>
      </c>
      <c r="AD2280" s="3">
        <v>44903.6095833333</v>
      </c>
    </row>
    <row r="2281" spans="1:30">
      <c r="A2281" s="1" t="s">
        <v>14193</v>
      </c>
      <c r="B2281" s="2" t="s">
        <v>14194</v>
      </c>
      <c r="C2281" s="3">
        <v>44903.4188541667</v>
      </c>
      <c r="F2281" s="2" t="s">
        <v>14195</v>
      </c>
      <c r="G2281" s="4">
        <v>100</v>
      </c>
      <c r="H2281" s="2" t="s">
        <v>14196</v>
      </c>
      <c r="I2281" s="2" t="s">
        <v>14197</v>
      </c>
      <c r="J2281" s="2" t="s">
        <v>34</v>
      </c>
      <c r="K2281" s="2" t="s">
        <v>127</v>
      </c>
      <c r="L2281" s="2" t="s">
        <v>14198</v>
      </c>
      <c r="M2281" s="2" t="s">
        <v>37</v>
      </c>
      <c r="N2281" s="2" t="s">
        <v>38</v>
      </c>
      <c r="O2281" s="2" t="s">
        <v>39</v>
      </c>
      <c r="P2281" s="2" t="s">
        <v>129</v>
      </c>
      <c r="Q2281" s="2" t="s">
        <v>69</v>
      </c>
      <c r="R2281" s="5">
        <v>0.946</v>
      </c>
      <c r="S2281" s="2" t="s">
        <v>41</v>
      </c>
      <c r="U2281" s="2" t="s">
        <v>130</v>
      </c>
      <c r="V2281" s="2" t="s">
        <v>157</v>
      </c>
      <c r="W2281" s="2" t="s">
        <v>140</v>
      </c>
      <c r="AA2281" s="2" t="s">
        <v>14198</v>
      </c>
      <c r="AB2281" s="2" t="s">
        <v>14199</v>
      </c>
      <c r="AC2281" s="2" t="s">
        <v>69</v>
      </c>
      <c r="AD2281" s="3">
        <v>44903.4133680556</v>
      </c>
    </row>
    <row r="2282" spans="1:30">
      <c r="A2282" s="1" t="s">
        <v>14200</v>
      </c>
      <c r="B2282" s="2" t="s">
        <v>14201</v>
      </c>
      <c r="C2282" s="3">
        <v>44902.611412037</v>
      </c>
      <c r="F2282" s="2" t="s">
        <v>14202</v>
      </c>
      <c r="G2282" s="4">
        <v>100</v>
      </c>
      <c r="H2282" s="2" t="s">
        <v>14203</v>
      </c>
      <c r="I2282" s="2" t="s">
        <v>14204</v>
      </c>
      <c r="J2282" s="2" t="s">
        <v>34</v>
      </c>
      <c r="K2282" s="2" t="s">
        <v>35</v>
      </c>
      <c r="L2282" s="2" t="s">
        <v>14205</v>
      </c>
      <c r="M2282" s="2" t="s">
        <v>37</v>
      </c>
      <c r="N2282" s="2" t="s">
        <v>38</v>
      </c>
      <c r="O2282" s="2" t="s">
        <v>39</v>
      </c>
      <c r="P2282" s="2" t="s">
        <v>148</v>
      </c>
      <c r="Q2282" s="2" t="s">
        <v>40</v>
      </c>
      <c r="R2282" s="5">
        <v>1</v>
      </c>
      <c r="S2282" s="2" t="s">
        <v>41</v>
      </c>
      <c r="U2282" s="2" t="s">
        <v>42</v>
      </c>
      <c r="V2282" s="2" t="s">
        <v>149</v>
      </c>
      <c r="W2282" s="2" t="s">
        <v>44</v>
      </c>
      <c r="AA2282" s="2" t="s">
        <v>14205</v>
      </c>
      <c r="AB2282" s="2" t="s">
        <v>14206</v>
      </c>
      <c r="AC2282" s="2" t="s">
        <v>40</v>
      </c>
      <c r="AD2282" s="3">
        <v>44902.5726736111</v>
      </c>
    </row>
    <row r="2283" spans="1:30">
      <c r="A2283" s="1" t="s">
        <v>14207</v>
      </c>
      <c r="B2283" s="2" t="s">
        <v>14208</v>
      </c>
      <c r="C2283" s="3">
        <v>44902.5715740741</v>
      </c>
      <c r="F2283" s="2" t="s">
        <v>14209</v>
      </c>
      <c r="G2283" s="4">
        <v>100</v>
      </c>
      <c r="H2283" s="2" t="s">
        <v>14210</v>
      </c>
      <c r="I2283" s="2" t="s">
        <v>14211</v>
      </c>
      <c r="J2283" s="2" t="s">
        <v>34</v>
      </c>
      <c r="K2283" s="2" t="s">
        <v>35</v>
      </c>
      <c r="L2283" s="2" t="s">
        <v>14212</v>
      </c>
      <c r="M2283" s="2" t="s">
        <v>37</v>
      </c>
      <c r="N2283" s="2" t="s">
        <v>38</v>
      </c>
      <c r="O2283" s="2" t="s">
        <v>39</v>
      </c>
      <c r="P2283" s="2" t="s">
        <v>68</v>
      </c>
      <c r="Q2283" s="2" t="s">
        <v>69</v>
      </c>
      <c r="R2283" s="5">
        <v>5.708</v>
      </c>
      <c r="S2283" s="2" t="s">
        <v>41</v>
      </c>
      <c r="U2283" s="2" t="s">
        <v>70</v>
      </c>
      <c r="V2283" s="2" t="s">
        <v>71</v>
      </c>
      <c r="W2283" s="2" t="s">
        <v>72</v>
      </c>
      <c r="AA2283" s="2" t="s">
        <v>14212</v>
      </c>
      <c r="AB2283" s="2" t="s">
        <v>14213</v>
      </c>
      <c r="AC2283" s="2" t="s">
        <v>69</v>
      </c>
      <c r="AD2283" s="3">
        <v>44902.570150463</v>
      </c>
    </row>
    <row r="2284" spans="1:30">
      <c r="A2284" s="1" t="s">
        <v>14214</v>
      </c>
      <c r="B2284" s="2" t="s">
        <v>14215</v>
      </c>
      <c r="C2284" s="3">
        <v>44902.4440972222</v>
      </c>
      <c r="F2284" s="2" t="s">
        <v>14216</v>
      </c>
      <c r="G2284" s="4">
        <v>100</v>
      </c>
      <c r="H2284" s="2" t="s">
        <v>14217</v>
      </c>
      <c r="I2284" s="2" t="s">
        <v>14218</v>
      </c>
      <c r="J2284" s="2" t="s">
        <v>34</v>
      </c>
      <c r="K2284" s="2" t="s">
        <v>127</v>
      </c>
      <c r="L2284" s="2" t="s">
        <v>14219</v>
      </c>
      <c r="M2284" s="2" t="s">
        <v>37</v>
      </c>
      <c r="N2284" s="2" t="s">
        <v>38</v>
      </c>
      <c r="O2284" s="2" t="s">
        <v>39</v>
      </c>
      <c r="P2284" s="2" t="s">
        <v>129</v>
      </c>
      <c r="Q2284" s="2" t="s">
        <v>69</v>
      </c>
      <c r="R2284" s="5">
        <v>2.345</v>
      </c>
      <c r="S2284" s="2" t="s">
        <v>41</v>
      </c>
      <c r="U2284" s="2" t="s">
        <v>130</v>
      </c>
      <c r="V2284" s="2" t="s">
        <v>185</v>
      </c>
      <c r="W2284" s="2" t="s">
        <v>171</v>
      </c>
      <c r="AA2284" s="2" t="s">
        <v>14219</v>
      </c>
      <c r="AB2284" s="2" t="s">
        <v>14220</v>
      </c>
      <c r="AC2284" s="2" t="s">
        <v>69</v>
      </c>
      <c r="AD2284" s="3">
        <v>44902.4327199074</v>
      </c>
    </row>
    <row r="2285" spans="1:30">
      <c r="A2285" s="1" t="s">
        <v>14221</v>
      </c>
      <c r="B2285" s="2" t="s">
        <v>14222</v>
      </c>
      <c r="C2285" s="3">
        <v>44901.621412037</v>
      </c>
      <c r="F2285" s="2" t="s">
        <v>14223</v>
      </c>
      <c r="G2285" s="4">
        <v>200</v>
      </c>
      <c r="H2285" s="2" t="s">
        <v>14224</v>
      </c>
      <c r="I2285" s="2" t="s">
        <v>14225</v>
      </c>
      <c r="J2285" s="2" t="s">
        <v>34</v>
      </c>
      <c r="K2285" s="2" t="s">
        <v>232</v>
      </c>
      <c r="L2285" s="2" t="s">
        <v>14226</v>
      </c>
      <c r="M2285" s="2" t="s">
        <v>234</v>
      </c>
      <c r="N2285" s="2" t="s">
        <v>38</v>
      </c>
      <c r="O2285" s="2" t="s">
        <v>235</v>
      </c>
      <c r="P2285" s="2" t="s">
        <v>236</v>
      </c>
      <c r="Q2285" s="2" t="s">
        <v>40</v>
      </c>
      <c r="R2285" s="5">
        <v>1</v>
      </c>
      <c r="S2285" s="2" t="s">
        <v>41</v>
      </c>
      <c r="U2285" s="2" t="s">
        <v>237</v>
      </c>
      <c r="V2285" s="2" t="s">
        <v>13865</v>
      </c>
      <c r="W2285" s="2" t="s">
        <v>5015</v>
      </c>
      <c r="AA2285" s="2" t="s">
        <v>14226</v>
      </c>
      <c r="AB2285" s="2" t="s">
        <v>14227</v>
      </c>
      <c r="AC2285" s="2" t="s">
        <v>40</v>
      </c>
      <c r="AD2285" s="3">
        <v>44901.5892013889</v>
      </c>
    </row>
    <row r="2286" spans="1:30">
      <c r="A2286" s="1" t="s">
        <v>14228</v>
      </c>
      <c r="B2286" s="2" t="s">
        <v>14229</v>
      </c>
      <c r="C2286" s="3">
        <v>44901.621412037</v>
      </c>
      <c r="F2286" s="2" t="s">
        <v>14223</v>
      </c>
      <c r="G2286" s="4">
        <v>100</v>
      </c>
      <c r="H2286" s="2" t="s">
        <v>14230</v>
      </c>
      <c r="I2286" s="2" t="s">
        <v>14231</v>
      </c>
      <c r="J2286" s="2" t="s">
        <v>34</v>
      </c>
      <c r="K2286" s="2" t="s">
        <v>232</v>
      </c>
      <c r="L2286" s="2" t="s">
        <v>14232</v>
      </c>
      <c r="M2286" s="2" t="s">
        <v>234</v>
      </c>
      <c r="N2286" s="2" t="s">
        <v>38</v>
      </c>
      <c r="O2286" s="2" t="s">
        <v>235</v>
      </c>
      <c r="P2286" s="2" t="s">
        <v>236</v>
      </c>
      <c r="Q2286" s="2" t="s">
        <v>40</v>
      </c>
      <c r="R2286" s="5">
        <v>1</v>
      </c>
      <c r="S2286" s="2" t="s">
        <v>41</v>
      </c>
      <c r="U2286" s="2" t="s">
        <v>237</v>
      </c>
      <c r="V2286" s="2" t="s">
        <v>13865</v>
      </c>
      <c r="W2286" s="2" t="s">
        <v>5015</v>
      </c>
      <c r="AA2286" s="2" t="s">
        <v>14232</v>
      </c>
      <c r="AB2286" s="2" t="s">
        <v>14233</v>
      </c>
      <c r="AC2286" s="2" t="s">
        <v>40</v>
      </c>
      <c r="AD2286" s="3">
        <v>44901.5879166667</v>
      </c>
    </row>
    <row r="2287" spans="1:30">
      <c r="A2287" s="1" t="s">
        <v>14234</v>
      </c>
      <c r="B2287" s="2" t="s">
        <v>14235</v>
      </c>
      <c r="C2287" s="3">
        <v>44901.4542939815</v>
      </c>
      <c r="F2287" s="2" t="s">
        <v>14236</v>
      </c>
      <c r="G2287" s="4">
        <v>100</v>
      </c>
      <c r="H2287" s="2" t="s">
        <v>14237</v>
      </c>
      <c r="I2287" s="2" t="s">
        <v>14238</v>
      </c>
      <c r="J2287" s="2" t="s">
        <v>34</v>
      </c>
      <c r="K2287" s="2" t="s">
        <v>232</v>
      </c>
      <c r="L2287" s="2" t="s">
        <v>14239</v>
      </c>
      <c r="M2287" s="2" t="s">
        <v>669</v>
      </c>
      <c r="N2287" s="2" t="s">
        <v>38</v>
      </c>
      <c r="O2287" s="2" t="s">
        <v>235</v>
      </c>
      <c r="P2287" s="2" t="s">
        <v>670</v>
      </c>
      <c r="Q2287" s="2" t="s">
        <v>69</v>
      </c>
      <c r="R2287" s="5">
        <v>1.681</v>
      </c>
      <c r="S2287" s="2" t="s">
        <v>41</v>
      </c>
      <c r="U2287" s="2" t="s">
        <v>671</v>
      </c>
      <c r="V2287" s="2" t="s">
        <v>238</v>
      </c>
      <c r="AA2287" s="2" t="s">
        <v>14239</v>
      </c>
      <c r="AB2287" s="2" t="s">
        <v>14240</v>
      </c>
      <c r="AC2287" s="2" t="s">
        <v>69</v>
      </c>
      <c r="AD2287" s="3">
        <v>44901.4303703704</v>
      </c>
    </row>
    <row r="2288" spans="1:30">
      <c r="A2288" s="1" t="s">
        <v>14241</v>
      </c>
      <c r="B2288" s="2" t="s">
        <v>14242</v>
      </c>
      <c r="C2288" s="3">
        <v>44900.3468171296</v>
      </c>
      <c r="F2288" s="2" t="s">
        <v>14243</v>
      </c>
      <c r="G2288" s="4">
        <v>100</v>
      </c>
      <c r="H2288" s="2" t="s">
        <v>14244</v>
      </c>
      <c r="I2288" s="2" t="s">
        <v>14245</v>
      </c>
      <c r="J2288" s="2" t="s">
        <v>34</v>
      </c>
      <c r="K2288" s="2" t="s">
        <v>35</v>
      </c>
      <c r="L2288" s="2" t="s">
        <v>14246</v>
      </c>
      <c r="M2288" s="2" t="s">
        <v>37</v>
      </c>
      <c r="N2288" s="2" t="s">
        <v>38</v>
      </c>
      <c r="O2288" s="2" t="s">
        <v>39</v>
      </c>
      <c r="P2288" s="2" t="s">
        <v>68</v>
      </c>
      <c r="Q2288" s="2" t="s">
        <v>69</v>
      </c>
      <c r="R2288" s="5">
        <v>0.977</v>
      </c>
      <c r="S2288" s="2" t="s">
        <v>41</v>
      </c>
      <c r="U2288" s="2" t="s">
        <v>70</v>
      </c>
      <c r="V2288" s="2" t="s">
        <v>71</v>
      </c>
      <c r="W2288" s="2" t="s">
        <v>72</v>
      </c>
      <c r="AA2288" s="2" t="s">
        <v>14246</v>
      </c>
      <c r="AB2288" s="2" t="s">
        <v>14247</v>
      </c>
      <c r="AC2288" s="2" t="s">
        <v>69</v>
      </c>
      <c r="AD2288" s="3">
        <v>44900.3452199074</v>
      </c>
    </row>
    <row r="2289" spans="1:30">
      <c r="A2289" s="1" t="s">
        <v>14248</v>
      </c>
      <c r="B2289" s="2" t="s">
        <v>14249</v>
      </c>
      <c r="C2289" s="3">
        <v>44897.6721875</v>
      </c>
      <c r="F2289" s="2" t="s">
        <v>14250</v>
      </c>
      <c r="G2289" s="4">
        <v>200</v>
      </c>
      <c r="H2289" s="2" t="s">
        <v>14251</v>
      </c>
      <c r="I2289" s="2" t="s">
        <v>14252</v>
      </c>
      <c r="J2289" s="2" t="s">
        <v>34</v>
      </c>
      <c r="K2289" s="2" t="s">
        <v>232</v>
      </c>
      <c r="L2289" s="2" t="s">
        <v>14253</v>
      </c>
      <c r="M2289" s="2" t="s">
        <v>234</v>
      </c>
      <c r="N2289" s="2" t="s">
        <v>38</v>
      </c>
      <c r="O2289" s="2" t="s">
        <v>235</v>
      </c>
      <c r="P2289" s="2" t="s">
        <v>236</v>
      </c>
      <c r="Q2289" s="2" t="s">
        <v>69</v>
      </c>
      <c r="R2289" s="5">
        <v>0.88</v>
      </c>
      <c r="S2289" s="2" t="s">
        <v>41</v>
      </c>
      <c r="U2289" s="2" t="s">
        <v>237</v>
      </c>
      <c r="V2289" s="2" t="s">
        <v>238</v>
      </c>
      <c r="AA2289" s="2" t="s">
        <v>14253</v>
      </c>
      <c r="AB2289" s="2" t="s">
        <v>14254</v>
      </c>
      <c r="AC2289" s="2" t="s">
        <v>69</v>
      </c>
      <c r="AD2289" s="3">
        <v>44897.6654861111</v>
      </c>
    </row>
    <row r="2290" spans="1:30">
      <c r="A2290" s="1" t="s">
        <v>14255</v>
      </c>
      <c r="B2290" s="2" t="s">
        <v>14256</v>
      </c>
      <c r="C2290" s="3">
        <v>44897.6721875</v>
      </c>
      <c r="F2290" s="2" t="s">
        <v>14250</v>
      </c>
      <c r="G2290" s="4">
        <v>100</v>
      </c>
      <c r="H2290" s="2" t="s">
        <v>14257</v>
      </c>
      <c r="I2290" s="2" t="s">
        <v>14258</v>
      </c>
      <c r="J2290" s="2" t="s">
        <v>34</v>
      </c>
      <c r="K2290" s="2" t="s">
        <v>232</v>
      </c>
      <c r="L2290" s="2" t="s">
        <v>14259</v>
      </c>
      <c r="M2290" s="2" t="s">
        <v>234</v>
      </c>
      <c r="N2290" s="2" t="s">
        <v>38</v>
      </c>
      <c r="O2290" s="2" t="s">
        <v>235</v>
      </c>
      <c r="P2290" s="2" t="s">
        <v>236</v>
      </c>
      <c r="Q2290" s="2" t="s">
        <v>69</v>
      </c>
      <c r="R2290" s="5">
        <v>2.088</v>
      </c>
      <c r="S2290" s="2" t="s">
        <v>41</v>
      </c>
      <c r="U2290" s="2" t="s">
        <v>237</v>
      </c>
      <c r="V2290" s="2" t="s">
        <v>238</v>
      </c>
      <c r="AA2290" s="2" t="s">
        <v>14259</v>
      </c>
      <c r="AB2290" s="2" t="s">
        <v>14260</v>
      </c>
      <c r="AC2290" s="2" t="s">
        <v>69</v>
      </c>
      <c r="AD2290" s="3">
        <v>44897.6648958333</v>
      </c>
    </row>
    <row r="2291" spans="1:30">
      <c r="A2291" s="1" t="s">
        <v>14261</v>
      </c>
      <c r="B2291" s="2" t="s">
        <v>14262</v>
      </c>
      <c r="C2291" s="3">
        <v>44897.6365856482</v>
      </c>
      <c r="F2291" s="2" t="s">
        <v>14263</v>
      </c>
      <c r="G2291" s="4">
        <v>200</v>
      </c>
      <c r="H2291" s="2" t="s">
        <v>14264</v>
      </c>
      <c r="I2291" s="2" t="s">
        <v>14265</v>
      </c>
      <c r="J2291" s="2" t="s">
        <v>34</v>
      </c>
      <c r="K2291" s="2" t="s">
        <v>127</v>
      </c>
      <c r="L2291" s="2" t="s">
        <v>14266</v>
      </c>
      <c r="M2291" s="2" t="s">
        <v>37</v>
      </c>
      <c r="N2291" s="2" t="s">
        <v>38</v>
      </c>
      <c r="O2291" s="2" t="s">
        <v>39</v>
      </c>
      <c r="P2291" s="2" t="s">
        <v>253</v>
      </c>
      <c r="Q2291" s="2" t="s">
        <v>69</v>
      </c>
      <c r="R2291" s="5">
        <v>0.236</v>
      </c>
      <c r="S2291" s="2" t="s">
        <v>41</v>
      </c>
      <c r="U2291" s="2" t="s">
        <v>130</v>
      </c>
      <c r="V2291" s="2" t="s">
        <v>5792</v>
      </c>
      <c r="W2291" s="2" t="s">
        <v>5015</v>
      </c>
      <c r="AA2291" s="2" t="s">
        <v>14266</v>
      </c>
      <c r="AB2291" s="2" t="s">
        <v>14267</v>
      </c>
      <c r="AC2291" s="2" t="s">
        <v>69</v>
      </c>
      <c r="AD2291" s="3">
        <v>44897.6289699074</v>
      </c>
    </row>
    <row r="2292" spans="1:30">
      <c r="A2292" s="1" t="s">
        <v>14268</v>
      </c>
      <c r="B2292" s="2" t="s">
        <v>14269</v>
      </c>
      <c r="C2292" s="3">
        <v>44897.6365856482</v>
      </c>
      <c r="F2292" s="2" t="s">
        <v>14263</v>
      </c>
      <c r="G2292" s="4">
        <v>100</v>
      </c>
      <c r="H2292" s="2" t="s">
        <v>14270</v>
      </c>
      <c r="I2292" s="2" t="s">
        <v>14271</v>
      </c>
      <c r="J2292" s="2" t="s">
        <v>34</v>
      </c>
      <c r="K2292" s="2" t="s">
        <v>127</v>
      </c>
      <c r="L2292" s="2" t="s">
        <v>14272</v>
      </c>
      <c r="M2292" s="2" t="s">
        <v>37</v>
      </c>
      <c r="N2292" s="2" t="s">
        <v>38</v>
      </c>
      <c r="O2292" s="2" t="s">
        <v>39</v>
      </c>
      <c r="P2292" s="2" t="s">
        <v>253</v>
      </c>
      <c r="Q2292" s="2" t="s">
        <v>69</v>
      </c>
      <c r="R2292" s="5">
        <v>0.197</v>
      </c>
      <c r="S2292" s="2" t="s">
        <v>41</v>
      </c>
      <c r="U2292" s="2" t="s">
        <v>130</v>
      </c>
      <c r="V2292" s="2" t="s">
        <v>5792</v>
      </c>
      <c r="W2292" s="2" t="s">
        <v>5015</v>
      </c>
      <c r="AA2292" s="2" t="s">
        <v>14272</v>
      </c>
      <c r="AB2292" s="2" t="s">
        <v>14273</v>
      </c>
      <c r="AC2292" s="2" t="s">
        <v>69</v>
      </c>
      <c r="AD2292" s="3">
        <v>44897.6281134259</v>
      </c>
    </row>
    <row r="2293" spans="1:30">
      <c r="A2293" s="1" t="s">
        <v>14274</v>
      </c>
      <c r="B2293" s="2" t="s">
        <v>14275</v>
      </c>
      <c r="C2293" s="3">
        <v>44897.359537037</v>
      </c>
      <c r="F2293" s="2" t="s">
        <v>14276</v>
      </c>
      <c r="G2293" s="4">
        <v>100</v>
      </c>
      <c r="H2293" s="2" t="s">
        <v>14277</v>
      </c>
      <c r="I2293" s="2" t="s">
        <v>14278</v>
      </c>
      <c r="J2293" s="2" t="s">
        <v>34</v>
      </c>
      <c r="K2293" s="2" t="s">
        <v>35</v>
      </c>
      <c r="L2293" s="2" t="s">
        <v>14279</v>
      </c>
      <c r="M2293" s="2" t="s">
        <v>37</v>
      </c>
      <c r="N2293" s="2" t="s">
        <v>38</v>
      </c>
      <c r="O2293" s="2" t="s">
        <v>39</v>
      </c>
      <c r="P2293" s="2" t="s">
        <v>68</v>
      </c>
      <c r="Q2293" s="2" t="s">
        <v>69</v>
      </c>
      <c r="R2293" s="5">
        <v>1.295</v>
      </c>
      <c r="S2293" s="2" t="s">
        <v>41</v>
      </c>
      <c r="U2293" s="2" t="s">
        <v>70</v>
      </c>
      <c r="V2293" s="2" t="s">
        <v>71</v>
      </c>
      <c r="W2293" s="2" t="s">
        <v>72</v>
      </c>
      <c r="AA2293" s="2" t="s">
        <v>14279</v>
      </c>
      <c r="AB2293" s="2" t="s">
        <v>14280</v>
      </c>
      <c r="AC2293" s="2" t="s">
        <v>69</v>
      </c>
      <c r="AD2293" s="3">
        <v>44897.3538310185</v>
      </c>
    </row>
    <row r="2294" spans="1:30">
      <c r="A2294" s="1" t="s">
        <v>14281</v>
      </c>
      <c r="B2294" s="2" t="s">
        <v>14282</v>
      </c>
      <c r="C2294" s="3">
        <v>44896.6492476852</v>
      </c>
      <c r="F2294" s="2" t="s">
        <v>14283</v>
      </c>
      <c r="G2294" s="4">
        <v>300</v>
      </c>
      <c r="H2294" s="2" t="s">
        <v>14284</v>
      </c>
      <c r="I2294" s="2" t="s">
        <v>14285</v>
      </c>
      <c r="J2294" s="2" t="s">
        <v>34</v>
      </c>
      <c r="K2294" s="2" t="s">
        <v>35</v>
      </c>
      <c r="L2294" s="2" t="s">
        <v>14286</v>
      </c>
      <c r="M2294" s="2" t="s">
        <v>37</v>
      </c>
      <c r="N2294" s="2" t="s">
        <v>38</v>
      </c>
      <c r="O2294" s="2" t="s">
        <v>39</v>
      </c>
      <c r="P2294" s="2" t="s">
        <v>68</v>
      </c>
      <c r="Q2294" s="2" t="s">
        <v>69</v>
      </c>
      <c r="R2294" s="5">
        <v>0.256</v>
      </c>
      <c r="S2294" s="2" t="s">
        <v>41</v>
      </c>
      <c r="U2294" s="2" t="s">
        <v>70</v>
      </c>
      <c r="V2294" s="2" t="s">
        <v>71</v>
      </c>
      <c r="W2294" s="2" t="s">
        <v>271</v>
      </c>
      <c r="AA2294" s="2" t="s">
        <v>14286</v>
      </c>
      <c r="AB2294" s="2" t="s">
        <v>14287</v>
      </c>
      <c r="AC2294" s="2" t="s">
        <v>69</v>
      </c>
      <c r="AD2294" s="3">
        <v>44896.6462384259</v>
      </c>
    </row>
    <row r="2295" spans="1:30">
      <c r="A2295" s="1" t="s">
        <v>14288</v>
      </c>
      <c r="B2295" s="2" t="s">
        <v>14289</v>
      </c>
      <c r="C2295" s="3">
        <v>44896.6492476852</v>
      </c>
      <c r="F2295" s="2" t="s">
        <v>14283</v>
      </c>
      <c r="G2295" s="4">
        <v>200</v>
      </c>
      <c r="H2295" s="2" t="s">
        <v>14290</v>
      </c>
      <c r="I2295" s="2" t="s">
        <v>14291</v>
      </c>
      <c r="J2295" s="2" t="s">
        <v>34</v>
      </c>
      <c r="K2295" s="2" t="s">
        <v>35</v>
      </c>
      <c r="L2295" s="2" t="s">
        <v>14292</v>
      </c>
      <c r="M2295" s="2" t="s">
        <v>37</v>
      </c>
      <c r="N2295" s="2" t="s">
        <v>38</v>
      </c>
      <c r="O2295" s="2" t="s">
        <v>39</v>
      </c>
      <c r="P2295" s="2" t="s">
        <v>68</v>
      </c>
      <c r="Q2295" s="2" t="s">
        <v>69</v>
      </c>
      <c r="R2295" s="5">
        <v>0.397</v>
      </c>
      <c r="S2295" s="2" t="s">
        <v>41</v>
      </c>
      <c r="U2295" s="2" t="s">
        <v>70</v>
      </c>
      <c r="V2295" s="2" t="s">
        <v>71</v>
      </c>
      <c r="W2295" s="2" t="s">
        <v>72</v>
      </c>
      <c r="AA2295" s="2" t="s">
        <v>14292</v>
      </c>
      <c r="AB2295" s="2" t="s">
        <v>14293</v>
      </c>
      <c r="AC2295" s="2" t="s">
        <v>69</v>
      </c>
      <c r="AD2295" s="3">
        <v>44896.6450925926</v>
      </c>
    </row>
    <row r="2296" spans="1:30">
      <c r="A2296" s="1" t="s">
        <v>14294</v>
      </c>
      <c r="B2296" s="2" t="s">
        <v>14295</v>
      </c>
      <c r="C2296" s="3">
        <v>44896.6492476852</v>
      </c>
      <c r="F2296" s="2" t="s">
        <v>14283</v>
      </c>
      <c r="G2296" s="4">
        <v>100</v>
      </c>
      <c r="H2296" s="2" t="s">
        <v>14296</v>
      </c>
      <c r="I2296" s="2" t="s">
        <v>14297</v>
      </c>
      <c r="J2296" s="2" t="s">
        <v>34</v>
      </c>
      <c r="K2296" s="2" t="s">
        <v>35</v>
      </c>
      <c r="L2296" s="2" t="s">
        <v>14298</v>
      </c>
      <c r="M2296" s="2" t="s">
        <v>37</v>
      </c>
      <c r="N2296" s="2" t="s">
        <v>38</v>
      </c>
      <c r="O2296" s="2" t="s">
        <v>39</v>
      </c>
      <c r="P2296" s="2" t="s">
        <v>68</v>
      </c>
      <c r="Q2296" s="2" t="s">
        <v>69</v>
      </c>
      <c r="R2296" s="5">
        <v>0.771</v>
      </c>
      <c r="S2296" s="2" t="s">
        <v>41</v>
      </c>
      <c r="U2296" s="2" t="s">
        <v>70</v>
      </c>
      <c r="V2296" s="2" t="s">
        <v>71</v>
      </c>
      <c r="W2296" s="2" t="s">
        <v>72</v>
      </c>
      <c r="AA2296" s="2" t="s">
        <v>14298</v>
      </c>
      <c r="AB2296" s="2" t="s">
        <v>14299</v>
      </c>
      <c r="AC2296" s="2" t="s">
        <v>69</v>
      </c>
      <c r="AD2296" s="3">
        <v>44896.644537037</v>
      </c>
    </row>
    <row r="2297" spans="1:30">
      <c r="A2297" s="1" t="s">
        <v>14300</v>
      </c>
      <c r="B2297" s="2" t="s">
        <v>14301</v>
      </c>
      <c r="C2297" s="3">
        <v>44896.5636111111</v>
      </c>
      <c r="F2297" s="2" t="s">
        <v>14302</v>
      </c>
      <c r="G2297" s="4">
        <v>300</v>
      </c>
      <c r="H2297" s="2" t="s">
        <v>14303</v>
      </c>
      <c r="I2297" s="2" t="s">
        <v>14304</v>
      </c>
      <c r="J2297" s="2" t="s">
        <v>34</v>
      </c>
      <c r="K2297" s="2" t="s">
        <v>232</v>
      </c>
      <c r="L2297" s="2" t="s">
        <v>14305</v>
      </c>
      <c r="M2297" s="2" t="s">
        <v>234</v>
      </c>
      <c r="N2297" s="2" t="s">
        <v>38</v>
      </c>
      <c r="O2297" s="2" t="s">
        <v>235</v>
      </c>
      <c r="P2297" s="2" t="s">
        <v>236</v>
      </c>
      <c r="Q2297" s="2" t="s">
        <v>69</v>
      </c>
      <c r="R2297" s="5">
        <v>1.08</v>
      </c>
      <c r="S2297" s="2" t="s">
        <v>41</v>
      </c>
      <c r="U2297" s="2" t="s">
        <v>237</v>
      </c>
      <c r="V2297" s="2" t="s">
        <v>238</v>
      </c>
      <c r="AA2297" s="2" t="s">
        <v>14305</v>
      </c>
      <c r="AB2297" s="2" t="s">
        <v>14306</v>
      </c>
      <c r="AC2297" s="2" t="s">
        <v>69</v>
      </c>
      <c r="AD2297" s="3">
        <v>44896.5574652778</v>
      </c>
    </row>
    <row r="2298" spans="1:30">
      <c r="A2298" s="1" t="s">
        <v>14307</v>
      </c>
      <c r="B2298" s="2" t="s">
        <v>14308</v>
      </c>
      <c r="C2298" s="3">
        <v>44896.5636111111</v>
      </c>
      <c r="F2298" s="2" t="s">
        <v>14302</v>
      </c>
      <c r="G2298" s="4">
        <v>200</v>
      </c>
      <c r="H2298" s="2" t="s">
        <v>14309</v>
      </c>
      <c r="I2298" s="2" t="s">
        <v>14310</v>
      </c>
      <c r="J2298" s="2" t="s">
        <v>34</v>
      </c>
      <c r="K2298" s="2" t="s">
        <v>232</v>
      </c>
      <c r="L2298" s="2" t="s">
        <v>14311</v>
      </c>
      <c r="M2298" s="2" t="s">
        <v>234</v>
      </c>
      <c r="N2298" s="2" t="s">
        <v>38</v>
      </c>
      <c r="O2298" s="2" t="s">
        <v>235</v>
      </c>
      <c r="P2298" s="2" t="s">
        <v>236</v>
      </c>
      <c r="Q2298" s="2" t="s">
        <v>69</v>
      </c>
      <c r="R2298" s="5">
        <v>1.18</v>
      </c>
      <c r="S2298" s="2" t="s">
        <v>41</v>
      </c>
      <c r="U2298" s="2" t="s">
        <v>237</v>
      </c>
      <c r="V2298" s="2" t="s">
        <v>238</v>
      </c>
      <c r="AA2298" s="2" t="s">
        <v>14311</v>
      </c>
      <c r="AB2298" s="2" t="s">
        <v>14312</v>
      </c>
      <c r="AC2298" s="2" t="s">
        <v>69</v>
      </c>
      <c r="AD2298" s="3">
        <v>44896.5569444444</v>
      </c>
    </row>
    <row r="2299" spans="1:30">
      <c r="A2299" s="1" t="s">
        <v>14313</v>
      </c>
      <c r="B2299" s="2" t="s">
        <v>14314</v>
      </c>
      <c r="C2299" s="3">
        <v>44896.5636111111</v>
      </c>
      <c r="F2299" s="2" t="s">
        <v>14302</v>
      </c>
      <c r="G2299" s="4">
        <v>100</v>
      </c>
      <c r="H2299" s="2" t="s">
        <v>14315</v>
      </c>
      <c r="I2299" s="2" t="s">
        <v>14316</v>
      </c>
      <c r="J2299" s="2" t="s">
        <v>34</v>
      </c>
      <c r="K2299" s="2" t="s">
        <v>232</v>
      </c>
      <c r="L2299" s="2" t="s">
        <v>14317</v>
      </c>
      <c r="M2299" s="2" t="s">
        <v>234</v>
      </c>
      <c r="N2299" s="2" t="s">
        <v>38</v>
      </c>
      <c r="O2299" s="2" t="s">
        <v>235</v>
      </c>
      <c r="P2299" s="2" t="s">
        <v>236</v>
      </c>
      <c r="Q2299" s="2" t="s">
        <v>69</v>
      </c>
      <c r="R2299" s="5">
        <v>1.275</v>
      </c>
      <c r="S2299" s="2" t="s">
        <v>41</v>
      </c>
      <c r="U2299" s="2" t="s">
        <v>237</v>
      </c>
      <c r="V2299" s="2" t="s">
        <v>238</v>
      </c>
      <c r="AA2299" s="2" t="s">
        <v>14317</v>
      </c>
      <c r="AB2299" s="2" t="s">
        <v>14318</v>
      </c>
      <c r="AC2299" s="2" t="s">
        <v>69</v>
      </c>
      <c r="AD2299" s="3">
        <v>44896.4951967593</v>
      </c>
    </row>
    <row r="2300" spans="1:30">
      <c r="A2300" s="1" t="s">
        <v>14319</v>
      </c>
      <c r="B2300" s="2" t="s">
        <v>14320</v>
      </c>
      <c r="C2300" s="3">
        <v>44896.5229976852</v>
      </c>
      <c r="F2300" s="2" t="s">
        <v>14321</v>
      </c>
      <c r="G2300" s="4">
        <v>200</v>
      </c>
      <c r="H2300" s="2" t="s">
        <v>14322</v>
      </c>
      <c r="I2300" s="2" t="s">
        <v>14323</v>
      </c>
      <c r="J2300" s="2" t="s">
        <v>34</v>
      </c>
      <c r="K2300" s="2" t="s">
        <v>35</v>
      </c>
      <c r="L2300" s="2" t="s">
        <v>14324</v>
      </c>
      <c r="M2300" s="2" t="s">
        <v>37</v>
      </c>
      <c r="N2300" s="2" t="s">
        <v>38</v>
      </c>
      <c r="O2300" s="2" t="s">
        <v>39</v>
      </c>
      <c r="P2300" s="2" t="s">
        <v>600</v>
      </c>
      <c r="Q2300" s="2" t="s">
        <v>69</v>
      </c>
      <c r="R2300" s="5">
        <v>0.69</v>
      </c>
      <c r="S2300" s="2" t="s">
        <v>41</v>
      </c>
      <c r="U2300" s="2" t="s">
        <v>70</v>
      </c>
      <c r="V2300" s="2" t="s">
        <v>149</v>
      </c>
      <c r="W2300" s="2" t="s">
        <v>72</v>
      </c>
      <c r="AA2300" s="2" t="s">
        <v>14324</v>
      </c>
      <c r="AB2300" s="2" t="s">
        <v>14325</v>
      </c>
      <c r="AC2300" s="2" t="s">
        <v>69</v>
      </c>
      <c r="AD2300" s="3">
        <v>44896.4799537037</v>
      </c>
    </row>
    <row r="2301" spans="1:30">
      <c r="A2301" s="1" t="s">
        <v>14326</v>
      </c>
      <c r="B2301" s="2" t="s">
        <v>14327</v>
      </c>
      <c r="C2301" s="3">
        <v>44896.5229976852</v>
      </c>
      <c r="F2301" s="2" t="s">
        <v>14321</v>
      </c>
      <c r="G2301" s="4">
        <v>100</v>
      </c>
      <c r="H2301" s="2" t="s">
        <v>14328</v>
      </c>
      <c r="I2301" s="2" t="s">
        <v>14329</v>
      </c>
      <c r="J2301" s="2" t="s">
        <v>34</v>
      </c>
      <c r="K2301" s="2" t="s">
        <v>35</v>
      </c>
      <c r="L2301" s="2" t="s">
        <v>14330</v>
      </c>
      <c r="M2301" s="2" t="s">
        <v>37</v>
      </c>
      <c r="N2301" s="2" t="s">
        <v>38</v>
      </c>
      <c r="O2301" s="2" t="s">
        <v>39</v>
      </c>
      <c r="P2301" s="2" t="s">
        <v>68</v>
      </c>
      <c r="Q2301" s="2" t="s">
        <v>69</v>
      </c>
      <c r="R2301" s="5">
        <v>1.642</v>
      </c>
      <c r="S2301" s="2" t="s">
        <v>41</v>
      </c>
      <c r="U2301" s="2" t="s">
        <v>70</v>
      </c>
      <c r="V2301" s="2" t="s">
        <v>71</v>
      </c>
      <c r="W2301" s="2" t="s">
        <v>72</v>
      </c>
      <c r="AA2301" s="2" t="s">
        <v>14330</v>
      </c>
      <c r="AB2301" s="2" t="s">
        <v>14331</v>
      </c>
      <c r="AC2301" s="2" t="s">
        <v>69</v>
      </c>
      <c r="AD2301" s="3">
        <v>44896.479375</v>
      </c>
    </row>
    <row r="2302" spans="1:30">
      <c r="A2302" s="1" t="s">
        <v>14332</v>
      </c>
      <c r="B2302" s="2" t="s">
        <v>14333</v>
      </c>
      <c r="C2302" s="3">
        <v>44895.6339699074</v>
      </c>
      <c r="F2302" s="2" t="s">
        <v>14334</v>
      </c>
      <c r="G2302" s="4">
        <v>900</v>
      </c>
      <c r="H2302" s="2" t="s">
        <v>14335</v>
      </c>
      <c r="I2302" s="2" t="s">
        <v>14336</v>
      </c>
      <c r="J2302" s="2" t="s">
        <v>34</v>
      </c>
      <c r="K2302" s="2" t="s">
        <v>232</v>
      </c>
      <c r="L2302" s="2" t="s">
        <v>14337</v>
      </c>
      <c r="M2302" s="2" t="s">
        <v>234</v>
      </c>
      <c r="N2302" s="2" t="s">
        <v>38</v>
      </c>
      <c r="O2302" s="2" t="s">
        <v>235</v>
      </c>
      <c r="P2302" s="2" t="s">
        <v>236</v>
      </c>
      <c r="Q2302" s="2" t="s">
        <v>69</v>
      </c>
      <c r="R2302" s="5">
        <v>0.666</v>
      </c>
      <c r="S2302" s="2" t="s">
        <v>41</v>
      </c>
      <c r="U2302" s="2" t="s">
        <v>237</v>
      </c>
      <c r="V2302" s="2" t="s">
        <v>238</v>
      </c>
      <c r="AA2302" s="2" t="s">
        <v>14337</v>
      </c>
      <c r="AB2302" s="2" t="s">
        <v>14338</v>
      </c>
      <c r="AC2302" s="2" t="s">
        <v>69</v>
      </c>
      <c r="AD2302" s="3">
        <v>44895.6221990741</v>
      </c>
    </row>
    <row r="2303" spans="1:30">
      <c r="A2303" s="1" t="s">
        <v>14339</v>
      </c>
      <c r="B2303" s="2" t="s">
        <v>14340</v>
      </c>
      <c r="C2303" s="3">
        <v>44895.6339583333</v>
      </c>
      <c r="F2303" s="2" t="s">
        <v>14334</v>
      </c>
      <c r="G2303" s="4">
        <v>800</v>
      </c>
      <c r="H2303" s="2" t="s">
        <v>14341</v>
      </c>
      <c r="I2303" s="2" t="s">
        <v>14342</v>
      </c>
      <c r="J2303" s="2" t="s">
        <v>34</v>
      </c>
      <c r="K2303" s="2" t="s">
        <v>232</v>
      </c>
      <c r="L2303" s="2" t="s">
        <v>14343</v>
      </c>
      <c r="M2303" s="2" t="s">
        <v>234</v>
      </c>
      <c r="N2303" s="2" t="s">
        <v>38</v>
      </c>
      <c r="O2303" s="2" t="s">
        <v>235</v>
      </c>
      <c r="P2303" s="2" t="s">
        <v>236</v>
      </c>
      <c r="Q2303" s="2" t="s">
        <v>69</v>
      </c>
      <c r="R2303" s="5">
        <v>1.379</v>
      </c>
      <c r="S2303" s="2" t="s">
        <v>41</v>
      </c>
      <c r="U2303" s="2" t="s">
        <v>237</v>
      </c>
      <c r="V2303" s="2" t="s">
        <v>238</v>
      </c>
      <c r="AA2303" s="2" t="s">
        <v>14343</v>
      </c>
      <c r="AB2303" s="2" t="s">
        <v>14344</v>
      </c>
      <c r="AC2303" s="2" t="s">
        <v>69</v>
      </c>
      <c r="AD2303" s="3">
        <v>44895.621712963</v>
      </c>
    </row>
    <row r="2304" spans="1:30">
      <c r="A2304" s="1" t="s">
        <v>14345</v>
      </c>
      <c r="B2304" s="2" t="s">
        <v>14346</v>
      </c>
      <c r="C2304" s="3">
        <v>44895.6339583333</v>
      </c>
      <c r="F2304" s="2" t="s">
        <v>14334</v>
      </c>
      <c r="G2304" s="4">
        <v>700</v>
      </c>
      <c r="H2304" s="2" t="s">
        <v>14347</v>
      </c>
      <c r="I2304" s="2" t="s">
        <v>14348</v>
      </c>
      <c r="J2304" s="2" t="s">
        <v>34</v>
      </c>
      <c r="K2304" s="2" t="s">
        <v>232</v>
      </c>
      <c r="L2304" s="2" t="s">
        <v>14349</v>
      </c>
      <c r="M2304" s="2" t="s">
        <v>234</v>
      </c>
      <c r="N2304" s="2" t="s">
        <v>38</v>
      </c>
      <c r="O2304" s="2" t="s">
        <v>235</v>
      </c>
      <c r="P2304" s="2" t="s">
        <v>236</v>
      </c>
      <c r="Q2304" s="2" t="s">
        <v>69</v>
      </c>
      <c r="R2304" s="5">
        <v>1.463</v>
      </c>
      <c r="S2304" s="2" t="s">
        <v>41</v>
      </c>
      <c r="U2304" s="2" t="s">
        <v>237</v>
      </c>
      <c r="V2304" s="2" t="s">
        <v>238</v>
      </c>
      <c r="AA2304" s="2" t="s">
        <v>14349</v>
      </c>
      <c r="AB2304" s="2" t="s">
        <v>14350</v>
      </c>
      <c r="AC2304" s="2" t="s">
        <v>69</v>
      </c>
      <c r="AD2304" s="3">
        <v>44895.6212268519</v>
      </c>
    </row>
    <row r="2305" spans="1:30">
      <c r="A2305" s="1" t="s">
        <v>14351</v>
      </c>
      <c r="B2305" s="2" t="s">
        <v>14352</v>
      </c>
      <c r="C2305" s="3">
        <v>44895.6339583333</v>
      </c>
      <c r="F2305" s="2" t="s">
        <v>14334</v>
      </c>
      <c r="G2305" s="4">
        <v>600</v>
      </c>
      <c r="H2305" s="2" t="s">
        <v>14353</v>
      </c>
      <c r="I2305" s="2" t="s">
        <v>14354</v>
      </c>
      <c r="J2305" s="2" t="s">
        <v>34</v>
      </c>
      <c r="K2305" s="2" t="s">
        <v>232</v>
      </c>
      <c r="L2305" s="2" t="s">
        <v>14355</v>
      </c>
      <c r="M2305" s="2" t="s">
        <v>234</v>
      </c>
      <c r="N2305" s="2" t="s">
        <v>38</v>
      </c>
      <c r="O2305" s="2" t="s">
        <v>235</v>
      </c>
      <c r="P2305" s="2" t="s">
        <v>236</v>
      </c>
      <c r="Q2305" s="2" t="s">
        <v>69</v>
      </c>
      <c r="R2305" s="5">
        <v>1.471</v>
      </c>
      <c r="S2305" s="2" t="s">
        <v>41</v>
      </c>
      <c r="U2305" s="2" t="s">
        <v>237</v>
      </c>
      <c r="V2305" s="2" t="s">
        <v>238</v>
      </c>
      <c r="AA2305" s="2" t="s">
        <v>14355</v>
      </c>
      <c r="AB2305" s="2" t="s">
        <v>14356</v>
      </c>
      <c r="AC2305" s="2" t="s">
        <v>69</v>
      </c>
      <c r="AD2305" s="3">
        <v>44895.6206597222</v>
      </c>
    </row>
    <row r="2306" spans="1:30">
      <c r="A2306" s="1" t="s">
        <v>14357</v>
      </c>
      <c r="B2306" s="2" t="s">
        <v>14358</v>
      </c>
      <c r="C2306" s="3">
        <v>44895.6339583333</v>
      </c>
      <c r="F2306" s="2" t="s">
        <v>14334</v>
      </c>
      <c r="G2306" s="4">
        <v>500</v>
      </c>
      <c r="H2306" s="2" t="s">
        <v>14359</v>
      </c>
      <c r="I2306" s="2" t="s">
        <v>14360</v>
      </c>
      <c r="J2306" s="2" t="s">
        <v>34</v>
      </c>
      <c r="K2306" s="2" t="s">
        <v>232</v>
      </c>
      <c r="L2306" s="2" t="s">
        <v>14361</v>
      </c>
      <c r="M2306" s="2" t="s">
        <v>234</v>
      </c>
      <c r="N2306" s="2" t="s">
        <v>38</v>
      </c>
      <c r="O2306" s="2" t="s">
        <v>235</v>
      </c>
      <c r="P2306" s="2" t="s">
        <v>236</v>
      </c>
      <c r="Q2306" s="2" t="s">
        <v>69</v>
      </c>
      <c r="R2306" s="5">
        <v>1.304</v>
      </c>
      <c r="S2306" s="2" t="s">
        <v>41</v>
      </c>
      <c r="U2306" s="2" t="s">
        <v>237</v>
      </c>
      <c r="V2306" s="2" t="s">
        <v>238</v>
      </c>
      <c r="AA2306" s="2" t="s">
        <v>14361</v>
      </c>
      <c r="AB2306" s="2" t="s">
        <v>14362</v>
      </c>
      <c r="AC2306" s="2" t="s">
        <v>69</v>
      </c>
      <c r="AD2306" s="3">
        <v>44895.620162037</v>
      </c>
    </row>
    <row r="2307" spans="1:30">
      <c r="A2307" s="1" t="s">
        <v>14363</v>
      </c>
      <c r="B2307" s="2" t="s">
        <v>14364</v>
      </c>
      <c r="C2307" s="3">
        <v>44895.6339583333</v>
      </c>
      <c r="F2307" s="2" t="s">
        <v>14334</v>
      </c>
      <c r="G2307" s="4">
        <v>400</v>
      </c>
      <c r="H2307" s="2" t="s">
        <v>14365</v>
      </c>
      <c r="I2307" s="2" t="s">
        <v>14366</v>
      </c>
      <c r="J2307" s="2" t="s">
        <v>34</v>
      </c>
      <c r="K2307" s="2" t="s">
        <v>232</v>
      </c>
      <c r="L2307" s="2" t="s">
        <v>14367</v>
      </c>
      <c r="M2307" s="2" t="s">
        <v>234</v>
      </c>
      <c r="N2307" s="2" t="s">
        <v>38</v>
      </c>
      <c r="O2307" s="2" t="s">
        <v>235</v>
      </c>
      <c r="P2307" s="2" t="s">
        <v>236</v>
      </c>
      <c r="Q2307" s="2" t="s">
        <v>69</v>
      </c>
      <c r="R2307" s="5">
        <v>1.22</v>
      </c>
      <c r="S2307" s="2" t="s">
        <v>41</v>
      </c>
      <c r="U2307" s="2" t="s">
        <v>237</v>
      </c>
      <c r="V2307" s="2" t="s">
        <v>238</v>
      </c>
      <c r="AA2307" s="2" t="s">
        <v>14367</v>
      </c>
      <c r="AB2307" s="2" t="s">
        <v>14368</v>
      </c>
      <c r="AC2307" s="2" t="s">
        <v>69</v>
      </c>
      <c r="AD2307" s="3">
        <v>44895.6193634259</v>
      </c>
    </row>
    <row r="2308" spans="1:30">
      <c r="A2308" s="1" t="s">
        <v>14369</v>
      </c>
      <c r="B2308" s="2" t="s">
        <v>14370</v>
      </c>
      <c r="C2308" s="3">
        <v>44895.6339583333</v>
      </c>
      <c r="F2308" s="2" t="s">
        <v>14334</v>
      </c>
      <c r="G2308" s="4">
        <v>300</v>
      </c>
      <c r="H2308" s="2" t="s">
        <v>14371</v>
      </c>
      <c r="I2308" s="2" t="s">
        <v>14372</v>
      </c>
      <c r="J2308" s="2" t="s">
        <v>34</v>
      </c>
      <c r="K2308" s="2" t="s">
        <v>232</v>
      </c>
      <c r="L2308" s="2" t="s">
        <v>14373</v>
      </c>
      <c r="M2308" s="2" t="s">
        <v>234</v>
      </c>
      <c r="N2308" s="2" t="s">
        <v>38</v>
      </c>
      <c r="O2308" s="2" t="s">
        <v>235</v>
      </c>
      <c r="P2308" s="2" t="s">
        <v>236</v>
      </c>
      <c r="Q2308" s="2" t="s">
        <v>69</v>
      </c>
      <c r="R2308" s="5">
        <v>1.709</v>
      </c>
      <c r="S2308" s="2" t="s">
        <v>41</v>
      </c>
      <c r="U2308" s="2" t="s">
        <v>237</v>
      </c>
      <c r="V2308" s="2" t="s">
        <v>238</v>
      </c>
      <c r="AA2308" s="2" t="s">
        <v>14373</v>
      </c>
      <c r="AB2308" s="2" t="s">
        <v>14374</v>
      </c>
      <c r="AC2308" s="2" t="s">
        <v>69</v>
      </c>
      <c r="AD2308" s="3">
        <v>44895.6187962963</v>
      </c>
    </row>
    <row r="2309" spans="1:30">
      <c r="A2309" s="1" t="s">
        <v>14375</v>
      </c>
      <c r="B2309" s="2" t="s">
        <v>14376</v>
      </c>
      <c r="C2309" s="3">
        <v>44895.6339583333</v>
      </c>
      <c r="F2309" s="2" t="s">
        <v>14334</v>
      </c>
      <c r="G2309" s="4">
        <v>200</v>
      </c>
      <c r="H2309" s="2" t="s">
        <v>14377</v>
      </c>
      <c r="I2309" s="2" t="s">
        <v>14378</v>
      </c>
      <c r="J2309" s="2" t="s">
        <v>34</v>
      </c>
      <c r="K2309" s="2" t="s">
        <v>232</v>
      </c>
      <c r="L2309" s="2" t="s">
        <v>14379</v>
      </c>
      <c r="M2309" s="2" t="s">
        <v>234</v>
      </c>
      <c r="N2309" s="2" t="s">
        <v>38</v>
      </c>
      <c r="O2309" s="2" t="s">
        <v>235</v>
      </c>
      <c r="P2309" s="2" t="s">
        <v>236</v>
      </c>
      <c r="Q2309" s="2" t="s">
        <v>69</v>
      </c>
      <c r="R2309" s="5">
        <v>1.346</v>
      </c>
      <c r="S2309" s="2" t="s">
        <v>41</v>
      </c>
      <c r="U2309" s="2" t="s">
        <v>237</v>
      </c>
      <c r="V2309" s="2" t="s">
        <v>238</v>
      </c>
      <c r="AA2309" s="2" t="s">
        <v>14379</v>
      </c>
      <c r="AB2309" s="2" t="s">
        <v>14380</v>
      </c>
      <c r="AC2309" s="2" t="s">
        <v>69</v>
      </c>
      <c r="AD2309" s="3">
        <v>44895.6181597222</v>
      </c>
    </row>
    <row r="2310" spans="1:30">
      <c r="A2310" s="1" t="s">
        <v>14381</v>
      </c>
      <c r="B2310" s="2" t="s">
        <v>14382</v>
      </c>
      <c r="C2310" s="3">
        <v>44895.6339583333</v>
      </c>
      <c r="F2310" s="2" t="s">
        <v>14334</v>
      </c>
      <c r="G2310" s="4">
        <v>100</v>
      </c>
      <c r="H2310" s="2" t="s">
        <v>14383</v>
      </c>
      <c r="I2310" s="2" t="s">
        <v>14384</v>
      </c>
      <c r="J2310" s="2" t="s">
        <v>34</v>
      </c>
      <c r="K2310" s="2" t="s">
        <v>232</v>
      </c>
      <c r="L2310" s="2" t="s">
        <v>14385</v>
      </c>
      <c r="M2310" s="2" t="s">
        <v>234</v>
      </c>
      <c r="N2310" s="2" t="s">
        <v>38</v>
      </c>
      <c r="O2310" s="2" t="s">
        <v>235</v>
      </c>
      <c r="P2310" s="2" t="s">
        <v>236</v>
      </c>
      <c r="Q2310" s="2" t="s">
        <v>69</v>
      </c>
      <c r="R2310" s="5">
        <v>1.387</v>
      </c>
      <c r="S2310" s="2" t="s">
        <v>41</v>
      </c>
      <c r="U2310" s="2" t="s">
        <v>237</v>
      </c>
      <c r="V2310" s="2" t="s">
        <v>238</v>
      </c>
      <c r="AA2310" s="2" t="s">
        <v>14385</v>
      </c>
      <c r="AB2310" s="2" t="s">
        <v>14386</v>
      </c>
      <c r="AC2310" s="2" t="s">
        <v>69</v>
      </c>
      <c r="AD2310" s="3">
        <v>44895.6175694444</v>
      </c>
    </row>
    <row r="2311" spans="1:30">
      <c r="A2311" s="1" t="s">
        <v>14387</v>
      </c>
      <c r="B2311" s="2" t="s">
        <v>14388</v>
      </c>
      <c r="C2311" s="3">
        <v>44894.5261458333</v>
      </c>
      <c r="F2311" s="2" t="s">
        <v>14389</v>
      </c>
      <c r="G2311" s="4">
        <v>1100</v>
      </c>
      <c r="H2311" s="2" t="s">
        <v>14390</v>
      </c>
      <c r="I2311" s="2" t="s">
        <v>14391</v>
      </c>
      <c r="J2311" s="2" t="s">
        <v>34</v>
      </c>
      <c r="K2311" s="2" t="s">
        <v>35</v>
      </c>
      <c r="L2311" s="2" t="s">
        <v>14392</v>
      </c>
      <c r="M2311" s="2" t="s">
        <v>37</v>
      </c>
      <c r="N2311" s="2" t="s">
        <v>38</v>
      </c>
      <c r="O2311" s="2" t="s">
        <v>39</v>
      </c>
      <c r="P2311" s="2" t="s">
        <v>68</v>
      </c>
      <c r="Q2311" s="2" t="s">
        <v>69</v>
      </c>
      <c r="R2311" s="5">
        <v>3.499</v>
      </c>
      <c r="S2311" s="2" t="s">
        <v>41</v>
      </c>
      <c r="U2311" s="2" t="s">
        <v>70</v>
      </c>
      <c r="V2311" s="2" t="s">
        <v>80</v>
      </c>
      <c r="W2311" s="2" t="s">
        <v>2103</v>
      </c>
      <c r="AA2311" s="2" t="s">
        <v>14392</v>
      </c>
      <c r="AB2311" s="2" t="s">
        <v>14393</v>
      </c>
      <c r="AC2311" s="2" t="s">
        <v>69</v>
      </c>
      <c r="AD2311" s="3">
        <v>44894.4696064815</v>
      </c>
    </row>
    <row r="2312" spans="1:30">
      <c r="A2312" s="1" t="s">
        <v>14394</v>
      </c>
      <c r="B2312" s="2" t="s">
        <v>14395</v>
      </c>
      <c r="C2312" s="3">
        <v>44894.5261458333</v>
      </c>
      <c r="F2312" s="2" t="s">
        <v>14389</v>
      </c>
      <c r="G2312" s="4">
        <v>1000</v>
      </c>
      <c r="H2312" s="2" t="s">
        <v>14396</v>
      </c>
      <c r="I2312" s="2" t="s">
        <v>14397</v>
      </c>
      <c r="J2312" s="2" t="s">
        <v>34</v>
      </c>
      <c r="K2312" s="2" t="s">
        <v>35</v>
      </c>
      <c r="L2312" s="2" t="s">
        <v>14398</v>
      </c>
      <c r="M2312" s="2" t="s">
        <v>37</v>
      </c>
      <c r="N2312" s="2" t="s">
        <v>38</v>
      </c>
      <c r="O2312" s="2" t="s">
        <v>39</v>
      </c>
      <c r="P2312" s="2" t="s">
        <v>68</v>
      </c>
      <c r="Q2312" s="2" t="s">
        <v>69</v>
      </c>
      <c r="R2312" s="5">
        <v>1.708</v>
      </c>
      <c r="S2312" s="2" t="s">
        <v>41</v>
      </c>
      <c r="U2312" s="2" t="s">
        <v>70</v>
      </c>
      <c r="V2312" s="2" t="s">
        <v>80</v>
      </c>
      <c r="W2312" s="2" t="s">
        <v>2103</v>
      </c>
      <c r="AA2312" s="2" t="s">
        <v>14398</v>
      </c>
      <c r="AB2312" s="2" t="s">
        <v>14399</v>
      </c>
      <c r="AC2312" s="2" t="s">
        <v>69</v>
      </c>
      <c r="AD2312" s="3">
        <v>44894.4690972222</v>
      </c>
    </row>
    <row r="2313" spans="1:30">
      <c r="A2313" s="1" t="s">
        <v>14400</v>
      </c>
      <c r="B2313" s="2" t="s">
        <v>14401</v>
      </c>
      <c r="C2313" s="3">
        <v>44894.5261458333</v>
      </c>
      <c r="F2313" s="2" t="s">
        <v>14389</v>
      </c>
      <c r="G2313" s="4">
        <v>900</v>
      </c>
      <c r="H2313" s="2" t="s">
        <v>14402</v>
      </c>
      <c r="I2313" s="2" t="s">
        <v>14403</v>
      </c>
      <c r="J2313" s="2" t="s">
        <v>34</v>
      </c>
      <c r="K2313" s="2" t="s">
        <v>35</v>
      </c>
      <c r="L2313" s="2" t="s">
        <v>14404</v>
      </c>
      <c r="M2313" s="2" t="s">
        <v>37</v>
      </c>
      <c r="N2313" s="2" t="s">
        <v>38</v>
      </c>
      <c r="O2313" s="2" t="s">
        <v>39</v>
      </c>
      <c r="P2313" s="2" t="s">
        <v>68</v>
      </c>
      <c r="Q2313" s="2" t="s">
        <v>69</v>
      </c>
      <c r="R2313" s="5">
        <v>3.331</v>
      </c>
      <c r="S2313" s="2" t="s">
        <v>41</v>
      </c>
      <c r="U2313" s="2" t="s">
        <v>70</v>
      </c>
      <c r="V2313" s="2" t="s">
        <v>80</v>
      </c>
      <c r="W2313" s="2" t="s">
        <v>81</v>
      </c>
      <c r="AA2313" s="2" t="s">
        <v>14404</v>
      </c>
      <c r="AB2313" s="2" t="s">
        <v>14405</v>
      </c>
      <c r="AC2313" s="2" t="s">
        <v>69</v>
      </c>
      <c r="AD2313" s="3">
        <v>44894.4677777778</v>
      </c>
    </row>
    <row r="2314" spans="1:30">
      <c r="A2314" s="1" t="s">
        <v>14406</v>
      </c>
      <c r="B2314" s="2" t="s">
        <v>14407</v>
      </c>
      <c r="C2314" s="3">
        <v>44894.5261458333</v>
      </c>
      <c r="F2314" s="2" t="s">
        <v>14389</v>
      </c>
      <c r="G2314" s="4">
        <v>800</v>
      </c>
      <c r="H2314" s="2" t="s">
        <v>14408</v>
      </c>
      <c r="I2314" s="2" t="s">
        <v>14409</v>
      </c>
      <c r="J2314" s="2" t="s">
        <v>34</v>
      </c>
      <c r="K2314" s="2" t="s">
        <v>35</v>
      </c>
      <c r="L2314" s="2" t="s">
        <v>14410</v>
      </c>
      <c r="M2314" s="2" t="s">
        <v>37</v>
      </c>
      <c r="N2314" s="2" t="s">
        <v>38</v>
      </c>
      <c r="O2314" s="2" t="s">
        <v>39</v>
      </c>
      <c r="P2314" s="2" t="s">
        <v>68</v>
      </c>
      <c r="Q2314" s="2" t="s">
        <v>69</v>
      </c>
      <c r="R2314" s="5">
        <v>2.196</v>
      </c>
      <c r="S2314" s="2" t="s">
        <v>41</v>
      </c>
      <c r="U2314" s="2" t="s">
        <v>70</v>
      </c>
      <c r="V2314" s="2" t="s">
        <v>80</v>
      </c>
      <c r="W2314" s="2" t="s">
        <v>81</v>
      </c>
      <c r="AA2314" s="2" t="s">
        <v>14410</v>
      </c>
      <c r="AB2314" s="2" t="s">
        <v>14411</v>
      </c>
      <c r="AC2314" s="2" t="s">
        <v>69</v>
      </c>
      <c r="AD2314" s="3">
        <v>44894.4671990741</v>
      </c>
    </row>
    <row r="2315" spans="1:30">
      <c r="A2315" s="1" t="s">
        <v>14412</v>
      </c>
      <c r="B2315" s="2" t="s">
        <v>14413</v>
      </c>
      <c r="C2315" s="3">
        <v>44894.5261458333</v>
      </c>
      <c r="F2315" s="2" t="s">
        <v>14389</v>
      </c>
      <c r="G2315" s="4">
        <v>700</v>
      </c>
      <c r="H2315" s="2" t="s">
        <v>14414</v>
      </c>
      <c r="I2315" s="2" t="s">
        <v>14415</v>
      </c>
      <c r="J2315" s="2" t="s">
        <v>34</v>
      </c>
      <c r="K2315" s="2" t="s">
        <v>35</v>
      </c>
      <c r="L2315" s="2" t="s">
        <v>14416</v>
      </c>
      <c r="M2315" s="2" t="s">
        <v>37</v>
      </c>
      <c r="N2315" s="2" t="s">
        <v>38</v>
      </c>
      <c r="O2315" s="2" t="s">
        <v>39</v>
      </c>
      <c r="P2315" s="2" t="s">
        <v>68</v>
      </c>
      <c r="Q2315" s="2" t="s">
        <v>69</v>
      </c>
      <c r="R2315" s="5">
        <v>2.968</v>
      </c>
      <c r="S2315" s="2" t="s">
        <v>41</v>
      </c>
      <c r="U2315" s="2" t="s">
        <v>70</v>
      </c>
      <c r="V2315" s="2" t="s">
        <v>80</v>
      </c>
      <c r="W2315" s="2" t="s">
        <v>81</v>
      </c>
      <c r="AA2315" s="2" t="s">
        <v>14416</v>
      </c>
      <c r="AB2315" s="2" t="s">
        <v>14417</v>
      </c>
      <c r="AC2315" s="2" t="s">
        <v>69</v>
      </c>
      <c r="AD2315" s="3">
        <v>44894.4666203704</v>
      </c>
    </row>
    <row r="2316" spans="1:30">
      <c r="A2316" s="1" t="s">
        <v>14418</v>
      </c>
      <c r="B2316" s="2" t="s">
        <v>14419</v>
      </c>
      <c r="C2316" s="3">
        <v>44894.5261458333</v>
      </c>
      <c r="F2316" s="2" t="s">
        <v>14389</v>
      </c>
      <c r="G2316" s="4">
        <v>600</v>
      </c>
      <c r="H2316" s="2" t="s">
        <v>14420</v>
      </c>
      <c r="I2316" s="2" t="s">
        <v>14421</v>
      </c>
      <c r="J2316" s="2" t="s">
        <v>34</v>
      </c>
      <c r="K2316" s="2" t="s">
        <v>35</v>
      </c>
      <c r="L2316" s="2" t="s">
        <v>14422</v>
      </c>
      <c r="M2316" s="2" t="s">
        <v>37</v>
      </c>
      <c r="N2316" s="2" t="s">
        <v>38</v>
      </c>
      <c r="O2316" s="2" t="s">
        <v>39</v>
      </c>
      <c r="P2316" s="2" t="s">
        <v>68</v>
      </c>
      <c r="Q2316" s="2" t="s">
        <v>69</v>
      </c>
      <c r="R2316" s="5">
        <v>3.46</v>
      </c>
      <c r="S2316" s="2" t="s">
        <v>41</v>
      </c>
      <c r="U2316" s="2" t="s">
        <v>70</v>
      </c>
      <c r="V2316" s="2" t="s">
        <v>80</v>
      </c>
      <c r="W2316" s="2" t="s">
        <v>81</v>
      </c>
      <c r="AA2316" s="2" t="s">
        <v>14422</v>
      </c>
      <c r="AB2316" s="2" t="s">
        <v>14423</v>
      </c>
      <c r="AC2316" s="2" t="s">
        <v>69</v>
      </c>
      <c r="AD2316" s="3">
        <v>44894.4661458333</v>
      </c>
    </row>
    <row r="2317" spans="1:30">
      <c r="A2317" s="1" t="s">
        <v>14424</v>
      </c>
      <c r="B2317" s="2" t="s">
        <v>14425</v>
      </c>
      <c r="C2317" s="3">
        <v>44894.5261458333</v>
      </c>
      <c r="F2317" s="2" t="s">
        <v>14389</v>
      </c>
      <c r="G2317" s="4">
        <v>500</v>
      </c>
      <c r="H2317" s="2" t="s">
        <v>14426</v>
      </c>
      <c r="I2317" s="2" t="s">
        <v>14427</v>
      </c>
      <c r="J2317" s="2" t="s">
        <v>34</v>
      </c>
      <c r="K2317" s="2" t="s">
        <v>35</v>
      </c>
      <c r="L2317" s="2" t="s">
        <v>14428</v>
      </c>
      <c r="M2317" s="2" t="s">
        <v>37</v>
      </c>
      <c r="N2317" s="2" t="s">
        <v>38</v>
      </c>
      <c r="O2317" s="2" t="s">
        <v>39</v>
      </c>
      <c r="P2317" s="2" t="s">
        <v>68</v>
      </c>
      <c r="Q2317" s="2" t="s">
        <v>69</v>
      </c>
      <c r="R2317" s="5">
        <v>1.856</v>
      </c>
      <c r="S2317" s="2" t="s">
        <v>41</v>
      </c>
      <c r="U2317" s="2" t="s">
        <v>70</v>
      </c>
      <c r="V2317" s="2" t="s">
        <v>80</v>
      </c>
      <c r="W2317" s="2" t="s">
        <v>81</v>
      </c>
      <c r="AA2317" s="2" t="s">
        <v>14428</v>
      </c>
      <c r="AB2317" s="2" t="s">
        <v>14429</v>
      </c>
      <c r="AC2317" s="2" t="s">
        <v>69</v>
      </c>
      <c r="AD2317" s="3">
        <v>44894.4650810185</v>
      </c>
    </row>
    <row r="2318" spans="1:30">
      <c r="A2318" s="1" t="s">
        <v>14430</v>
      </c>
      <c r="B2318" s="2" t="s">
        <v>14431</v>
      </c>
      <c r="C2318" s="3">
        <v>44894.5261458333</v>
      </c>
      <c r="F2318" s="2" t="s">
        <v>14389</v>
      </c>
      <c r="G2318" s="4">
        <v>400</v>
      </c>
      <c r="H2318" s="2" t="s">
        <v>14432</v>
      </c>
      <c r="I2318" s="2" t="s">
        <v>14433</v>
      </c>
      <c r="J2318" s="2" t="s">
        <v>34</v>
      </c>
      <c r="K2318" s="2" t="s">
        <v>35</v>
      </c>
      <c r="L2318" s="2" t="s">
        <v>14434</v>
      </c>
      <c r="M2318" s="2" t="s">
        <v>37</v>
      </c>
      <c r="N2318" s="2" t="s">
        <v>38</v>
      </c>
      <c r="O2318" s="2" t="s">
        <v>39</v>
      </c>
      <c r="P2318" s="2" t="s">
        <v>68</v>
      </c>
      <c r="Q2318" s="2" t="s">
        <v>69</v>
      </c>
      <c r="R2318" s="5">
        <v>2.112</v>
      </c>
      <c r="S2318" s="2" t="s">
        <v>41</v>
      </c>
      <c r="U2318" s="2" t="s">
        <v>70</v>
      </c>
      <c r="V2318" s="2" t="s">
        <v>80</v>
      </c>
      <c r="W2318" s="2" t="s">
        <v>81</v>
      </c>
      <c r="AA2318" s="2" t="s">
        <v>14434</v>
      </c>
      <c r="AB2318" s="2" t="s">
        <v>14435</v>
      </c>
      <c r="AC2318" s="2" t="s">
        <v>69</v>
      </c>
      <c r="AD2318" s="3">
        <v>44894.4644791667</v>
      </c>
    </row>
    <row r="2319" spans="1:30">
      <c r="A2319" s="1" t="s">
        <v>14436</v>
      </c>
      <c r="B2319" s="2" t="s">
        <v>14437</v>
      </c>
      <c r="C2319" s="3">
        <v>44894.5261458333</v>
      </c>
      <c r="F2319" s="2" t="s">
        <v>14389</v>
      </c>
      <c r="G2319" s="4">
        <v>300</v>
      </c>
      <c r="H2319" s="2" t="s">
        <v>14438</v>
      </c>
      <c r="I2319" s="2" t="s">
        <v>14439</v>
      </c>
      <c r="J2319" s="2" t="s">
        <v>34</v>
      </c>
      <c r="K2319" s="2" t="s">
        <v>35</v>
      </c>
      <c r="L2319" s="2" t="s">
        <v>14440</v>
      </c>
      <c r="M2319" s="2" t="s">
        <v>37</v>
      </c>
      <c r="N2319" s="2" t="s">
        <v>38</v>
      </c>
      <c r="O2319" s="2" t="s">
        <v>39</v>
      </c>
      <c r="P2319" s="2" t="s">
        <v>68</v>
      </c>
      <c r="Q2319" s="2" t="s">
        <v>69</v>
      </c>
      <c r="R2319" s="5">
        <v>2.314</v>
      </c>
      <c r="S2319" s="2" t="s">
        <v>41</v>
      </c>
      <c r="U2319" s="2" t="s">
        <v>70</v>
      </c>
      <c r="V2319" s="2" t="s">
        <v>80</v>
      </c>
      <c r="W2319" s="2" t="s">
        <v>81</v>
      </c>
      <c r="AA2319" s="2" t="s">
        <v>14440</v>
      </c>
      <c r="AB2319" s="2" t="s">
        <v>14441</v>
      </c>
      <c r="AC2319" s="2" t="s">
        <v>69</v>
      </c>
      <c r="AD2319" s="3">
        <v>44894.4639351852</v>
      </c>
    </row>
    <row r="2320" spans="1:30">
      <c r="A2320" s="1" t="s">
        <v>14442</v>
      </c>
      <c r="B2320" s="2" t="s">
        <v>14443</v>
      </c>
      <c r="C2320" s="3">
        <v>44894.5261458333</v>
      </c>
      <c r="F2320" s="2" t="s">
        <v>14389</v>
      </c>
      <c r="G2320" s="4">
        <v>200</v>
      </c>
      <c r="H2320" s="2" t="s">
        <v>14444</v>
      </c>
      <c r="I2320" s="2" t="s">
        <v>14445</v>
      </c>
      <c r="J2320" s="2" t="s">
        <v>34</v>
      </c>
      <c r="K2320" s="2" t="s">
        <v>127</v>
      </c>
      <c r="L2320" s="2" t="s">
        <v>14446</v>
      </c>
      <c r="M2320" s="2" t="s">
        <v>37</v>
      </c>
      <c r="N2320" s="2" t="s">
        <v>38</v>
      </c>
      <c r="O2320" s="2" t="s">
        <v>39</v>
      </c>
      <c r="P2320" s="2" t="s">
        <v>129</v>
      </c>
      <c r="Q2320" s="2" t="s">
        <v>69</v>
      </c>
      <c r="R2320" s="5">
        <v>3.098</v>
      </c>
      <c r="S2320" s="2" t="s">
        <v>41</v>
      </c>
      <c r="U2320" s="2" t="s">
        <v>130</v>
      </c>
      <c r="V2320" s="2" t="s">
        <v>157</v>
      </c>
      <c r="W2320" s="2" t="s">
        <v>140</v>
      </c>
      <c r="AA2320" s="2" t="s">
        <v>14446</v>
      </c>
      <c r="AB2320" s="2" t="s">
        <v>14447</v>
      </c>
      <c r="AC2320" s="2" t="s">
        <v>69</v>
      </c>
      <c r="AD2320" s="3">
        <v>44894.4633217593</v>
      </c>
    </row>
    <row r="2321" spans="1:30">
      <c r="A2321" s="1" t="s">
        <v>14448</v>
      </c>
      <c r="B2321" s="2" t="s">
        <v>14449</v>
      </c>
      <c r="C2321" s="3">
        <v>44894.5261458333</v>
      </c>
      <c r="F2321" s="2" t="s">
        <v>14389</v>
      </c>
      <c r="G2321" s="4">
        <v>100</v>
      </c>
      <c r="H2321" s="2" t="s">
        <v>14450</v>
      </c>
      <c r="I2321" s="2" t="s">
        <v>14451</v>
      </c>
      <c r="J2321" s="2" t="s">
        <v>34</v>
      </c>
      <c r="K2321" s="2" t="s">
        <v>127</v>
      </c>
      <c r="L2321" s="2" t="s">
        <v>14452</v>
      </c>
      <c r="M2321" s="2" t="s">
        <v>37</v>
      </c>
      <c r="N2321" s="2" t="s">
        <v>38</v>
      </c>
      <c r="O2321" s="2" t="s">
        <v>39</v>
      </c>
      <c r="P2321" s="2" t="s">
        <v>129</v>
      </c>
      <c r="Q2321" s="2" t="s">
        <v>69</v>
      </c>
      <c r="R2321" s="5">
        <v>1.385</v>
      </c>
      <c r="S2321" s="2" t="s">
        <v>41</v>
      </c>
      <c r="U2321" s="2" t="s">
        <v>130</v>
      </c>
      <c r="V2321" s="2" t="s">
        <v>157</v>
      </c>
      <c r="W2321" s="2" t="s">
        <v>140</v>
      </c>
      <c r="AA2321" s="2" t="s">
        <v>14452</v>
      </c>
      <c r="AB2321" s="2" t="s">
        <v>14453</v>
      </c>
      <c r="AC2321" s="2" t="s">
        <v>69</v>
      </c>
      <c r="AD2321" s="3">
        <v>44894.462662037</v>
      </c>
    </row>
    <row r="2322" spans="1:30">
      <c r="A2322" s="1" t="s">
        <v>14454</v>
      </c>
      <c r="B2322" s="2" t="s">
        <v>14455</v>
      </c>
      <c r="C2322" s="3">
        <v>44894.468287037</v>
      </c>
      <c r="F2322" s="2" t="s">
        <v>14456</v>
      </c>
      <c r="G2322" s="4">
        <v>300</v>
      </c>
      <c r="H2322" s="2" t="s">
        <v>14457</v>
      </c>
      <c r="I2322" s="2" t="s">
        <v>14458</v>
      </c>
      <c r="J2322" s="2" t="s">
        <v>34</v>
      </c>
      <c r="K2322" s="2" t="s">
        <v>232</v>
      </c>
      <c r="L2322" s="2" t="s">
        <v>14459</v>
      </c>
      <c r="M2322" s="2" t="s">
        <v>234</v>
      </c>
      <c r="N2322" s="2" t="s">
        <v>38</v>
      </c>
      <c r="O2322" s="2" t="s">
        <v>235</v>
      </c>
      <c r="P2322" s="2" t="s">
        <v>922</v>
      </c>
      <c r="Q2322" s="2" t="s">
        <v>40</v>
      </c>
      <c r="R2322" s="5">
        <v>1</v>
      </c>
      <c r="S2322" s="2" t="s">
        <v>41</v>
      </c>
      <c r="U2322" s="2" t="s">
        <v>923</v>
      </c>
      <c r="V2322" s="2" t="s">
        <v>238</v>
      </c>
      <c r="AA2322" s="2" t="s">
        <v>14459</v>
      </c>
      <c r="AB2322" s="2" t="s">
        <v>14460</v>
      </c>
      <c r="AC2322" s="2" t="s">
        <v>40</v>
      </c>
      <c r="AD2322" s="3">
        <v>44894.4560648148</v>
      </c>
    </row>
    <row r="2323" spans="1:30">
      <c r="A2323" s="1" t="s">
        <v>14461</v>
      </c>
      <c r="B2323" s="2" t="s">
        <v>14462</v>
      </c>
      <c r="C2323" s="3">
        <v>44894.468287037</v>
      </c>
      <c r="F2323" s="2" t="s">
        <v>14456</v>
      </c>
      <c r="G2323" s="4">
        <v>200</v>
      </c>
      <c r="H2323" s="2" t="s">
        <v>14463</v>
      </c>
      <c r="I2323" s="2" t="s">
        <v>14464</v>
      </c>
      <c r="J2323" s="2" t="s">
        <v>34</v>
      </c>
      <c r="K2323" s="2" t="s">
        <v>232</v>
      </c>
      <c r="L2323" s="2" t="s">
        <v>14465</v>
      </c>
      <c r="M2323" s="2" t="s">
        <v>234</v>
      </c>
      <c r="N2323" s="2" t="s">
        <v>38</v>
      </c>
      <c r="O2323" s="2" t="s">
        <v>235</v>
      </c>
      <c r="P2323" s="2" t="s">
        <v>922</v>
      </c>
      <c r="Q2323" s="2" t="s">
        <v>40</v>
      </c>
      <c r="R2323" s="5">
        <v>1</v>
      </c>
      <c r="S2323" s="2" t="s">
        <v>41</v>
      </c>
      <c r="U2323" s="2" t="s">
        <v>923</v>
      </c>
      <c r="V2323" s="2" t="s">
        <v>238</v>
      </c>
      <c r="AA2323" s="2" t="s">
        <v>14465</v>
      </c>
      <c r="AB2323" s="2" t="s">
        <v>14466</v>
      </c>
      <c r="AC2323" s="2" t="s">
        <v>40</v>
      </c>
      <c r="AD2323" s="3">
        <v>44894.4554398148</v>
      </c>
    </row>
    <row r="2324" spans="1:30">
      <c r="A2324" s="1" t="s">
        <v>14467</v>
      </c>
      <c r="B2324" s="2" t="s">
        <v>14468</v>
      </c>
      <c r="C2324" s="3">
        <v>44894.468287037</v>
      </c>
      <c r="F2324" s="2" t="s">
        <v>14456</v>
      </c>
      <c r="G2324" s="4">
        <v>100</v>
      </c>
      <c r="H2324" s="2" t="s">
        <v>14469</v>
      </c>
      <c r="I2324" s="2" t="s">
        <v>14470</v>
      </c>
      <c r="J2324" s="2" t="s">
        <v>34</v>
      </c>
      <c r="K2324" s="2" t="s">
        <v>232</v>
      </c>
      <c r="L2324" s="2" t="s">
        <v>14471</v>
      </c>
      <c r="M2324" s="2" t="s">
        <v>234</v>
      </c>
      <c r="N2324" s="2" t="s">
        <v>38</v>
      </c>
      <c r="O2324" s="2" t="s">
        <v>235</v>
      </c>
      <c r="P2324" s="2" t="s">
        <v>922</v>
      </c>
      <c r="Q2324" s="2" t="s">
        <v>40</v>
      </c>
      <c r="R2324" s="5">
        <v>1</v>
      </c>
      <c r="S2324" s="2" t="s">
        <v>41</v>
      </c>
      <c r="U2324" s="2" t="s">
        <v>923</v>
      </c>
      <c r="V2324" s="2" t="s">
        <v>238</v>
      </c>
      <c r="AA2324" s="2" t="s">
        <v>14471</v>
      </c>
      <c r="AB2324" s="2" t="s">
        <v>14472</v>
      </c>
      <c r="AC2324" s="2" t="s">
        <v>40</v>
      </c>
      <c r="AD2324" s="3">
        <v>44894.4546180556</v>
      </c>
    </row>
    <row r="2325" spans="1:30">
      <c r="A2325" s="1" t="s">
        <v>14473</v>
      </c>
      <c r="B2325" s="2" t="s">
        <v>14474</v>
      </c>
      <c r="C2325" s="3">
        <v>44890.5999421296</v>
      </c>
      <c r="F2325" s="2" t="s">
        <v>14475</v>
      </c>
      <c r="G2325" s="4">
        <v>100</v>
      </c>
      <c r="H2325" s="2" t="s">
        <v>14476</v>
      </c>
      <c r="I2325" s="2" t="s">
        <v>14477</v>
      </c>
      <c r="J2325" s="2" t="s">
        <v>34</v>
      </c>
      <c r="K2325" s="2" t="s">
        <v>35</v>
      </c>
      <c r="L2325" s="2" t="s">
        <v>14478</v>
      </c>
      <c r="M2325" s="2" t="s">
        <v>37</v>
      </c>
      <c r="N2325" s="2" t="s">
        <v>38</v>
      </c>
      <c r="O2325" s="2" t="s">
        <v>39</v>
      </c>
      <c r="P2325" s="2" t="s">
        <v>68</v>
      </c>
      <c r="Q2325" s="2" t="s">
        <v>69</v>
      </c>
      <c r="R2325" s="5">
        <v>0.672</v>
      </c>
      <c r="S2325" s="2" t="s">
        <v>41</v>
      </c>
      <c r="U2325" s="2" t="s">
        <v>70</v>
      </c>
      <c r="V2325" s="2" t="s">
        <v>71</v>
      </c>
      <c r="W2325" s="2" t="s">
        <v>72</v>
      </c>
      <c r="AA2325" s="2" t="s">
        <v>14478</v>
      </c>
      <c r="AB2325" s="2" t="s">
        <v>14479</v>
      </c>
      <c r="AC2325" s="2" t="s">
        <v>69</v>
      </c>
      <c r="AD2325" s="3">
        <v>44890.5982175926</v>
      </c>
    </row>
    <row r="2326" spans="1:30">
      <c r="A2326" s="1" t="s">
        <v>14480</v>
      </c>
      <c r="B2326" s="2" t="s">
        <v>14481</v>
      </c>
      <c r="C2326" s="3">
        <v>44890.5829282407</v>
      </c>
      <c r="F2326" s="2" t="s">
        <v>14482</v>
      </c>
      <c r="G2326" s="4">
        <v>100</v>
      </c>
      <c r="H2326" s="2" t="s">
        <v>14483</v>
      </c>
      <c r="I2326" s="2" t="s">
        <v>14484</v>
      </c>
      <c r="J2326" s="2" t="s">
        <v>34</v>
      </c>
      <c r="K2326" s="2" t="s">
        <v>232</v>
      </c>
      <c r="L2326" s="2" t="s">
        <v>14485</v>
      </c>
      <c r="M2326" s="2" t="s">
        <v>234</v>
      </c>
      <c r="N2326" s="2" t="s">
        <v>38</v>
      </c>
      <c r="O2326" s="2" t="s">
        <v>235</v>
      </c>
      <c r="P2326" s="2" t="s">
        <v>236</v>
      </c>
      <c r="Q2326" s="2" t="s">
        <v>69</v>
      </c>
      <c r="R2326" s="5">
        <v>2.183</v>
      </c>
      <c r="S2326" s="2" t="s">
        <v>41</v>
      </c>
      <c r="U2326" s="2" t="s">
        <v>237</v>
      </c>
      <c r="V2326" s="2" t="s">
        <v>418</v>
      </c>
      <c r="AA2326" s="2" t="s">
        <v>14485</v>
      </c>
      <c r="AB2326" s="2" t="s">
        <v>14486</v>
      </c>
      <c r="AC2326" s="2" t="s">
        <v>69</v>
      </c>
      <c r="AD2326" s="3">
        <v>44890.5782638889</v>
      </c>
    </row>
    <row r="2327" spans="1:30">
      <c r="A2327" s="1" t="s">
        <v>14487</v>
      </c>
      <c r="B2327" s="2" t="s">
        <v>14488</v>
      </c>
      <c r="C2327" s="3">
        <v>44888.467662037</v>
      </c>
      <c r="F2327" s="2" t="s">
        <v>14489</v>
      </c>
      <c r="G2327" s="4">
        <v>100</v>
      </c>
      <c r="H2327" s="2" t="s">
        <v>14490</v>
      </c>
      <c r="I2327" s="2" t="s">
        <v>14491</v>
      </c>
      <c r="J2327" s="2" t="s">
        <v>34</v>
      </c>
      <c r="K2327" s="2" t="s">
        <v>35</v>
      </c>
      <c r="L2327" s="2" t="s">
        <v>14492</v>
      </c>
      <c r="M2327" s="2" t="s">
        <v>37</v>
      </c>
      <c r="N2327" s="2" t="s">
        <v>38</v>
      </c>
      <c r="O2327" s="2" t="s">
        <v>39</v>
      </c>
      <c r="P2327" s="2" t="s">
        <v>600</v>
      </c>
      <c r="Q2327" s="2" t="s">
        <v>69</v>
      </c>
      <c r="R2327" s="5">
        <v>0.147</v>
      </c>
      <c r="S2327" s="2" t="s">
        <v>41</v>
      </c>
      <c r="U2327" s="2" t="s">
        <v>70</v>
      </c>
      <c r="V2327" s="2" t="s">
        <v>149</v>
      </c>
      <c r="W2327" s="2" t="s">
        <v>72</v>
      </c>
      <c r="AA2327" s="2" t="s">
        <v>14492</v>
      </c>
      <c r="AB2327" s="2" t="s">
        <v>14493</v>
      </c>
      <c r="AC2327" s="2" t="s">
        <v>69</v>
      </c>
      <c r="AD2327" s="3">
        <v>44888.4665625</v>
      </c>
    </row>
    <row r="2328" spans="1:30">
      <c r="A2328" s="1" t="s">
        <v>14494</v>
      </c>
      <c r="B2328" s="2" t="s">
        <v>14495</v>
      </c>
      <c r="C2328" s="3">
        <v>44888.4621296296</v>
      </c>
      <c r="F2328" s="2" t="s">
        <v>14496</v>
      </c>
      <c r="G2328" s="4">
        <v>100</v>
      </c>
      <c r="H2328" s="2" t="s">
        <v>14497</v>
      </c>
      <c r="I2328" s="2" t="s">
        <v>14498</v>
      </c>
      <c r="J2328" s="2" t="s">
        <v>34</v>
      </c>
      <c r="K2328" s="2" t="s">
        <v>127</v>
      </c>
      <c r="L2328" s="2" t="s">
        <v>14499</v>
      </c>
      <c r="M2328" s="2" t="s">
        <v>37</v>
      </c>
      <c r="N2328" s="2" t="s">
        <v>38</v>
      </c>
      <c r="O2328" s="2" t="s">
        <v>39</v>
      </c>
      <c r="P2328" s="2" t="s">
        <v>369</v>
      </c>
      <c r="Q2328" s="2" t="s">
        <v>40</v>
      </c>
      <c r="R2328" s="5">
        <v>1</v>
      </c>
      <c r="S2328" s="2" t="s">
        <v>41</v>
      </c>
      <c r="U2328" s="2" t="s">
        <v>42</v>
      </c>
      <c r="V2328" s="2" t="s">
        <v>263</v>
      </c>
      <c r="W2328" s="2" t="s">
        <v>171</v>
      </c>
      <c r="AA2328" s="2" t="s">
        <v>14499</v>
      </c>
      <c r="AB2328" s="2" t="s">
        <v>14500</v>
      </c>
      <c r="AC2328" s="2" t="s">
        <v>40</v>
      </c>
      <c r="AD2328" s="3">
        <v>44888.4600810185</v>
      </c>
    </row>
    <row r="2329" spans="1:30">
      <c r="A2329" s="1" t="s">
        <v>14501</v>
      </c>
      <c r="B2329" s="2" t="s">
        <v>14502</v>
      </c>
      <c r="C2329" s="3">
        <v>44888.3968634259</v>
      </c>
      <c r="F2329" s="2" t="s">
        <v>14503</v>
      </c>
      <c r="G2329" s="4">
        <v>100</v>
      </c>
      <c r="H2329" s="2" t="s">
        <v>14504</v>
      </c>
      <c r="I2329" s="2" t="s">
        <v>14505</v>
      </c>
      <c r="J2329" s="2" t="s">
        <v>34</v>
      </c>
      <c r="K2329" s="2" t="s">
        <v>127</v>
      </c>
      <c r="L2329" s="2" t="s">
        <v>9010</v>
      </c>
      <c r="M2329" s="2" t="s">
        <v>37</v>
      </c>
      <c r="N2329" s="2" t="s">
        <v>38</v>
      </c>
      <c r="O2329" s="2" t="s">
        <v>39</v>
      </c>
      <c r="P2329" s="2" t="s">
        <v>129</v>
      </c>
      <c r="Q2329" s="2" t="s">
        <v>69</v>
      </c>
      <c r="R2329" s="5">
        <v>0.738</v>
      </c>
      <c r="S2329" s="2" t="s">
        <v>41</v>
      </c>
      <c r="U2329" s="2" t="s">
        <v>130</v>
      </c>
      <c r="V2329" s="2" t="s">
        <v>157</v>
      </c>
      <c r="W2329" s="2" t="s">
        <v>858</v>
      </c>
      <c r="AA2329" s="2" t="s">
        <v>9010</v>
      </c>
      <c r="AB2329" s="2" t="s">
        <v>9011</v>
      </c>
      <c r="AC2329" s="2" t="s">
        <v>69</v>
      </c>
      <c r="AD2329" s="3">
        <v>44888.3871064815</v>
      </c>
    </row>
    <row r="2330" spans="1:30">
      <c r="A2330" s="1" t="s">
        <v>14506</v>
      </c>
      <c r="B2330" s="2" t="s">
        <v>14507</v>
      </c>
      <c r="C2330" s="3">
        <v>44887.6409259259</v>
      </c>
      <c r="F2330" s="2" t="s">
        <v>14508</v>
      </c>
      <c r="G2330" s="4">
        <v>200</v>
      </c>
      <c r="H2330" s="2" t="s">
        <v>14509</v>
      </c>
      <c r="I2330" s="2" t="s">
        <v>14510</v>
      </c>
      <c r="J2330" s="2" t="s">
        <v>34</v>
      </c>
      <c r="K2330" s="2" t="s">
        <v>35</v>
      </c>
      <c r="L2330" s="2" t="s">
        <v>14511</v>
      </c>
      <c r="M2330" s="2" t="s">
        <v>37</v>
      </c>
      <c r="N2330" s="2" t="s">
        <v>38</v>
      </c>
      <c r="O2330" s="2" t="s">
        <v>39</v>
      </c>
      <c r="P2330" s="2" t="s">
        <v>600</v>
      </c>
      <c r="Q2330" s="2" t="s">
        <v>69</v>
      </c>
      <c r="R2330" s="5">
        <v>0.146</v>
      </c>
      <c r="S2330" s="2" t="s">
        <v>41</v>
      </c>
      <c r="U2330" s="2" t="s">
        <v>70</v>
      </c>
      <c r="V2330" s="2" t="s">
        <v>149</v>
      </c>
      <c r="W2330" s="2" t="s">
        <v>171</v>
      </c>
      <c r="AA2330" s="2" t="s">
        <v>14511</v>
      </c>
      <c r="AB2330" s="2" t="s">
        <v>14512</v>
      </c>
      <c r="AC2330" s="2" t="s">
        <v>69</v>
      </c>
      <c r="AD2330" s="3">
        <v>44887.6360069444</v>
      </c>
    </row>
    <row r="2331" spans="1:30">
      <c r="A2331" s="1" t="s">
        <v>14513</v>
      </c>
      <c r="B2331" s="2" t="s">
        <v>14514</v>
      </c>
      <c r="C2331" s="3">
        <v>44887.6409259259</v>
      </c>
      <c r="F2331" s="2" t="s">
        <v>14508</v>
      </c>
      <c r="G2331" s="4">
        <v>100</v>
      </c>
      <c r="H2331" s="2" t="s">
        <v>14515</v>
      </c>
      <c r="I2331" s="2" t="s">
        <v>14516</v>
      </c>
      <c r="J2331" s="2" t="s">
        <v>34</v>
      </c>
      <c r="K2331" s="2" t="s">
        <v>35</v>
      </c>
      <c r="L2331" s="2" t="s">
        <v>14517</v>
      </c>
      <c r="M2331" s="2" t="s">
        <v>37</v>
      </c>
      <c r="N2331" s="2" t="s">
        <v>38</v>
      </c>
      <c r="O2331" s="2" t="s">
        <v>39</v>
      </c>
      <c r="P2331" s="2" t="s">
        <v>68</v>
      </c>
      <c r="Q2331" s="2" t="s">
        <v>69</v>
      </c>
      <c r="R2331" s="5">
        <v>1.041</v>
      </c>
      <c r="S2331" s="2" t="s">
        <v>41</v>
      </c>
      <c r="U2331" s="2" t="s">
        <v>70</v>
      </c>
      <c r="V2331" s="2" t="s">
        <v>71</v>
      </c>
      <c r="W2331" s="2" t="s">
        <v>81</v>
      </c>
      <c r="AA2331" s="2" t="s">
        <v>14517</v>
      </c>
      <c r="AB2331" s="2" t="s">
        <v>14518</v>
      </c>
      <c r="AC2331" s="2" t="s">
        <v>69</v>
      </c>
      <c r="AD2331" s="3">
        <v>44887.6352893518</v>
      </c>
    </row>
    <row r="2332" spans="1:30">
      <c r="A2332" s="1" t="s">
        <v>14519</v>
      </c>
      <c r="B2332" s="2" t="s">
        <v>14520</v>
      </c>
      <c r="C2332" s="3">
        <v>44887.6412384259</v>
      </c>
      <c r="F2332" s="2" t="s">
        <v>14521</v>
      </c>
      <c r="G2332" s="4">
        <v>100</v>
      </c>
      <c r="H2332" s="2" t="s">
        <v>14522</v>
      </c>
      <c r="I2332" s="2" t="s">
        <v>14523</v>
      </c>
      <c r="J2332" s="2" t="s">
        <v>34</v>
      </c>
      <c r="K2332" s="2" t="s">
        <v>35</v>
      </c>
      <c r="L2332" s="2" t="s">
        <v>14524</v>
      </c>
      <c r="M2332" s="2" t="s">
        <v>37</v>
      </c>
      <c r="N2332" s="2" t="s">
        <v>38</v>
      </c>
      <c r="O2332" s="2" t="s">
        <v>39</v>
      </c>
      <c r="P2332" s="2" t="s">
        <v>148</v>
      </c>
      <c r="Q2332" s="2" t="s">
        <v>40</v>
      </c>
      <c r="R2332" s="5">
        <v>1</v>
      </c>
      <c r="S2332" s="2" t="s">
        <v>41</v>
      </c>
      <c r="U2332" s="2" t="s">
        <v>42</v>
      </c>
      <c r="V2332" s="2" t="s">
        <v>149</v>
      </c>
      <c r="W2332" s="2" t="s">
        <v>44</v>
      </c>
      <c r="AA2332" s="2" t="s">
        <v>14524</v>
      </c>
      <c r="AB2332" s="2" t="s">
        <v>14525</v>
      </c>
      <c r="AC2332" s="2" t="s">
        <v>40</v>
      </c>
      <c r="AD2332" s="3">
        <v>44887.5036342593</v>
      </c>
    </row>
    <row r="2333" spans="1:30">
      <c r="A2333" s="1" t="s">
        <v>14526</v>
      </c>
      <c r="B2333" s="2" t="s">
        <v>14527</v>
      </c>
      <c r="C2333" s="3">
        <v>44886.7010532407</v>
      </c>
      <c r="F2333" s="2" t="s">
        <v>14528</v>
      </c>
      <c r="G2333" s="4">
        <v>100</v>
      </c>
      <c r="H2333" s="2" t="s">
        <v>14529</v>
      </c>
      <c r="I2333" s="2" t="s">
        <v>14530</v>
      </c>
      <c r="J2333" s="2" t="s">
        <v>34</v>
      </c>
      <c r="K2333" s="2" t="s">
        <v>35</v>
      </c>
      <c r="L2333" s="2" t="s">
        <v>14531</v>
      </c>
      <c r="M2333" s="2" t="s">
        <v>37</v>
      </c>
      <c r="N2333" s="2" t="s">
        <v>38</v>
      </c>
      <c r="O2333" s="2" t="s">
        <v>39</v>
      </c>
      <c r="P2333" s="2" t="s">
        <v>68</v>
      </c>
      <c r="Q2333" s="2" t="s">
        <v>69</v>
      </c>
      <c r="R2333" s="5">
        <v>0.773</v>
      </c>
      <c r="S2333" s="2" t="s">
        <v>41</v>
      </c>
      <c r="U2333" s="2" t="s">
        <v>70</v>
      </c>
      <c r="V2333" s="2" t="s">
        <v>71</v>
      </c>
      <c r="W2333" s="2" t="s">
        <v>72</v>
      </c>
      <c r="AA2333" s="2" t="s">
        <v>14531</v>
      </c>
      <c r="AB2333" s="2" t="s">
        <v>14532</v>
      </c>
      <c r="AC2333" s="2" t="s">
        <v>69</v>
      </c>
      <c r="AD2333" s="3">
        <v>44886.7000115741</v>
      </c>
    </row>
    <row r="2334" spans="1:30">
      <c r="A2334" s="1" t="s">
        <v>14533</v>
      </c>
      <c r="B2334" s="2" t="s">
        <v>14534</v>
      </c>
      <c r="C2334" s="3">
        <v>44886.5276157407</v>
      </c>
      <c r="F2334" s="2" t="s">
        <v>14535</v>
      </c>
      <c r="G2334" s="4">
        <v>400</v>
      </c>
      <c r="H2334" s="2" t="s">
        <v>14536</v>
      </c>
      <c r="I2334" s="2" t="s">
        <v>14537</v>
      </c>
      <c r="J2334" s="2" t="s">
        <v>34</v>
      </c>
      <c r="K2334" s="2" t="s">
        <v>232</v>
      </c>
      <c r="L2334" s="2" t="s">
        <v>14538</v>
      </c>
      <c r="M2334" s="2" t="s">
        <v>234</v>
      </c>
      <c r="N2334" s="2" t="s">
        <v>38</v>
      </c>
      <c r="O2334" s="2" t="s">
        <v>235</v>
      </c>
      <c r="P2334" s="2" t="s">
        <v>236</v>
      </c>
      <c r="Q2334" s="2" t="s">
        <v>40</v>
      </c>
      <c r="R2334" s="5">
        <v>1</v>
      </c>
      <c r="S2334" s="2" t="s">
        <v>41</v>
      </c>
      <c r="U2334" s="2" t="s">
        <v>237</v>
      </c>
      <c r="V2334" s="2" t="s">
        <v>13865</v>
      </c>
      <c r="W2334" s="2" t="s">
        <v>5015</v>
      </c>
      <c r="AA2334" s="2" t="s">
        <v>14538</v>
      </c>
      <c r="AB2334" s="2" t="s">
        <v>14539</v>
      </c>
      <c r="AC2334" s="2" t="s">
        <v>40</v>
      </c>
      <c r="AD2334" s="3">
        <v>44886.4981828704</v>
      </c>
    </row>
    <row r="2335" spans="1:30">
      <c r="A2335" s="1" t="s">
        <v>14540</v>
      </c>
      <c r="B2335" s="2" t="s">
        <v>14541</v>
      </c>
      <c r="C2335" s="3">
        <v>44886.5276157407</v>
      </c>
      <c r="F2335" s="2" t="s">
        <v>14535</v>
      </c>
      <c r="G2335" s="4">
        <v>300</v>
      </c>
      <c r="H2335" s="2" t="s">
        <v>14542</v>
      </c>
      <c r="I2335" s="2" t="s">
        <v>14543</v>
      </c>
      <c r="J2335" s="2" t="s">
        <v>34</v>
      </c>
      <c r="K2335" s="2" t="s">
        <v>232</v>
      </c>
      <c r="L2335" s="2" t="s">
        <v>14544</v>
      </c>
      <c r="M2335" s="2" t="s">
        <v>234</v>
      </c>
      <c r="N2335" s="2" t="s">
        <v>38</v>
      </c>
      <c r="O2335" s="2" t="s">
        <v>235</v>
      </c>
      <c r="P2335" s="2" t="s">
        <v>236</v>
      </c>
      <c r="Q2335" s="2" t="s">
        <v>40</v>
      </c>
      <c r="R2335" s="5">
        <v>1</v>
      </c>
      <c r="S2335" s="2" t="s">
        <v>41</v>
      </c>
      <c r="U2335" s="2" t="s">
        <v>237</v>
      </c>
      <c r="V2335" s="2" t="s">
        <v>13865</v>
      </c>
      <c r="W2335" s="2" t="s">
        <v>5015</v>
      </c>
      <c r="AA2335" s="2" t="s">
        <v>14544</v>
      </c>
      <c r="AB2335" s="2" t="s">
        <v>14545</v>
      </c>
      <c r="AC2335" s="2" t="s">
        <v>40</v>
      </c>
      <c r="AD2335" s="3">
        <v>44886.4970023148</v>
      </c>
    </row>
    <row r="2336" spans="1:30">
      <c r="A2336" s="1" t="s">
        <v>14546</v>
      </c>
      <c r="B2336" s="2" t="s">
        <v>14547</v>
      </c>
      <c r="C2336" s="3">
        <v>44886.5276157407</v>
      </c>
      <c r="F2336" s="2" t="s">
        <v>14535</v>
      </c>
      <c r="G2336" s="4">
        <v>100</v>
      </c>
      <c r="H2336" s="2" t="s">
        <v>14548</v>
      </c>
      <c r="I2336" s="2" t="s">
        <v>14549</v>
      </c>
      <c r="J2336" s="2" t="s">
        <v>34</v>
      </c>
      <c r="K2336" s="2" t="s">
        <v>232</v>
      </c>
      <c r="L2336" s="2" t="s">
        <v>14550</v>
      </c>
      <c r="M2336" s="2" t="s">
        <v>234</v>
      </c>
      <c r="N2336" s="2" t="s">
        <v>38</v>
      </c>
      <c r="O2336" s="2" t="s">
        <v>235</v>
      </c>
      <c r="P2336" s="2" t="s">
        <v>236</v>
      </c>
      <c r="Q2336" s="2" t="s">
        <v>40</v>
      </c>
      <c r="R2336" s="5">
        <v>1</v>
      </c>
      <c r="S2336" s="2" t="s">
        <v>41</v>
      </c>
      <c r="U2336" s="2" t="s">
        <v>237</v>
      </c>
      <c r="V2336" s="2" t="s">
        <v>13865</v>
      </c>
      <c r="W2336" s="2" t="s">
        <v>5015</v>
      </c>
      <c r="AA2336" s="2" t="s">
        <v>14550</v>
      </c>
      <c r="AB2336" s="2" t="s">
        <v>14551</v>
      </c>
      <c r="AC2336" s="2" t="s">
        <v>40</v>
      </c>
      <c r="AD2336" s="3">
        <v>44886.4941782407</v>
      </c>
    </row>
    <row r="2337" spans="1:30">
      <c r="A2337" s="1" t="s">
        <v>14552</v>
      </c>
      <c r="B2337" s="2" t="s">
        <v>14553</v>
      </c>
      <c r="C2337" s="3">
        <v>44886.382650463</v>
      </c>
      <c r="F2337" s="2" t="s">
        <v>14554</v>
      </c>
      <c r="G2337" s="4">
        <v>100</v>
      </c>
      <c r="H2337" s="2" t="s">
        <v>14555</v>
      </c>
      <c r="I2337" s="2" t="s">
        <v>14556</v>
      </c>
      <c r="J2337" s="2" t="s">
        <v>34</v>
      </c>
      <c r="K2337" s="2" t="s">
        <v>35</v>
      </c>
      <c r="L2337" s="2" t="s">
        <v>14557</v>
      </c>
      <c r="M2337" s="2" t="s">
        <v>37</v>
      </c>
      <c r="N2337" s="2" t="s">
        <v>38</v>
      </c>
      <c r="O2337" s="2" t="s">
        <v>39</v>
      </c>
      <c r="P2337" s="2" t="s">
        <v>68</v>
      </c>
      <c r="Q2337" s="2" t="s">
        <v>69</v>
      </c>
      <c r="R2337" s="5">
        <v>25.406</v>
      </c>
      <c r="S2337" s="2" t="s">
        <v>41</v>
      </c>
      <c r="U2337" s="2" t="s">
        <v>70</v>
      </c>
      <c r="V2337" s="2" t="s">
        <v>80</v>
      </c>
      <c r="W2337" s="2" t="s">
        <v>81</v>
      </c>
      <c r="AA2337" s="2" t="s">
        <v>14557</v>
      </c>
      <c r="AB2337" s="2" t="s">
        <v>14558</v>
      </c>
      <c r="AC2337" s="2" t="s">
        <v>69</v>
      </c>
      <c r="AD2337" s="3">
        <v>44886.3750694444</v>
      </c>
    </row>
    <row r="2338" spans="1:30">
      <c r="A2338" s="1" t="s">
        <v>14559</v>
      </c>
      <c r="B2338" s="2" t="s">
        <v>14560</v>
      </c>
      <c r="C2338" s="3">
        <v>44883.6187037037</v>
      </c>
      <c r="F2338" s="2" t="s">
        <v>14561</v>
      </c>
      <c r="G2338" s="4">
        <v>200</v>
      </c>
      <c r="H2338" s="2" t="s">
        <v>14562</v>
      </c>
      <c r="I2338" s="2" t="s">
        <v>14563</v>
      </c>
      <c r="J2338" s="2" t="s">
        <v>34</v>
      </c>
      <c r="K2338" s="2" t="s">
        <v>127</v>
      </c>
      <c r="L2338" s="2" t="s">
        <v>14564</v>
      </c>
      <c r="M2338" s="2" t="s">
        <v>37</v>
      </c>
      <c r="N2338" s="2" t="s">
        <v>38</v>
      </c>
      <c r="O2338" s="2" t="s">
        <v>39</v>
      </c>
      <c r="P2338" s="2" t="s">
        <v>129</v>
      </c>
      <c r="Q2338" s="2" t="s">
        <v>40</v>
      </c>
      <c r="R2338" s="5">
        <v>1</v>
      </c>
      <c r="S2338" s="2" t="s">
        <v>41</v>
      </c>
      <c r="U2338" s="2" t="s">
        <v>42</v>
      </c>
      <c r="V2338" s="2" t="s">
        <v>157</v>
      </c>
      <c r="W2338" s="2" t="s">
        <v>171</v>
      </c>
      <c r="AA2338" s="2" t="s">
        <v>14564</v>
      </c>
      <c r="AB2338" s="2" t="s">
        <v>14565</v>
      </c>
      <c r="AC2338" s="2" t="s">
        <v>40</v>
      </c>
      <c r="AD2338" s="3">
        <v>44883.6156134259</v>
      </c>
    </row>
    <row r="2339" spans="1:30">
      <c r="A2339" s="1" t="s">
        <v>14566</v>
      </c>
      <c r="B2339" s="2" t="s">
        <v>14567</v>
      </c>
      <c r="C2339" s="3">
        <v>44883.6187037037</v>
      </c>
      <c r="F2339" s="2" t="s">
        <v>14561</v>
      </c>
      <c r="G2339" s="4">
        <v>100</v>
      </c>
      <c r="H2339" s="2" t="s">
        <v>14568</v>
      </c>
      <c r="I2339" s="2" t="s">
        <v>14569</v>
      </c>
      <c r="J2339" s="2" t="s">
        <v>34</v>
      </c>
      <c r="K2339" s="2" t="s">
        <v>127</v>
      </c>
      <c r="L2339" s="2" t="s">
        <v>226</v>
      </c>
      <c r="M2339" s="2" t="s">
        <v>37</v>
      </c>
      <c r="N2339" s="2" t="s">
        <v>38</v>
      </c>
      <c r="O2339" s="2" t="s">
        <v>39</v>
      </c>
      <c r="P2339" s="2" t="s">
        <v>129</v>
      </c>
      <c r="Q2339" s="2" t="s">
        <v>40</v>
      </c>
      <c r="R2339" s="5">
        <v>1</v>
      </c>
      <c r="S2339" s="2" t="s">
        <v>41</v>
      </c>
      <c r="U2339" s="2" t="s">
        <v>42</v>
      </c>
      <c r="V2339" s="2" t="s">
        <v>157</v>
      </c>
      <c r="W2339" s="2" t="s">
        <v>171</v>
      </c>
      <c r="AA2339" s="2" t="s">
        <v>226</v>
      </c>
      <c r="AB2339" s="2" t="s">
        <v>227</v>
      </c>
      <c r="AC2339" s="2" t="s">
        <v>40</v>
      </c>
      <c r="AD2339" s="3">
        <v>44883.6147916667</v>
      </c>
    </row>
    <row r="2340" spans="1:30">
      <c r="A2340" s="1" t="s">
        <v>14570</v>
      </c>
      <c r="B2340" s="2" t="s">
        <v>14571</v>
      </c>
      <c r="C2340" s="3">
        <v>44883.5653125</v>
      </c>
      <c r="F2340" s="2" t="s">
        <v>14572</v>
      </c>
      <c r="G2340" s="4">
        <v>200</v>
      </c>
      <c r="H2340" s="2" t="s">
        <v>14573</v>
      </c>
      <c r="I2340" s="2" t="s">
        <v>14574</v>
      </c>
      <c r="J2340" s="2" t="s">
        <v>34</v>
      </c>
      <c r="K2340" s="2" t="s">
        <v>127</v>
      </c>
      <c r="L2340" s="2" t="s">
        <v>14575</v>
      </c>
      <c r="M2340" s="2" t="s">
        <v>37</v>
      </c>
      <c r="N2340" s="2" t="s">
        <v>38</v>
      </c>
      <c r="O2340" s="2" t="s">
        <v>39</v>
      </c>
      <c r="P2340" s="2" t="s">
        <v>253</v>
      </c>
      <c r="Q2340" s="2" t="s">
        <v>69</v>
      </c>
      <c r="R2340" s="5">
        <v>1.729</v>
      </c>
      <c r="S2340" s="2" t="s">
        <v>41</v>
      </c>
      <c r="U2340" s="2" t="s">
        <v>130</v>
      </c>
      <c r="V2340" s="2" t="s">
        <v>263</v>
      </c>
      <c r="W2340" s="2" t="s">
        <v>171</v>
      </c>
      <c r="AA2340" s="2" t="s">
        <v>14575</v>
      </c>
      <c r="AB2340" s="2" t="s">
        <v>14576</v>
      </c>
      <c r="AC2340" s="2" t="s">
        <v>69</v>
      </c>
      <c r="AD2340" s="3">
        <v>44883.5459259259</v>
      </c>
    </row>
    <row r="2341" spans="1:30">
      <c r="A2341" s="1" t="s">
        <v>14577</v>
      </c>
      <c r="B2341" s="2" t="s">
        <v>14578</v>
      </c>
      <c r="C2341" s="3">
        <v>44883.5653125</v>
      </c>
      <c r="F2341" s="2" t="s">
        <v>14572</v>
      </c>
      <c r="G2341" s="4">
        <v>100</v>
      </c>
      <c r="H2341" s="2" t="s">
        <v>14579</v>
      </c>
      <c r="I2341" s="2" t="s">
        <v>14580</v>
      </c>
      <c r="J2341" s="2" t="s">
        <v>34</v>
      </c>
      <c r="K2341" s="2" t="s">
        <v>35</v>
      </c>
      <c r="L2341" s="2" t="s">
        <v>14581</v>
      </c>
      <c r="M2341" s="2" t="s">
        <v>37</v>
      </c>
      <c r="N2341" s="2" t="s">
        <v>38</v>
      </c>
      <c r="O2341" s="2" t="s">
        <v>39</v>
      </c>
      <c r="P2341" s="2" t="s">
        <v>68</v>
      </c>
      <c r="Q2341" s="2" t="s">
        <v>69</v>
      </c>
      <c r="R2341" s="5">
        <v>0.144</v>
      </c>
      <c r="S2341" s="2" t="s">
        <v>41</v>
      </c>
      <c r="U2341" s="2" t="s">
        <v>70</v>
      </c>
      <c r="V2341" s="2" t="s">
        <v>71</v>
      </c>
      <c r="W2341" s="2" t="s">
        <v>171</v>
      </c>
      <c r="AA2341" s="2" t="s">
        <v>14581</v>
      </c>
      <c r="AB2341" s="2" t="s">
        <v>14582</v>
      </c>
      <c r="AC2341" s="2" t="s">
        <v>69</v>
      </c>
      <c r="AD2341" s="3">
        <v>44883.5440856482</v>
      </c>
    </row>
    <row r="2342" spans="1:30">
      <c r="A2342" s="1" t="s">
        <v>14583</v>
      </c>
      <c r="B2342" s="2" t="s">
        <v>14584</v>
      </c>
      <c r="C2342" s="3">
        <v>44883.5222685185</v>
      </c>
      <c r="F2342" s="2" t="s">
        <v>14585</v>
      </c>
      <c r="G2342" s="4">
        <v>100</v>
      </c>
      <c r="H2342" s="2" t="s">
        <v>14586</v>
      </c>
      <c r="I2342" s="2" t="s">
        <v>14587</v>
      </c>
      <c r="J2342" s="2" t="s">
        <v>34</v>
      </c>
      <c r="K2342" s="2" t="s">
        <v>35</v>
      </c>
      <c r="L2342" s="2" t="s">
        <v>14588</v>
      </c>
      <c r="M2342" s="2" t="s">
        <v>37</v>
      </c>
      <c r="N2342" s="2" t="s">
        <v>38</v>
      </c>
      <c r="O2342" s="2" t="s">
        <v>39</v>
      </c>
      <c r="P2342" s="2" t="s">
        <v>600</v>
      </c>
      <c r="Q2342" s="2" t="s">
        <v>69</v>
      </c>
      <c r="R2342" s="5">
        <v>20.618</v>
      </c>
      <c r="S2342" s="2" t="s">
        <v>41</v>
      </c>
      <c r="U2342" s="2" t="s">
        <v>70</v>
      </c>
      <c r="V2342" s="2" t="s">
        <v>149</v>
      </c>
      <c r="W2342" s="2" t="s">
        <v>72</v>
      </c>
      <c r="AA2342" s="2" t="s">
        <v>14588</v>
      </c>
      <c r="AB2342" s="2" t="s">
        <v>14589</v>
      </c>
      <c r="AC2342" s="2" t="s">
        <v>69</v>
      </c>
      <c r="AD2342" s="3">
        <v>44883.4724189815</v>
      </c>
    </row>
    <row r="2343" spans="1:30">
      <c r="A2343" s="1" t="s">
        <v>14590</v>
      </c>
      <c r="B2343" s="2" t="s">
        <v>14591</v>
      </c>
      <c r="C2343" s="3">
        <v>44882.5345949074</v>
      </c>
      <c r="F2343" s="2" t="s">
        <v>14592</v>
      </c>
      <c r="G2343" s="4">
        <v>200</v>
      </c>
      <c r="H2343" s="2" t="s">
        <v>14593</v>
      </c>
      <c r="I2343" s="2" t="s">
        <v>14594</v>
      </c>
      <c r="J2343" s="2" t="s">
        <v>34</v>
      </c>
      <c r="K2343" s="2" t="s">
        <v>127</v>
      </c>
      <c r="L2343" s="2" t="s">
        <v>14595</v>
      </c>
      <c r="M2343" s="2" t="s">
        <v>37</v>
      </c>
      <c r="N2343" s="2" t="s">
        <v>38</v>
      </c>
      <c r="O2343" s="2" t="s">
        <v>39</v>
      </c>
      <c r="P2343" s="2" t="s">
        <v>253</v>
      </c>
      <c r="Q2343" s="2" t="s">
        <v>69</v>
      </c>
      <c r="R2343" s="5">
        <v>1.925</v>
      </c>
      <c r="S2343" s="2" t="s">
        <v>41</v>
      </c>
      <c r="U2343" s="2" t="s">
        <v>130</v>
      </c>
      <c r="V2343" s="2" t="s">
        <v>263</v>
      </c>
      <c r="W2343" s="2" t="s">
        <v>171</v>
      </c>
      <c r="AA2343" s="2" t="s">
        <v>14595</v>
      </c>
      <c r="AB2343" s="2" t="s">
        <v>14596</v>
      </c>
      <c r="AC2343" s="2" t="s">
        <v>69</v>
      </c>
      <c r="AD2343" s="3">
        <v>44882.5299074074</v>
      </c>
    </row>
    <row r="2344" spans="1:30">
      <c r="A2344" s="1" t="s">
        <v>14597</v>
      </c>
      <c r="B2344" s="2" t="s">
        <v>14598</v>
      </c>
      <c r="C2344" s="3">
        <v>44882.5345949074</v>
      </c>
      <c r="F2344" s="2" t="s">
        <v>14592</v>
      </c>
      <c r="G2344" s="4">
        <v>100</v>
      </c>
      <c r="H2344" s="2" t="s">
        <v>14599</v>
      </c>
      <c r="I2344" s="2" t="s">
        <v>14600</v>
      </c>
      <c r="J2344" s="2" t="s">
        <v>34</v>
      </c>
      <c r="K2344" s="2" t="s">
        <v>127</v>
      </c>
      <c r="L2344" s="2" t="s">
        <v>14601</v>
      </c>
      <c r="M2344" s="2" t="s">
        <v>37</v>
      </c>
      <c r="N2344" s="2" t="s">
        <v>38</v>
      </c>
      <c r="O2344" s="2" t="s">
        <v>39</v>
      </c>
      <c r="P2344" s="2" t="s">
        <v>253</v>
      </c>
      <c r="Q2344" s="2" t="s">
        <v>69</v>
      </c>
      <c r="R2344" s="5">
        <v>2.622</v>
      </c>
      <c r="S2344" s="2" t="s">
        <v>41</v>
      </c>
      <c r="U2344" s="2" t="s">
        <v>130</v>
      </c>
      <c r="V2344" s="2" t="s">
        <v>263</v>
      </c>
      <c r="W2344" s="2" t="s">
        <v>171</v>
      </c>
      <c r="AA2344" s="2" t="s">
        <v>14601</v>
      </c>
      <c r="AB2344" s="2" t="s">
        <v>14602</v>
      </c>
      <c r="AC2344" s="2" t="s">
        <v>69</v>
      </c>
      <c r="AD2344" s="3">
        <v>44882.5293055556</v>
      </c>
    </row>
    <row r="2345" spans="1:30">
      <c r="A2345" s="1" t="s">
        <v>14603</v>
      </c>
      <c r="B2345" s="2" t="s">
        <v>14604</v>
      </c>
      <c r="C2345" s="3">
        <v>44881.5480902778</v>
      </c>
      <c r="F2345" s="2" t="s">
        <v>14605</v>
      </c>
      <c r="G2345" s="4">
        <v>300</v>
      </c>
      <c r="H2345" s="2" t="s">
        <v>14606</v>
      </c>
      <c r="I2345" s="2" t="s">
        <v>14607</v>
      </c>
      <c r="J2345" s="2" t="s">
        <v>34</v>
      </c>
      <c r="K2345" s="2" t="s">
        <v>127</v>
      </c>
      <c r="L2345" s="2" t="s">
        <v>14608</v>
      </c>
      <c r="M2345" s="2" t="s">
        <v>37</v>
      </c>
      <c r="N2345" s="2" t="s">
        <v>38</v>
      </c>
      <c r="O2345" s="2" t="s">
        <v>39</v>
      </c>
      <c r="P2345" s="2" t="s">
        <v>253</v>
      </c>
      <c r="Q2345" s="2" t="s">
        <v>69</v>
      </c>
      <c r="R2345" s="5">
        <v>0.512</v>
      </c>
      <c r="S2345" s="2" t="s">
        <v>41</v>
      </c>
      <c r="U2345" s="2" t="s">
        <v>130</v>
      </c>
      <c r="V2345" s="2" t="s">
        <v>263</v>
      </c>
      <c r="W2345" s="2" t="s">
        <v>171</v>
      </c>
      <c r="AA2345" s="2" t="s">
        <v>14608</v>
      </c>
      <c r="AB2345" s="2" t="s">
        <v>14609</v>
      </c>
      <c r="AC2345" s="2" t="s">
        <v>69</v>
      </c>
      <c r="AD2345" s="3">
        <v>44881.541099537</v>
      </c>
    </row>
    <row r="2346" spans="1:30">
      <c r="A2346" s="1" t="s">
        <v>14610</v>
      </c>
      <c r="B2346" s="2" t="s">
        <v>14611</v>
      </c>
      <c r="C2346" s="3">
        <v>44881.5480902778</v>
      </c>
      <c r="F2346" s="2" t="s">
        <v>14605</v>
      </c>
      <c r="G2346" s="4">
        <v>200</v>
      </c>
      <c r="H2346" s="2" t="s">
        <v>14612</v>
      </c>
      <c r="I2346" s="2" t="s">
        <v>14613</v>
      </c>
      <c r="J2346" s="2" t="s">
        <v>34</v>
      </c>
      <c r="K2346" s="2" t="s">
        <v>127</v>
      </c>
      <c r="L2346" s="2" t="s">
        <v>14614</v>
      </c>
      <c r="M2346" s="2" t="s">
        <v>37</v>
      </c>
      <c r="N2346" s="2" t="s">
        <v>38</v>
      </c>
      <c r="O2346" s="2" t="s">
        <v>39</v>
      </c>
      <c r="P2346" s="2" t="s">
        <v>253</v>
      </c>
      <c r="Q2346" s="2" t="s">
        <v>69</v>
      </c>
      <c r="R2346" s="5">
        <v>0.496</v>
      </c>
      <c r="S2346" s="2" t="s">
        <v>41</v>
      </c>
      <c r="U2346" s="2" t="s">
        <v>130</v>
      </c>
      <c r="V2346" s="2" t="s">
        <v>263</v>
      </c>
      <c r="W2346" s="2" t="s">
        <v>171</v>
      </c>
      <c r="AA2346" s="2" t="s">
        <v>14614</v>
      </c>
      <c r="AB2346" s="2" t="s">
        <v>14615</v>
      </c>
      <c r="AC2346" s="2" t="s">
        <v>69</v>
      </c>
      <c r="AD2346" s="3">
        <v>44881.540462963</v>
      </c>
    </row>
    <row r="2347" spans="1:30">
      <c r="A2347" s="1" t="s">
        <v>14616</v>
      </c>
      <c r="B2347" s="2" t="s">
        <v>14617</v>
      </c>
      <c r="C2347" s="3">
        <v>44881.5480902778</v>
      </c>
      <c r="F2347" s="2" t="s">
        <v>14605</v>
      </c>
      <c r="G2347" s="4">
        <v>100</v>
      </c>
      <c r="H2347" s="2" t="s">
        <v>14618</v>
      </c>
      <c r="I2347" s="2" t="s">
        <v>14619</v>
      </c>
      <c r="J2347" s="2" t="s">
        <v>34</v>
      </c>
      <c r="K2347" s="2" t="s">
        <v>127</v>
      </c>
      <c r="L2347" s="2" t="s">
        <v>14620</v>
      </c>
      <c r="M2347" s="2" t="s">
        <v>37</v>
      </c>
      <c r="N2347" s="2" t="s">
        <v>38</v>
      </c>
      <c r="O2347" s="2" t="s">
        <v>39</v>
      </c>
      <c r="P2347" s="2" t="s">
        <v>253</v>
      </c>
      <c r="Q2347" s="2" t="s">
        <v>69</v>
      </c>
      <c r="R2347" s="5">
        <v>1.1</v>
      </c>
      <c r="S2347" s="2" t="s">
        <v>41</v>
      </c>
      <c r="U2347" s="2" t="s">
        <v>130</v>
      </c>
      <c r="V2347" s="2" t="s">
        <v>263</v>
      </c>
      <c r="W2347" s="2" t="s">
        <v>171</v>
      </c>
      <c r="AA2347" s="2" t="s">
        <v>14620</v>
      </c>
      <c r="AB2347" s="2" t="s">
        <v>14621</v>
      </c>
      <c r="AC2347" s="2" t="s">
        <v>69</v>
      </c>
      <c r="AD2347" s="3">
        <v>44881.5397685185</v>
      </c>
    </row>
    <row r="2348" spans="1:30">
      <c r="A2348" s="1" t="s">
        <v>14622</v>
      </c>
      <c r="B2348" s="2" t="s">
        <v>14623</v>
      </c>
      <c r="C2348" s="3">
        <v>44881.4045601852</v>
      </c>
      <c r="F2348" s="2" t="s">
        <v>14624</v>
      </c>
      <c r="G2348" s="4">
        <v>300</v>
      </c>
      <c r="H2348" s="2" t="s">
        <v>14625</v>
      </c>
      <c r="I2348" s="2" t="s">
        <v>14626</v>
      </c>
      <c r="J2348" s="2" t="s">
        <v>34</v>
      </c>
      <c r="K2348" s="2" t="s">
        <v>232</v>
      </c>
      <c r="L2348" s="2" t="s">
        <v>14627</v>
      </c>
      <c r="M2348" s="2" t="s">
        <v>234</v>
      </c>
      <c r="N2348" s="2" t="s">
        <v>38</v>
      </c>
      <c r="O2348" s="2" t="s">
        <v>235</v>
      </c>
      <c r="P2348" s="2" t="s">
        <v>236</v>
      </c>
      <c r="Q2348" s="2" t="s">
        <v>69</v>
      </c>
      <c r="R2348" s="5">
        <v>2.218</v>
      </c>
      <c r="S2348" s="2" t="s">
        <v>41</v>
      </c>
      <c r="U2348" s="2" t="s">
        <v>237</v>
      </c>
      <c r="V2348" s="2" t="s">
        <v>238</v>
      </c>
      <c r="AA2348" s="2" t="s">
        <v>14627</v>
      </c>
      <c r="AB2348" s="2" t="s">
        <v>14628</v>
      </c>
      <c r="AC2348" s="2" t="s">
        <v>69</v>
      </c>
      <c r="AD2348" s="3">
        <v>44881.3911805556</v>
      </c>
    </row>
    <row r="2349" spans="1:30">
      <c r="A2349" s="1" t="s">
        <v>14629</v>
      </c>
      <c r="B2349" s="2" t="s">
        <v>14630</v>
      </c>
      <c r="C2349" s="3">
        <v>44881.4045601852</v>
      </c>
      <c r="F2349" s="2" t="s">
        <v>14624</v>
      </c>
      <c r="G2349" s="4">
        <v>200</v>
      </c>
      <c r="H2349" s="2" t="s">
        <v>14631</v>
      </c>
      <c r="I2349" s="2" t="s">
        <v>14632</v>
      </c>
      <c r="J2349" s="2" t="s">
        <v>34</v>
      </c>
      <c r="K2349" s="2" t="s">
        <v>232</v>
      </c>
      <c r="L2349" s="2" t="s">
        <v>14633</v>
      </c>
      <c r="M2349" s="2" t="s">
        <v>234</v>
      </c>
      <c r="N2349" s="2" t="s">
        <v>38</v>
      </c>
      <c r="O2349" s="2" t="s">
        <v>235</v>
      </c>
      <c r="P2349" s="2" t="s">
        <v>922</v>
      </c>
      <c r="Q2349" s="2" t="s">
        <v>69</v>
      </c>
      <c r="R2349" s="5">
        <v>3.021</v>
      </c>
      <c r="S2349" s="2" t="s">
        <v>41</v>
      </c>
      <c r="U2349" s="2" t="s">
        <v>923</v>
      </c>
      <c r="V2349" s="2" t="s">
        <v>238</v>
      </c>
      <c r="AA2349" s="2" t="s">
        <v>14633</v>
      </c>
      <c r="AB2349" s="2" t="s">
        <v>14634</v>
      </c>
      <c r="AC2349" s="2" t="s">
        <v>69</v>
      </c>
      <c r="AD2349" s="3">
        <v>44881.3905555556</v>
      </c>
    </row>
    <row r="2350" spans="1:30">
      <c r="A2350" s="1" t="s">
        <v>14635</v>
      </c>
      <c r="B2350" s="2" t="s">
        <v>14636</v>
      </c>
      <c r="C2350" s="3">
        <v>44881.4045601852</v>
      </c>
      <c r="F2350" s="2" t="s">
        <v>14624</v>
      </c>
      <c r="G2350" s="4">
        <v>100</v>
      </c>
      <c r="H2350" s="2" t="s">
        <v>14637</v>
      </c>
      <c r="I2350" s="2" t="s">
        <v>14638</v>
      </c>
      <c r="J2350" s="2" t="s">
        <v>34</v>
      </c>
      <c r="K2350" s="2" t="s">
        <v>232</v>
      </c>
      <c r="L2350" s="2" t="s">
        <v>14639</v>
      </c>
      <c r="M2350" s="2" t="s">
        <v>234</v>
      </c>
      <c r="N2350" s="2" t="s">
        <v>38</v>
      </c>
      <c r="O2350" s="2" t="s">
        <v>235</v>
      </c>
      <c r="P2350" s="2" t="s">
        <v>922</v>
      </c>
      <c r="Q2350" s="2" t="s">
        <v>69</v>
      </c>
      <c r="R2350" s="5">
        <v>2.616</v>
      </c>
      <c r="S2350" s="2" t="s">
        <v>41</v>
      </c>
      <c r="U2350" s="2" t="s">
        <v>923</v>
      </c>
      <c r="V2350" s="2" t="s">
        <v>238</v>
      </c>
      <c r="AA2350" s="2" t="s">
        <v>14639</v>
      </c>
      <c r="AB2350" s="2" t="s">
        <v>14640</v>
      </c>
      <c r="AC2350" s="2" t="s">
        <v>69</v>
      </c>
      <c r="AD2350" s="3">
        <v>44881.389837963</v>
      </c>
    </row>
    <row r="2351" spans="1:30">
      <c r="A2351" s="1" t="s">
        <v>14641</v>
      </c>
      <c r="B2351" s="2" t="s">
        <v>14642</v>
      </c>
      <c r="C2351" s="3">
        <v>44880.5910763889</v>
      </c>
      <c r="F2351" s="2" t="s">
        <v>14643</v>
      </c>
      <c r="G2351" s="4">
        <v>100</v>
      </c>
      <c r="H2351" s="2" t="s">
        <v>14644</v>
      </c>
      <c r="I2351" s="2" t="s">
        <v>14645</v>
      </c>
      <c r="J2351" s="2" t="s">
        <v>34</v>
      </c>
      <c r="K2351" s="2" t="s">
        <v>35</v>
      </c>
      <c r="L2351" s="2" t="s">
        <v>14646</v>
      </c>
      <c r="M2351" s="2" t="s">
        <v>37</v>
      </c>
      <c r="N2351" s="2" t="s">
        <v>38</v>
      </c>
      <c r="O2351" s="2" t="s">
        <v>39</v>
      </c>
      <c r="P2351" s="2" t="s">
        <v>68</v>
      </c>
      <c r="Q2351" s="2" t="s">
        <v>69</v>
      </c>
      <c r="R2351" s="5">
        <v>18.031</v>
      </c>
      <c r="S2351" s="2" t="s">
        <v>41</v>
      </c>
      <c r="U2351" s="2" t="s">
        <v>70</v>
      </c>
      <c r="V2351" s="2" t="s">
        <v>80</v>
      </c>
      <c r="W2351" s="2" t="s">
        <v>81</v>
      </c>
      <c r="AA2351" s="2" t="s">
        <v>14646</v>
      </c>
      <c r="AB2351" s="2" t="s">
        <v>14647</v>
      </c>
      <c r="AC2351" s="2" t="s">
        <v>69</v>
      </c>
      <c r="AD2351" s="3">
        <v>44880.5900231482</v>
      </c>
    </row>
    <row r="2352" spans="1:30">
      <c r="A2352" s="1" t="s">
        <v>14648</v>
      </c>
      <c r="B2352" s="2" t="s">
        <v>14649</v>
      </c>
      <c r="C2352" s="3">
        <v>44880.570775463</v>
      </c>
      <c r="F2352" s="2" t="s">
        <v>14650</v>
      </c>
      <c r="G2352" s="4">
        <v>300</v>
      </c>
      <c r="H2352" s="2" t="s">
        <v>14651</v>
      </c>
      <c r="I2352" s="2" t="s">
        <v>14652</v>
      </c>
      <c r="J2352" s="2" t="s">
        <v>34</v>
      </c>
      <c r="K2352" s="2" t="s">
        <v>232</v>
      </c>
      <c r="L2352" s="2" t="s">
        <v>14653</v>
      </c>
      <c r="M2352" s="2" t="s">
        <v>234</v>
      </c>
      <c r="N2352" s="2" t="s">
        <v>38</v>
      </c>
      <c r="O2352" s="2" t="s">
        <v>235</v>
      </c>
      <c r="P2352" s="2" t="s">
        <v>236</v>
      </c>
      <c r="Q2352" s="2" t="s">
        <v>69</v>
      </c>
      <c r="R2352" s="5">
        <v>2.957</v>
      </c>
      <c r="S2352" s="2" t="s">
        <v>41</v>
      </c>
      <c r="U2352" s="2" t="s">
        <v>237</v>
      </c>
      <c r="V2352" s="2" t="s">
        <v>238</v>
      </c>
      <c r="AA2352" s="2" t="s">
        <v>14653</v>
      </c>
      <c r="AB2352" s="2" t="s">
        <v>14654</v>
      </c>
      <c r="AC2352" s="2" t="s">
        <v>69</v>
      </c>
      <c r="AD2352" s="3">
        <v>44880.5640625</v>
      </c>
    </row>
    <row r="2353" spans="1:30">
      <c r="A2353" s="1" t="s">
        <v>14655</v>
      </c>
      <c r="B2353" s="2" t="s">
        <v>14656</v>
      </c>
      <c r="C2353" s="3">
        <v>44880.570775463</v>
      </c>
      <c r="F2353" s="2" t="s">
        <v>14650</v>
      </c>
      <c r="G2353" s="4">
        <v>200</v>
      </c>
      <c r="H2353" s="2" t="s">
        <v>14657</v>
      </c>
      <c r="I2353" s="2" t="s">
        <v>14658</v>
      </c>
      <c r="J2353" s="2" t="s">
        <v>34</v>
      </c>
      <c r="K2353" s="2" t="s">
        <v>232</v>
      </c>
      <c r="L2353" s="2" t="s">
        <v>14659</v>
      </c>
      <c r="M2353" s="2" t="s">
        <v>234</v>
      </c>
      <c r="N2353" s="2" t="s">
        <v>38</v>
      </c>
      <c r="O2353" s="2" t="s">
        <v>235</v>
      </c>
      <c r="P2353" s="2" t="s">
        <v>922</v>
      </c>
      <c r="Q2353" s="2" t="s">
        <v>40</v>
      </c>
      <c r="R2353" s="5">
        <v>1</v>
      </c>
      <c r="S2353" s="2" t="s">
        <v>41</v>
      </c>
      <c r="U2353" s="2" t="s">
        <v>923</v>
      </c>
      <c r="V2353" s="2" t="s">
        <v>238</v>
      </c>
      <c r="AA2353" s="2" t="s">
        <v>14659</v>
      </c>
      <c r="AB2353" s="2" t="s">
        <v>14660</v>
      </c>
      <c r="AC2353" s="2" t="s">
        <v>40</v>
      </c>
      <c r="AD2353" s="3">
        <v>44880.5634722222</v>
      </c>
    </row>
    <row r="2354" spans="1:30">
      <c r="A2354" s="1" t="s">
        <v>14661</v>
      </c>
      <c r="B2354" s="2" t="s">
        <v>14662</v>
      </c>
      <c r="C2354" s="3">
        <v>44880.570775463</v>
      </c>
      <c r="F2354" s="2" t="s">
        <v>14650</v>
      </c>
      <c r="G2354" s="4">
        <v>100</v>
      </c>
      <c r="H2354" s="2" t="s">
        <v>14663</v>
      </c>
      <c r="I2354" s="2" t="s">
        <v>14664</v>
      </c>
      <c r="J2354" s="2" t="s">
        <v>34</v>
      </c>
      <c r="K2354" s="2" t="s">
        <v>232</v>
      </c>
      <c r="L2354" s="2" t="s">
        <v>14665</v>
      </c>
      <c r="M2354" s="2" t="s">
        <v>234</v>
      </c>
      <c r="N2354" s="2" t="s">
        <v>38</v>
      </c>
      <c r="O2354" s="2" t="s">
        <v>235</v>
      </c>
      <c r="P2354" s="2" t="s">
        <v>922</v>
      </c>
      <c r="Q2354" s="2" t="s">
        <v>40</v>
      </c>
      <c r="R2354" s="5">
        <v>1</v>
      </c>
      <c r="S2354" s="2" t="s">
        <v>41</v>
      </c>
      <c r="U2354" s="2" t="s">
        <v>923</v>
      </c>
      <c r="V2354" s="2" t="s">
        <v>238</v>
      </c>
      <c r="AA2354" s="2" t="s">
        <v>14665</v>
      </c>
      <c r="AB2354" s="2" t="s">
        <v>14666</v>
      </c>
      <c r="AC2354" s="2" t="s">
        <v>40</v>
      </c>
      <c r="AD2354" s="3">
        <v>44880.5627199074</v>
      </c>
    </row>
    <row r="2355" spans="1:30">
      <c r="A2355" s="1" t="s">
        <v>14667</v>
      </c>
      <c r="B2355" s="2" t="s">
        <v>14668</v>
      </c>
      <c r="C2355" s="3">
        <v>44880.3655555556</v>
      </c>
      <c r="F2355" s="2" t="s">
        <v>14669</v>
      </c>
      <c r="G2355" s="4">
        <v>100</v>
      </c>
      <c r="H2355" s="2" t="s">
        <v>14670</v>
      </c>
      <c r="I2355" s="2" t="s">
        <v>14671</v>
      </c>
      <c r="J2355" s="2" t="s">
        <v>34</v>
      </c>
      <c r="K2355" s="2" t="s">
        <v>127</v>
      </c>
      <c r="L2355" s="2" t="s">
        <v>14672</v>
      </c>
      <c r="M2355" s="2" t="s">
        <v>37</v>
      </c>
      <c r="N2355" s="2" t="s">
        <v>38</v>
      </c>
      <c r="O2355" s="2" t="s">
        <v>39</v>
      </c>
      <c r="P2355" s="2" t="s">
        <v>552</v>
      </c>
      <c r="Q2355" s="2" t="s">
        <v>40</v>
      </c>
      <c r="R2355" s="5">
        <v>1</v>
      </c>
      <c r="S2355" s="2" t="s">
        <v>41</v>
      </c>
      <c r="U2355" s="2" t="s">
        <v>42</v>
      </c>
      <c r="V2355" s="2" t="s">
        <v>157</v>
      </c>
      <c r="W2355" s="2" t="s">
        <v>171</v>
      </c>
      <c r="AA2355" s="2" t="s">
        <v>14672</v>
      </c>
      <c r="AB2355" s="2" t="s">
        <v>14673</v>
      </c>
      <c r="AC2355" s="2" t="s">
        <v>40</v>
      </c>
      <c r="AD2355" s="3">
        <v>44880.3621412037</v>
      </c>
    </row>
    <row r="2356" spans="1:30">
      <c r="A2356" s="1" t="s">
        <v>14674</v>
      </c>
      <c r="B2356" s="2" t="s">
        <v>14675</v>
      </c>
      <c r="C2356" s="3">
        <v>44876.4615277778</v>
      </c>
      <c r="F2356" s="2" t="s">
        <v>14676</v>
      </c>
      <c r="G2356" s="4">
        <v>100</v>
      </c>
      <c r="H2356" s="2" t="s">
        <v>14677</v>
      </c>
      <c r="I2356" s="2" t="s">
        <v>14678</v>
      </c>
      <c r="J2356" s="2" t="s">
        <v>34</v>
      </c>
      <c r="K2356" s="2" t="s">
        <v>232</v>
      </c>
      <c r="L2356" s="2" t="s">
        <v>14679</v>
      </c>
      <c r="M2356" s="2" t="s">
        <v>234</v>
      </c>
      <c r="N2356" s="2" t="s">
        <v>38</v>
      </c>
      <c r="O2356" s="2" t="s">
        <v>235</v>
      </c>
      <c r="P2356" s="2" t="s">
        <v>236</v>
      </c>
      <c r="Q2356" s="2" t="s">
        <v>69</v>
      </c>
      <c r="R2356" s="5">
        <v>21.99</v>
      </c>
      <c r="S2356" s="2" t="s">
        <v>41</v>
      </c>
      <c r="U2356" s="2" t="s">
        <v>237</v>
      </c>
      <c r="V2356" s="2" t="s">
        <v>418</v>
      </c>
      <c r="AA2356" s="2" t="s">
        <v>14679</v>
      </c>
      <c r="AB2356" s="2" t="s">
        <v>14680</v>
      </c>
      <c r="AC2356" s="2" t="s">
        <v>69</v>
      </c>
      <c r="AD2356" s="3">
        <v>44876.4443402778</v>
      </c>
    </row>
    <row r="2357" spans="1:30">
      <c r="A2357" s="1" t="s">
        <v>14681</v>
      </c>
      <c r="B2357" s="2" t="s">
        <v>14682</v>
      </c>
      <c r="C2357" s="3">
        <v>44875.5957638889</v>
      </c>
      <c r="F2357" s="2" t="s">
        <v>14683</v>
      </c>
      <c r="G2357" s="4">
        <v>100</v>
      </c>
      <c r="H2357" s="2" t="s">
        <v>14684</v>
      </c>
      <c r="I2357" s="2" t="s">
        <v>14685</v>
      </c>
      <c r="J2357" s="2" t="s">
        <v>34</v>
      </c>
      <c r="K2357" s="2" t="s">
        <v>127</v>
      </c>
      <c r="L2357" s="2" t="s">
        <v>14686</v>
      </c>
      <c r="M2357" s="2" t="s">
        <v>37</v>
      </c>
      <c r="N2357" s="2" t="s">
        <v>38</v>
      </c>
      <c r="O2357" s="2" t="s">
        <v>39</v>
      </c>
      <c r="P2357" s="2" t="s">
        <v>253</v>
      </c>
      <c r="Q2357" s="2" t="s">
        <v>69</v>
      </c>
      <c r="R2357" s="5">
        <v>0.459</v>
      </c>
      <c r="S2357" s="2" t="s">
        <v>41</v>
      </c>
      <c r="U2357" s="2" t="s">
        <v>130</v>
      </c>
      <c r="V2357" s="2" t="s">
        <v>263</v>
      </c>
      <c r="W2357" s="2" t="s">
        <v>171</v>
      </c>
      <c r="AA2357" s="2" t="s">
        <v>14686</v>
      </c>
      <c r="AB2357" s="2" t="s">
        <v>14687</v>
      </c>
      <c r="AC2357" s="2" t="s">
        <v>69</v>
      </c>
      <c r="AD2357" s="3">
        <v>44875.5931944444</v>
      </c>
    </row>
    <row r="2358" spans="1:30">
      <c r="A2358" s="1" t="s">
        <v>14688</v>
      </c>
      <c r="B2358" s="2" t="s">
        <v>14689</v>
      </c>
      <c r="C2358" s="3">
        <v>44874.5424189815</v>
      </c>
      <c r="F2358" s="2" t="s">
        <v>14690</v>
      </c>
      <c r="G2358" s="4">
        <v>100</v>
      </c>
      <c r="H2358" s="2" t="s">
        <v>14691</v>
      </c>
      <c r="I2358" s="2" t="s">
        <v>14692</v>
      </c>
      <c r="J2358" s="2" t="s">
        <v>34</v>
      </c>
      <c r="K2358" s="2" t="s">
        <v>232</v>
      </c>
      <c r="L2358" s="2" t="s">
        <v>14693</v>
      </c>
      <c r="M2358" s="2" t="s">
        <v>234</v>
      </c>
      <c r="N2358" s="2" t="s">
        <v>38</v>
      </c>
      <c r="O2358" s="2" t="s">
        <v>235</v>
      </c>
      <c r="P2358" s="2" t="s">
        <v>922</v>
      </c>
      <c r="Q2358" s="2" t="s">
        <v>40</v>
      </c>
      <c r="R2358" s="5">
        <v>1</v>
      </c>
      <c r="S2358" s="2" t="s">
        <v>41</v>
      </c>
      <c r="U2358" s="2" t="s">
        <v>923</v>
      </c>
      <c r="V2358" s="2" t="s">
        <v>238</v>
      </c>
      <c r="AA2358" s="2" t="s">
        <v>14693</v>
      </c>
      <c r="AB2358" s="2" t="s">
        <v>14694</v>
      </c>
      <c r="AC2358" s="2" t="s">
        <v>40</v>
      </c>
      <c r="AD2358" s="3">
        <v>44874.4727199074</v>
      </c>
    </row>
    <row r="2359" spans="1:30">
      <c r="A2359" s="1" t="s">
        <v>14695</v>
      </c>
      <c r="B2359" s="2" t="s">
        <v>14696</v>
      </c>
      <c r="C2359" s="3">
        <v>44873.6582638889</v>
      </c>
      <c r="F2359" s="2" t="s">
        <v>14697</v>
      </c>
      <c r="G2359" s="4">
        <v>100</v>
      </c>
      <c r="H2359" s="2" t="s">
        <v>14698</v>
      </c>
      <c r="I2359" s="2" t="s">
        <v>14699</v>
      </c>
      <c r="J2359" s="2" t="s">
        <v>34</v>
      </c>
      <c r="K2359" s="2" t="s">
        <v>35</v>
      </c>
      <c r="L2359" s="2" t="s">
        <v>14700</v>
      </c>
      <c r="M2359" s="2" t="s">
        <v>37</v>
      </c>
      <c r="N2359" s="2" t="s">
        <v>38</v>
      </c>
      <c r="O2359" s="2" t="s">
        <v>39</v>
      </c>
      <c r="P2359" s="2" t="s">
        <v>68</v>
      </c>
      <c r="Q2359" s="2" t="s">
        <v>69</v>
      </c>
      <c r="R2359" s="5">
        <v>0.407</v>
      </c>
      <c r="S2359" s="2" t="s">
        <v>41</v>
      </c>
      <c r="U2359" s="2" t="s">
        <v>70</v>
      </c>
      <c r="V2359" s="2" t="s">
        <v>71</v>
      </c>
      <c r="W2359" s="2" t="s">
        <v>171</v>
      </c>
      <c r="AA2359" s="2" t="s">
        <v>14700</v>
      </c>
      <c r="AB2359" s="2" t="s">
        <v>14701</v>
      </c>
      <c r="AC2359" s="2" t="s">
        <v>69</v>
      </c>
      <c r="AD2359" s="3">
        <v>44873.6536689815</v>
      </c>
    </row>
    <row r="2360" spans="1:30">
      <c r="A2360" s="1" t="s">
        <v>14702</v>
      </c>
      <c r="B2360" s="2" t="s">
        <v>14703</v>
      </c>
      <c r="C2360" s="3">
        <v>44873.4535300926</v>
      </c>
      <c r="F2360" s="2" t="s">
        <v>14704</v>
      </c>
      <c r="G2360" s="4">
        <v>100</v>
      </c>
      <c r="H2360" s="2" t="s">
        <v>14705</v>
      </c>
      <c r="I2360" s="2" t="s">
        <v>14706</v>
      </c>
      <c r="J2360" s="2" t="s">
        <v>34</v>
      </c>
      <c r="K2360" s="2" t="s">
        <v>232</v>
      </c>
      <c r="L2360" s="2" t="s">
        <v>14707</v>
      </c>
      <c r="M2360" s="2" t="s">
        <v>234</v>
      </c>
      <c r="N2360" s="2" t="s">
        <v>38</v>
      </c>
      <c r="O2360" s="2" t="s">
        <v>235</v>
      </c>
      <c r="P2360" s="2" t="s">
        <v>236</v>
      </c>
      <c r="Q2360" s="2" t="s">
        <v>69</v>
      </c>
      <c r="R2360" s="5">
        <v>1.203</v>
      </c>
      <c r="S2360" s="2" t="s">
        <v>41</v>
      </c>
      <c r="U2360" s="2" t="s">
        <v>237</v>
      </c>
      <c r="V2360" s="2" t="s">
        <v>238</v>
      </c>
      <c r="AA2360" s="2" t="s">
        <v>14707</v>
      </c>
      <c r="AB2360" s="2" t="s">
        <v>14708</v>
      </c>
      <c r="AC2360" s="2" t="s">
        <v>69</v>
      </c>
      <c r="AD2360" s="3">
        <v>44873.447037037</v>
      </c>
    </row>
    <row r="2361" spans="1:30">
      <c r="A2361" s="1" t="s">
        <v>14709</v>
      </c>
      <c r="B2361" s="2" t="s">
        <v>14710</v>
      </c>
      <c r="C2361" s="3">
        <v>44870.3645138889</v>
      </c>
      <c r="F2361" s="2" t="s">
        <v>14711</v>
      </c>
      <c r="G2361" s="4">
        <v>500</v>
      </c>
      <c r="H2361" s="2" t="s">
        <v>14712</v>
      </c>
      <c r="I2361" s="2" t="s">
        <v>14713</v>
      </c>
      <c r="J2361" s="2" t="s">
        <v>34</v>
      </c>
      <c r="K2361" s="2" t="s">
        <v>127</v>
      </c>
      <c r="L2361" s="2" t="s">
        <v>14714</v>
      </c>
      <c r="M2361" s="2" t="s">
        <v>37</v>
      </c>
      <c r="N2361" s="2" t="s">
        <v>38</v>
      </c>
      <c r="O2361" s="2" t="s">
        <v>39</v>
      </c>
      <c r="P2361" s="2" t="s">
        <v>129</v>
      </c>
      <c r="Q2361" s="2" t="s">
        <v>69</v>
      </c>
      <c r="R2361" s="5">
        <v>0.056</v>
      </c>
      <c r="S2361" s="2" t="s">
        <v>41</v>
      </c>
      <c r="U2361" s="2" t="s">
        <v>130</v>
      </c>
      <c r="V2361" s="2" t="s">
        <v>157</v>
      </c>
      <c r="W2361" s="2" t="s">
        <v>171</v>
      </c>
      <c r="AA2361" s="2" t="s">
        <v>14714</v>
      </c>
      <c r="AB2361" s="2" t="s">
        <v>14715</v>
      </c>
      <c r="AC2361" s="2" t="s">
        <v>69</v>
      </c>
      <c r="AD2361" s="3">
        <v>44869.7244907407</v>
      </c>
    </row>
    <row r="2362" spans="1:30">
      <c r="A2362" s="1" t="s">
        <v>14716</v>
      </c>
      <c r="B2362" s="2" t="s">
        <v>14717</v>
      </c>
      <c r="C2362" s="3">
        <v>44870.3645138889</v>
      </c>
      <c r="F2362" s="2" t="s">
        <v>14711</v>
      </c>
      <c r="G2362" s="4">
        <v>400</v>
      </c>
      <c r="H2362" s="2" t="s">
        <v>14718</v>
      </c>
      <c r="I2362" s="2" t="s">
        <v>14719</v>
      </c>
      <c r="J2362" s="2" t="s">
        <v>34</v>
      </c>
      <c r="K2362" s="2" t="s">
        <v>127</v>
      </c>
      <c r="L2362" s="2" t="s">
        <v>14720</v>
      </c>
      <c r="M2362" s="2" t="s">
        <v>37</v>
      </c>
      <c r="N2362" s="2" t="s">
        <v>38</v>
      </c>
      <c r="O2362" s="2" t="s">
        <v>39</v>
      </c>
      <c r="P2362" s="2" t="s">
        <v>129</v>
      </c>
      <c r="Q2362" s="2" t="s">
        <v>69</v>
      </c>
      <c r="R2362" s="5">
        <v>0.045</v>
      </c>
      <c r="S2362" s="2" t="s">
        <v>41</v>
      </c>
      <c r="U2362" s="2" t="s">
        <v>130</v>
      </c>
      <c r="V2362" s="2" t="s">
        <v>157</v>
      </c>
      <c r="W2362" s="2" t="s">
        <v>171</v>
      </c>
      <c r="AA2362" s="2" t="s">
        <v>14720</v>
      </c>
      <c r="AB2362" s="2" t="s">
        <v>14721</v>
      </c>
      <c r="AC2362" s="2" t="s">
        <v>69</v>
      </c>
      <c r="AD2362" s="3">
        <v>44869.7239467593</v>
      </c>
    </row>
    <row r="2363" spans="1:30">
      <c r="A2363" s="1" t="s">
        <v>14722</v>
      </c>
      <c r="B2363" s="2" t="s">
        <v>14723</v>
      </c>
      <c r="C2363" s="3">
        <v>44870.3645138889</v>
      </c>
      <c r="F2363" s="2" t="s">
        <v>14711</v>
      </c>
      <c r="G2363" s="4">
        <v>300</v>
      </c>
      <c r="H2363" s="2" t="s">
        <v>14724</v>
      </c>
      <c r="I2363" s="2" t="s">
        <v>14725</v>
      </c>
      <c r="J2363" s="2" t="s">
        <v>34</v>
      </c>
      <c r="K2363" s="2" t="s">
        <v>127</v>
      </c>
      <c r="L2363" s="2" t="s">
        <v>14726</v>
      </c>
      <c r="M2363" s="2" t="s">
        <v>37</v>
      </c>
      <c r="N2363" s="2" t="s">
        <v>38</v>
      </c>
      <c r="O2363" s="2" t="s">
        <v>39</v>
      </c>
      <c r="P2363" s="2" t="s">
        <v>129</v>
      </c>
      <c r="Q2363" s="2" t="s">
        <v>69</v>
      </c>
      <c r="R2363" s="5">
        <v>0.064</v>
      </c>
      <c r="S2363" s="2" t="s">
        <v>41</v>
      </c>
      <c r="U2363" s="2" t="s">
        <v>130</v>
      </c>
      <c r="V2363" s="2" t="s">
        <v>157</v>
      </c>
      <c r="W2363" s="2" t="s">
        <v>171</v>
      </c>
      <c r="AA2363" s="2" t="s">
        <v>14726</v>
      </c>
      <c r="AB2363" s="2" t="s">
        <v>14727</v>
      </c>
      <c r="AC2363" s="2" t="s">
        <v>69</v>
      </c>
      <c r="AD2363" s="3">
        <v>44869.7233912037</v>
      </c>
    </row>
    <row r="2364" spans="1:30">
      <c r="A2364" s="1" t="s">
        <v>14728</v>
      </c>
      <c r="B2364" s="2" t="s">
        <v>14729</v>
      </c>
      <c r="C2364" s="3">
        <v>44870.3645138889</v>
      </c>
      <c r="F2364" s="2" t="s">
        <v>14711</v>
      </c>
      <c r="G2364" s="4">
        <v>200</v>
      </c>
      <c r="H2364" s="2" t="s">
        <v>14730</v>
      </c>
      <c r="I2364" s="2" t="s">
        <v>14731</v>
      </c>
      <c r="J2364" s="2" t="s">
        <v>34</v>
      </c>
      <c r="K2364" s="2" t="s">
        <v>127</v>
      </c>
      <c r="L2364" s="2" t="s">
        <v>14732</v>
      </c>
      <c r="M2364" s="2" t="s">
        <v>37</v>
      </c>
      <c r="N2364" s="2" t="s">
        <v>38</v>
      </c>
      <c r="O2364" s="2" t="s">
        <v>39</v>
      </c>
      <c r="P2364" s="2" t="s">
        <v>129</v>
      </c>
      <c r="Q2364" s="2" t="s">
        <v>69</v>
      </c>
      <c r="R2364" s="5">
        <v>0.055</v>
      </c>
      <c r="S2364" s="2" t="s">
        <v>41</v>
      </c>
      <c r="U2364" s="2" t="s">
        <v>130</v>
      </c>
      <c r="V2364" s="2" t="s">
        <v>157</v>
      </c>
      <c r="W2364" s="2" t="s">
        <v>171</v>
      </c>
      <c r="AA2364" s="2" t="s">
        <v>14732</v>
      </c>
      <c r="AB2364" s="2" t="s">
        <v>14733</v>
      </c>
      <c r="AC2364" s="2" t="s">
        <v>69</v>
      </c>
      <c r="AD2364" s="3">
        <v>44869.7214351852</v>
      </c>
    </row>
    <row r="2365" spans="1:30">
      <c r="A2365" s="1" t="s">
        <v>14734</v>
      </c>
      <c r="B2365" s="2" t="s">
        <v>14735</v>
      </c>
      <c r="C2365" s="3">
        <v>44870.3645138889</v>
      </c>
      <c r="F2365" s="2" t="s">
        <v>14711</v>
      </c>
      <c r="G2365" s="4">
        <v>100</v>
      </c>
      <c r="H2365" s="2" t="s">
        <v>14736</v>
      </c>
      <c r="I2365" s="2" t="s">
        <v>14737</v>
      </c>
      <c r="J2365" s="2" t="s">
        <v>34</v>
      </c>
      <c r="K2365" s="2" t="s">
        <v>127</v>
      </c>
      <c r="L2365" s="2" t="s">
        <v>14738</v>
      </c>
      <c r="M2365" s="2" t="s">
        <v>37</v>
      </c>
      <c r="N2365" s="2" t="s">
        <v>38</v>
      </c>
      <c r="O2365" s="2" t="s">
        <v>39</v>
      </c>
      <c r="P2365" s="2" t="s">
        <v>129</v>
      </c>
      <c r="Q2365" s="2" t="s">
        <v>69</v>
      </c>
      <c r="R2365" s="5">
        <v>0.066</v>
      </c>
      <c r="S2365" s="2" t="s">
        <v>41</v>
      </c>
      <c r="U2365" s="2" t="s">
        <v>130</v>
      </c>
      <c r="V2365" s="2" t="s">
        <v>157</v>
      </c>
      <c r="W2365" s="2" t="s">
        <v>171</v>
      </c>
      <c r="AA2365" s="2" t="s">
        <v>14738</v>
      </c>
      <c r="AB2365" s="2" t="s">
        <v>14739</v>
      </c>
      <c r="AC2365" s="2" t="s">
        <v>69</v>
      </c>
      <c r="AD2365" s="3">
        <v>44869.7208564815</v>
      </c>
    </row>
    <row r="2366" spans="1:30">
      <c r="A2366" s="1" t="s">
        <v>14740</v>
      </c>
      <c r="B2366" s="2" t="s">
        <v>14741</v>
      </c>
      <c r="C2366" s="3">
        <v>44869.6217708333</v>
      </c>
      <c r="F2366" s="2" t="s">
        <v>14742</v>
      </c>
      <c r="G2366" s="4">
        <v>200</v>
      </c>
      <c r="H2366" s="2" t="s">
        <v>14743</v>
      </c>
      <c r="I2366" s="2" t="s">
        <v>14744</v>
      </c>
      <c r="J2366" s="2" t="s">
        <v>34</v>
      </c>
      <c r="K2366" s="2" t="s">
        <v>35</v>
      </c>
      <c r="L2366" s="2" t="s">
        <v>14745</v>
      </c>
      <c r="M2366" s="2" t="s">
        <v>37</v>
      </c>
      <c r="N2366" s="2" t="s">
        <v>38</v>
      </c>
      <c r="O2366" s="2" t="s">
        <v>39</v>
      </c>
      <c r="P2366" s="2" t="s">
        <v>88</v>
      </c>
      <c r="Q2366" s="2" t="s">
        <v>40</v>
      </c>
      <c r="R2366" s="5">
        <v>1</v>
      </c>
      <c r="S2366" s="2" t="s">
        <v>41</v>
      </c>
      <c r="U2366" s="2" t="s">
        <v>42</v>
      </c>
      <c r="V2366" s="2" t="s">
        <v>71</v>
      </c>
      <c r="W2366" s="2" t="s">
        <v>44</v>
      </c>
      <c r="AA2366" s="2" t="s">
        <v>14745</v>
      </c>
      <c r="AB2366" s="2" t="s">
        <v>14746</v>
      </c>
      <c r="AC2366" s="2" t="s">
        <v>40</v>
      </c>
      <c r="AD2366" s="3">
        <v>44869.6184490741</v>
      </c>
    </row>
    <row r="2367" spans="1:30">
      <c r="A2367" s="1" t="s">
        <v>14747</v>
      </c>
      <c r="B2367" s="2" t="s">
        <v>14748</v>
      </c>
      <c r="C2367" s="3">
        <v>44869.6217708333</v>
      </c>
      <c r="F2367" s="2" t="s">
        <v>14742</v>
      </c>
      <c r="G2367" s="4">
        <v>100</v>
      </c>
      <c r="H2367" s="2" t="s">
        <v>14749</v>
      </c>
      <c r="I2367" s="2" t="s">
        <v>14750</v>
      </c>
      <c r="J2367" s="2" t="s">
        <v>34</v>
      </c>
      <c r="K2367" s="2" t="s">
        <v>35</v>
      </c>
      <c r="L2367" s="2" t="s">
        <v>14751</v>
      </c>
      <c r="M2367" s="2" t="s">
        <v>37</v>
      </c>
      <c r="N2367" s="2" t="s">
        <v>38</v>
      </c>
      <c r="O2367" s="2" t="s">
        <v>39</v>
      </c>
      <c r="P2367" s="2" t="s">
        <v>88</v>
      </c>
      <c r="Q2367" s="2" t="s">
        <v>40</v>
      </c>
      <c r="R2367" s="5">
        <v>1</v>
      </c>
      <c r="S2367" s="2" t="s">
        <v>41</v>
      </c>
      <c r="U2367" s="2" t="s">
        <v>42</v>
      </c>
      <c r="V2367" s="2" t="s">
        <v>71</v>
      </c>
      <c r="W2367" s="2" t="s">
        <v>44</v>
      </c>
      <c r="AA2367" s="2" t="s">
        <v>14751</v>
      </c>
      <c r="AB2367" s="2" t="s">
        <v>14752</v>
      </c>
      <c r="AC2367" s="2" t="s">
        <v>40</v>
      </c>
      <c r="AD2367" s="3">
        <v>44869.6175810185</v>
      </c>
    </row>
    <row r="2368" spans="1:30">
      <c r="A2368" s="1" t="s">
        <v>14753</v>
      </c>
      <c r="B2368" s="2" t="s">
        <v>14754</v>
      </c>
      <c r="C2368" s="3">
        <v>44869.5755671296</v>
      </c>
      <c r="F2368" s="2" t="s">
        <v>14755</v>
      </c>
      <c r="G2368" s="4">
        <v>100</v>
      </c>
      <c r="H2368" s="2" t="s">
        <v>14756</v>
      </c>
      <c r="I2368" s="2" t="s">
        <v>14757</v>
      </c>
      <c r="J2368" s="2" t="s">
        <v>34</v>
      </c>
      <c r="K2368" s="2" t="s">
        <v>127</v>
      </c>
      <c r="L2368" s="2" t="s">
        <v>14758</v>
      </c>
      <c r="M2368" s="2" t="s">
        <v>37</v>
      </c>
      <c r="N2368" s="2" t="s">
        <v>38</v>
      </c>
      <c r="O2368" s="2" t="s">
        <v>39</v>
      </c>
      <c r="P2368" s="2" t="s">
        <v>552</v>
      </c>
      <c r="Q2368" s="2" t="s">
        <v>40</v>
      </c>
      <c r="R2368" s="5">
        <v>1</v>
      </c>
      <c r="S2368" s="2" t="s">
        <v>41</v>
      </c>
      <c r="U2368" s="2" t="s">
        <v>42</v>
      </c>
      <c r="V2368" s="2" t="s">
        <v>185</v>
      </c>
      <c r="W2368" s="2" t="s">
        <v>171</v>
      </c>
      <c r="AA2368" s="2" t="s">
        <v>14758</v>
      </c>
      <c r="AB2368" s="2" t="s">
        <v>14759</v>
      </c>
      <c r="AC2368" s="2" t="s">
        <v>40</v>
      </c>
      <c r="AD2368" s="3">
        <v>44869.556712963</v>
      </c>
    </row>
    <row r="2369" spans="1:30">
      <c r="A2369" s="1" t="s">
        <v>14760</v>
      </c>
      <c r="B2369" s="2" t="s">
        <v>14761</v>
      </c>
      <c r="C2369" s="3">
        <v>44869.46125</v>
      </c>
      <c r="F2369" s="2" t="s">
        <v>14762</v>
      </c>
      <c r="G2369" s="4">
        <v>100</v>
      </c>
      <c r="H2369" s="2" t="s">
        <v>14763</v>
      </c>
      <c r="I2369" s="2" t="s">
        <v>14764</v>
      </c>
      <c r="J2369" s="2" t="s">
        <v>34</v>
      </c>
      <c r="K2369" s="2" t="s">
        <v>127</v>
      </c>
      <c r="L2369" s="2" t="s">
        <v>14765</v>
      </c>
      <c r="M2369" s="2" t="s">
        <v>37</v>
      </c>
      <c r="N2369" s="2" t="s">
        <v>38</v>
      </c>
      <c r="O2369" s="2" t="s">
        <v>39</v>
      </c>
      <c r="P2369" s="2" t="s">
        <v>552</v>
      </c>
      <c r="Q2369" s="2" t="s">
        <v>40</v>
      </c>
      <c r="R2369" s="5">
        <v>1</v>
      </c>
      <c r="S2369" s="2" t="s">
        <v>41</v>
      </c>
      <c r="U2369" s="2" t="s">
        <v>42</v>
      </c>
      <c r="V2369" s="2" t="s">
        <v>185</v>
      </c>
      <c r="W2369" s="2" t="s">
        <v>171</v>
      </c>
      <c r="AA2369" s="2" t="s">
        <v>14765</v>
      </c>
      <c r="AB2369" s="2" t="s">
        <v>14766</v>
      </c>
      <c r="AC2369" s="2" t="s">
        <v>40</v>
      </c>
      <c r="AD2369" s="3">
        <v>44869.4592592593</v>
      </c>
    </row>
    <row r="2370" spans="1:30">
      <c r="A2370" s="1" t="s">
        <v>14767</v>
      </c>
      <c r="B2370" s="2" t="s">
        <v>14768</v>
      </c>
      <c r="C2370" s="3">
        <v>44869.3881365741</v>
      </c>
      <c r="F2370" s="2" t="s">
        <v>14769</v>
      </c>
      <c r="G2370" s="4">
        <v>100</v>
      </c>
      <c r="H2370" s="2" t="s">
        <v>14770</v>
      </c>
      <c r="I2370" s="2" t="s">
        <v>14771</v>
      </c>
      <c r="J2370" s="2" t="s">
        <v>34</v>
      </c>
      <c r="K2370" s="2" t="s">
        <v>35</v>
      </c>
      <c r="L2370" s="2" t="s">
        <v>14772</v>
      </c>
      <c r="M2370" s="2" t="s">
        <v>37</v>
      </c>
      <c r="N2370" s="2" t="s">
        <v>38</v>
      </c>
      <c r="O2370" s="2" t="s">
        <v>39</v>
      </c>
      <c r="P2370" s="2" t="s">
        <v>68</v>
      </c>
      <c r="Q2370" s="2" t="s">
        <v>69</v>
      </c>
      <c r="R2370" s="5">
        <v>0.412</v>
      </c>
      <c r="S2370" s="2" t="s">
        <v>41</v>
      </c>
      <c r="U2370" s="2" t="s">
        <v>70</v>
      </c>
      <c r="V2370" s="2" t="s">
        <v>107</v>
      </c>
      <c r="W2370" s="2" t="s">
        <v>171</v>
      </c>
      <c r="AA2370" s="2" t="s">
        <v>14772</v>
      </c>
      <c r="AB2370" s="2" t="s">
        <v>14773</v>
      </c>
      <c r="AC2370" s="2" t="s">
        <v>69</v>
      </c>
      <c r="AD2370" s="3">
        <v>44869.3703587963</v>
      </c>
    </row>
    <row r="2371" spans="1:30">
      <c r="A2371" s="1" t="s">
        <v>14774</v>
      </c>
      <c r="B2371" s="2" t="s">
        <v>14775</v>
      </c>
      <c r="C2371" s="3">
        <v>44867.6611921296</v>
      </c>
      <c r="F2371" s="2" t="s">
        <v>14776</v>
      </c>
      <c r="G2371" s="4">
        <v>100</v>
      </c>
      <c r="H2371" s="2" t="s">
        <v>14777</v>
      </c>
      <c r="I2371" s="2" t="s">
        <v>14778</v>
      </c>
      <c r="J2371" s="2" t="s">
        <v>34</v>
      </c>
      <c r="K2371" s="2" t="s">
        <v>35</v>
      </c>
      <c r="L2371" s="2" t="s">
        <v>8152</v>
      </c>
      <c r="M2371" s="2" t="s">
        <v>37</v>
      </c>
      <c r="N2371" s="2" t="s">
        <v>38</v>
      </c>
      <c r="O2371" s="2" t="s">
        <v>39</v>
      </c>
      <c r="P2371" s="2" t="s">
        <v>88</v>
      </c>
      <c r="Q2371" s="2" t="s">
        <v>40</v>
      </c>
      <c r="R2371" s="5">
        <v>1</v>
      </c>
      <c r="S2371" s="2" t="s">
        <v>41</v>
      </c>
      <c r="U2371" s="2" t="s">
        <v>42</v>
      </c>
      <c r="V2371" s="2" t="s">
        <v>71</v>
      </c>
      <c r="W2371" s="2" t="s">
        <v>44</v>
      </c>
      <c r="AA2371" s="2" t="s">
        <v>8152</v>
      </c>
      <c r="AB2371" s="2" t="s">
        <v>8153</v>
      </c>
      <c r="AC2371" s="2" t="s">
        <v>40</v>
      </c>
      <c r="AD2371" s="3">
        <v>44867.6589351852</v>
      </c>
    </row>
    <row r="2372" spans="1:30">
      <c r="A2372" s="1" t="s">
        <v>14779</v>
      </c>
      <c r="B2372" s="2" t="s">
        <v>14780</v>
      </c>
      <c r="C2372" s="3">
        <v>44867.6007523148</v>
      </c>
      <c r="F2372" s="2" t="s">
        <v>14781</v>
      </c>
      <c r="G2372" s="4">
        <v>1300</v>
      </c>
      <c r="H2372" s="2" t="s">
        <v>14782</v>
      </c>
      <c r="I2372" s="2" t="s">
        <v>14783</v>
      </c>
      <c r="J2372" s="2" t="s">
        <v>34</v>
      </c>
      <c r="K2372" s="2" t="s">
        <v>232</v>
      </c>
      <c r="L2372" s="2" t="s">
        <v>14784</v>
      </c>
      <c r="M2372" s="2" t="s">
        <v>234</v>
      </c>
      <c r="N2372" s="2" t="s">
        <v>38</v>
      </c>
      <c r="O2372" s="2" t="s">
        <v>235</v>
      </c>
      <c r="P2372" s="2" t="s">
        <v>236</v>
      </c>
      <c r="Q2372" s="2" t="s">
        <v>40</v>
      </c>
      <c r="R2372" s="5">
        <v>1</v>
      </c>
      <c r="S2372" s="2" t="s">
        <v>41</v>
      </c>
      <c r="U2372" s="2" t="s">
        <v>237</v>
      </c>
      <c r="V2372" s="2" t="s">
        <v>13865</v>
      </c>
      <c r="W2372" s="2" t="s">
        <v>5015</v>
      </c>
      <c r="AA2372" s="2" t="s">
        <v>14784</v>
      </c>
      <c r="AB2372" s="2" t="s">
        <v>14785</v>
      </c>
      <c r="AC2372" s="2" t="s">
        <v>40</v>
      </c>
      <c r="AD2372" s="3">
        <v>44867.5955787037</v>
      </c>
    </row>
    <row r="2373" spans="1:30">
      <c r="A2373" s="1" t="s">
        <v>14786</v>
      </c>
      <c r="B2373" s="2" t="s">
        <v>14787</v>
      </c>
      <c r="C2373" s="3">
        <v>44867.6007523148</v>
      </c>
      <c r="F2373" s="2" t="s">
        <v>14781</v>
      </c>
      <c r="G2373" s="4">
        <v>1200</v>
      </c>
      <c r="H2373" s="2" t="s">
        <v>14788</v>
      </c>
      <c r="I2373" s="2" t="s">
        <v>14789</v>
      </c>
      <c r="J2373" s="2" t="s">
        <v>34</v>
      </c>
      <c r="K2373" s="2" t="s">
        <v>232</v>
      </c>
      <c r="L2373" s="2" t="s">
        <v>14790</v>
      </c>
      <c r="M2373" s="2" t="s">
        <v>234</v>
      </c>
      <c r="N2373" s="2" t="s">
        <v>38</v>
      </c>
      <c r="O2373" s="2" t="s">
        <v>235</v>
      </c>
      <c r="P2373" s="2" t="s">
        <v>236</v>
      </c>
      <c r="Q2373" s="2" t="s">
        <v>40</v>
      </c>
      <c r="R2373" s="5">
        <v>1</v>
      </c>
      <c r="S2373" s="2" t="s">
        <v>41</v>
      </c>
      <c r="U2373" s="2" t="s">
        <v>237</v>
      </c>
      <c r="V2373" s="2" t="s">
        <v>13865</v>
      </c>
      <c r="W2373" s="2" t="s">
        <v>5015</v>
      </c>
      <c r="AA2373" s="2" t="s">
        <v>14790</v>
      </c>
      <c r="AB2373" s="2" t="s">
        <v>14791</v>
      </c>
      <c r="AC2373" s="2" t="s">
        <v>40</v>
      </c>
      <c r="AD2373" s="3">
        <v>44867.5946180556</v>
      </c>
    </row>
    <row r="2374" spans="1:30">
      <c r="A2374" s="1" t="s">
        <v>14792</v>
      </c>
      <c r="B2374" s="2" t="s">
        <v>14793</v>
      </c>
      <c r="C2374" s="3">
        <v>44867.6007523148</v>
      </c>
      <c r="F2374" s="2" t="s">
        <v>14781</v>
      </c>
      <c r="G2374" s="4">
        <v>1100</v>
      </c>
      <c r="H2374" s="2" t="s">
        <v>14794</v>
      </c>
      <c r="I2374" s="2" t="s">
        <v>14795</v>
      </c>
      <c r="J2374" s="2" t="s">
        <v>34</v>
      </c>
      <c r="K2374" s="2" t="s">
        <v>232</v>
      </c>
      <c r="L2374" s="2" t="s">
        <v>14796</v>
      </c>
      <c r="M2374" s="2" t="s">
        <v>234</v>
      </c>
      <c r="N2374" s="2" t="s">
        <v>38</v>
      </c>
      <c r="O2374" s="2" t="s">
        <v>235</v>
      </c>
      <c r="P2374" s="2" t="s">
        <v>236</v>
      </c>
      <c r="Q2374" s="2" t="s">
        <v>40</v>
      </c>
      <c r="R2374" s="5">
        <v>1</v>
      </c>
      <c r="S2374" s="2" t="s">
        <v>41</v>
      </c>
      <c r="U2374" s="2" t="s">
        <v>237</v>
      </c>
      <c r="V2374" s="2" t="s">
        <v>13865</v>
      </c>
      <c r="W2374" s="2" t="s">
        <v>5015</v>
      </c>
      <c r="AA2374" s="2" t="s">
        <v>14796</v>
      </c>
      <c r="AB2374" s="2" t="s">
        <v>14797</v>
      </c>
      <c r="AC2374" s="2" t="s">
        <v>40</v>
      </c>
      <c r="AD2374" s="3">
        <v>44867.5936342593</v>
      </c>
    </row>
    <row r="2375" spans="1:30">
      <c r="A2375" s="1" t="s">
        <v>14798</v>
      </c>
      <c r="B2375" s="2" t="s">
        <v>14799</v>
      </c>
      <c r="C2375" s="3">
        <v>44867.6007523148</v>
      </c>
      <c r="F2375" s="2" t="s">
        <v>14781</v>
      </c>
      <c r="G2375" s="4">
        <v>1000</v>
      </c>
      <c r="H2375" s="2" t="s">
        <v>14800</v>
      </c>
      <c r="I2375" s="2" t="s">
        <v>14801</v>
      </c>
      <c r="J2375" s="2" t="s">
        <v>34</v>
      </c>
      <c r="K2375" s="2" t="s">
        <v>232</v>
      </c>
      <c r="L2375" s="2" t="s">
        <v>14802</v>
      </c>
      <c r="M2375" s="2" t="s">
        <v>234</v>
      </c>
      <c r="N2375" s="2" t="s">
        <v>38</v>
      </c>
      <c r="O2375" s="2" t="s">
        <v>235</v>
      </c>
      <c r="P2375" s="2" t="s">
        <v>236</v>
      </c>
      <c r="Q2375" s="2" t="s">
        <v>40</v>
      </c>
      <c r="R2375" s="5">
        <v>1</v>
      </c>
      <c r="S2375" s="2" t="s">
        <v>41</v>
      </c>
      <c r="U2375" s="2" t="s">
        <v>237</v>
      </c>
      <c r="V2375" s="2" t="s">
        <v>13865</v>
      </c>
      <c r="W2375" s="2" t="s">
        <v>5015</v>
      </c>
      <c r="AA2375" s="2" t="s">
        <v>14802</v>
      </c>
      <c r="AB2375" s="2" t="s">
        <v>14803</v>
      </c>
      <c r="AC2375" s="2" t="s">
        <v>40</v>
      </c>
      <c r="AD2375" s="3">
        <v>44867.5928356481</v>
      </c>
    </row>
    <row r="2376" spans="1:30">
      <c r="A2376" s="1" t="s">
        <v>14804</v>
      </c>
      <c r="B2376" s="2" t="s">
        <v>14805</v>
      </c>
      <c r="C2376" s="3">
        <v>44867.6007523148</v>
      </c>
      <c r="F2376" s="2" t="s">
        <v>14781</v>
      </c>
      <c r="G2376" s="4">
        <v>900</v>
      </c>
      <c r="H2376" s="2" t="s">
        <v>14806</v>
      </c>
      <c r="I2376" s="2" t="s">
        <v>14807</v>
      </c>
      <c r="J2376" s="2" t="s">
        <v>34</v>
      </c>
      <c r="K2376" s="2" t="s">
        <v>232</v>
      </c>
      <c r="L2376" s="2" t="s">
        <v>14808</v>
      </c>
      <c r="M2376" s="2" t="s">
        <v>234</v>
      </c>
      <c r="N2376" s="2" t="s">
        <v>38</v>
      </c>
      <c r="O2376" s="2" t="s">
        <v>235</v>
      </c>
      <c r="P2376" s="2" t="s">
        <v>236</v>
      </c>
      <c r="Q2376" s="2" t="s">
        <v>40</v>
      </c>
      <c r="R2376" s="5">
        <v>1</v>
      </c>
      <c r="S2376" s="2" t="s">
        <v>41</v>
      </c>
      <c r="U2376" s="2" t="s">
        <v>237</v>
      </c>
      <c r="V2376" s="2" t="s">
        <v>13865</v>
      </c>
      <c r="W2376" s="2" t="s">
        <v>5015</v>
      </c>
      <c r="AA2376" s="2" t="s">
        <v>14808</v>
      </c>
      <c r="AB2376" s="2" t="s">
        <v>14809</v>
      </c>
      <c r="AC2376" s="2" t="s">
        <v>40</v>
      </c>
      <c r="AD2376" s="3">
        <v>44867.5904976852</v>
      </c>
    </row>
    <row r="2377" spans="1:30">
      <c r="A2377" s="1" t="s">
        <v>14810</v>
      </c>
      <c r="B2377" s="2" t="s">
        <v>14811</v>
      </c>
      <c r="C2377" s="3">
        <v>44867.6007523148</v>
      </c>
      <c r="F2377" s="2" t="s">
        <v>14781</v>
      </c>
      <c r="G2377" s="4">
        <v>700</v>
      </c>
      <c r="H2377" s="2" t="s">
        <v>14812</v>
      </c>
      <c r="I2377" s="2" t="s">
        <v>14813</v>
      </c>
      <c r="J2377" s="2" t="s">
        <v>34</v>
      </c>
      <c r="K2377" s="2" t="s">
        <v>232</v>
      </c>
      <c r="L2377" s="2" t="s">
        <v>14814</v>
      </c>
      <c r="M2377" s="2" t="s">
        <v>234</v>
      </c>
      <c r="N2377" s="2" t="s">
        <v>38</v>
      </c>
      <c r="O2377" s="2" t="s">
        <v>235</v>
      </c>
      <c r="P2377" s="2" t="s">
        <v>236</v>
      </c>
      <c r="Q2377" s="2" t="s">
        <v>40</v>
      </c>
      <c r="R2377" s="5">
        <v>1</v>
      </c>
      <c r="S2377" s="2" t="s">
        <v>41</v>
      </c>
      <c r="U2377" s="2" t="s">
        <v>237</v>
      </c>
      <c r="V2377" s="2" t="s">
        <v>13865</v>
      </c>
      <c r="W2377" s="2" t="s">
        <v>5015</v>
      </c>
      <c r="AA2377" s="2" t="s">
        <v>14814</v>
      </c>
      <c r="AB2377" s="2" t="s">
        <v>14815</v>
      </c>
      <c r="AC2377" s="2" t="s">
        <v>40</v>
      </c>
      <c r="AD2377" s="3">
        <v>44867.5884259259</v>
      </c>
    </row>
    <row r="2378" spans="1:30">
      <c r="A2378" s="1" t="s">
        <v>14816</v>
      </c>
      <c r="B2378" s="2" t="s">
        <v>14817</v>
      </c>
      <c r="C2378" s="3">
        <v>44867.6007523148</v>
      </c>
      <c r="F2378" s="2" t="s">
        <v>14781</v>
      </c>
      <c r="G2378" s="4">
        <v>600</v>
      </c>
      <c r="H2378" s="2" t="s">
        <v>14818</v>
      </c>
      <c r="I2378" s="2" t="s">
        <v>14819</v>
      </c>
      <c r="J2378" s="2" t="s">
        <v>34</v>
      </c>
      <c r="K2378" s="2" t="s">
        <v>232</v>
      </c>
      <c r="L2378" s="2" t="s">
        <v>14820</v>
      </c>
      <c r="M2378" s="2" t="s">
        <v>234</v>
      </c>
      <c r="N2378" s="2" t="s">
        <v>38</v>
      </c>
      <c r="O2378" s="2" t="s">
        <v>235</v>
      </c>
      <c r="P2378" s="2" t="s">
        <v>236</v>
      </c>
      <c r="Q2378" s="2" t="s">
        <v>40</v>
      </c>
      <c r="R2378" s="5">
        <v>1</v>
      </c>
      <c r="S2378" s="2" t="s">
        <v>41</v>
      </c>
      <c r="U2378" s="2" t="s">
        <v>237</v>
      </c>
      <c r="V2378" s="2" t="s">
        <v>13865</v>
      </c>
      <c r="W2378" s="2" t="s">
        <v>5015</v>
      </c>
      <c r="AA2378" s="2" t="s">
        <v>14820</v>
      </c>
      <c r="AB2378" s="2" t="s">
        <v>14821</v>
      </c>
      <c r="AC2378" s="2" t="s">
        <v>40</v>
      </c>
      <c r="AD2378" s="3">
        <v>44867.5874768519</v>
      </c>
    </row>
    <row r="2379" spans="1:30">
      <c r="A2379" s="1" t="s">
        <v>14822</v>
      </c>
      <c r="B2379" s="2" t="s">
        <v>14823</v>
      </c>
      <c r="C2379" s="3">
        <v>44867.6007523148</v>
      </c>
      <c r="F2379" s="2" t="s">
        <v>14781</v>
      </c>
      <c r="G2379" s="4">
        <v>500</v>
      </c>
      <c r="H2379" s="2" t="s">
        <v>14824</v>
      </c>
      <c r="I2379" s="2" t="s">
        <v>14825</v>
      </c>
      <c r="J2379" s="2" t="s">
        <v>34</v>
      </c>
      <c r="K2379" s="2" t="s">
        <v>232</v>
      </c>
      <c r="L2379" s="2" t="s">
        <v>14826</v>
      </c>
      <c r="M2379" s="2" t="s">
        <v>234</v>
      </c>
      <c r="N2379" s="2" t="s">
        <v>38</v>
      </c>
      <c r="O2379" s="2" t="s">
        <v>235</v>
      </c>
      <c r="P2379" s="2" t="s">
        <v>236</v>
      </c>
      <c r="Q2379" s="2" t="s">
        <v>40</v>
      </c>
      <c r="R2379" s="5">
        <v>1</v>
      </c>
      <c r="S2379" s="2" t="s">
        <v>41</v>
      </c>
      <c r="U2379" s="2" t="s">
        <v>237</v>
      </c>
      <c r="V2379" s="2" t="s">
        <v>13865</v>
      </c>
      <c r="W2379" s="2" t="s">
        <v>5015</v>
      </c>
      <c r="AA2379" s="2" t="s">
        <v>14826</v>
      </c>
      <c r="AB2379" s="2" t="s">
        <v>14827</v>
      </c>
      <c r="AC2379" s="2" t="s">
        <v>40</v>
      </c>
      <c r="AD2379" s="3">
        <v>44867.5863425926</v>
      </c>
    </row>
    <row r="2380" spans="1:30">
      <c r="A2380" s="1" t="s">
        <v>14828</v>
      </c>
      <c r="B2380" s="2" t="s">
        <v>14829</v>
      </c>
      <c r="C2380" s="3">
        <v>44867.6007523148</v>
      </c>
      <c r="F2380" s="2" t="s">
        <v>14781</v>
      </c>
      <c r="G2380" s="4">
        <v>400</v>
      </c>
      <c r="H2380" s="2" t="s">
        <v>14830</v>
      </c>
      <c r="I2380" s="2" t="s">
        <v>14831</v>
      </c>
      <c r="J2380" s="2" t="s">
        <v>34</v>
      </c>
      <c r="K2380" s="2" t="s">
        <v>232</v>
      </c>
      <c r="L2380" s="2" t="s">
        <v>14832</v>
      </c>
      <c r="M2380" s="2" t="s">
        <v>234</v>
      </c>
      <c r="N2380" s="2" t="s">
        <v>38</v>
      </c>
      <c r="O2380" s="2" t="s">
        <v>235</v>
      </c>
      <c r="P2380" s="2" t="s">
        <v>236</v>
      </c>
      <c r="Q2380" s="2" t="s">
        <v>40</v>
      </c>
      <c r="R2380" s="5">
        <v>1</v>
      </c>
      <c r="S2380" s="2" t="s">
        <v>41</v>
      </c>
      <c r="U2380" s="2" t="s">
        <v>237</v>
      </c>
      <c r="V2380" s="2" t="s">
        <v>13865</v>
      </c>
      <c r="W2380" s="2" t="s">
        <v>5015</v>
      </c>
      <c r="AA2380" s="2" t="s">
        <v>14832</v>
      </c>
      <c r="AB2380" s="2" t="s">
        <v>14833</v>
      </c>
      <c r="AC2380" s="2" t="s">
        <v>40</v>
      </c>
      <c r="AD2380" s="3">
        <v>44867.5851851852</v>
      </c>
    </row>
    <row r="2381" spans="1:30">
      <c r="A2381" s="1" t="s">
        <v>14834</v>
      </c>
      <c r="B2381" s="2" t="s">
        <v>14835</v>
      </c>
      <c r="C2381" s="3">
        <v>44867.6007523148</v>
      </c>
      <c r="F2381" s="2" t="s">
        <v>14781</v>
      </c>
      <c r="G2381" s="4">
        <v>300</v>
      </c>
      <c r="H2381" s="2" t="s">
        <v>14836</v>
      </c>
      <c r="I2381" s="2" t="s">
        <v>14837</v>
      </c>
      <c r="J2381" s="2" t="s">
        <v>34</v>
      </c>
      <c r="K2381" s="2" t="s">
        <v>232</v>
      </c>
      <c r="L2381" s="2" t="s">
        <v>14838</v>
      </c>
      <c r="M2381" s="2" t="s">
        <v>234</v>
      </c>
      <c r="N2381" s="2" t="s">
        <v>38</v>
      </c>
      <c r="O2381" s="2" t="s">
        <v>235</v>
      </c>
      <c r="P2381" s="2" t="s">
        <v>236</v>
      </c>
      <c r="Q2381" s="2" t="s">
        <v>40</v>
      </c>
      <c r="R2381" s="5">
        <v>1</v>
      </c>
      <c r="S2381" s="2" t="s">
        <v>41</v>
      </c>
      <c r="U2381" s="2" t="s">
        <v>237</v>
      </c>
      <c r="V2381" s="2" t="s">
        <v>13865</v>
      </c>
      <c r="W2381" s="2" t="s">
        <v>5015</v>
      </c>
      <c r="AA2381" s="2" t="s">
        <v>14838</v>
      </c>
      <c r="AB2381" s="2" t="s">
        <v>14839</v>
      </c>
      <c r="AC2381" s="2" t="s">
        <v>40</v>
      </c>
      <c r="AD2381" s="3">
        <v>44867.5826851852</v>
      </c>
    </row>
    <row r="2382" spans="1:30">
      <c r="A2382" s="1" t="s">
        <v>14840</v>
      </c>
      <c r="B2382" s="2" t="s">
        <v>14841</v>
      </c>
      <c r="C2382" s="3">
        <v>44867.6007523148</v>
      </c>
      <c r="F2382" s="2" t="s">
        <v>14781</v>
      </c>
      <c r="G2382" s="4">
        <v>200</v>
      </c>
      <c r="H2382" s="2" t="s">
        <v>14842</v>
      </c>
      <c r="I2382" s="2" t="s">
        <v>14843</v>
      </c>
      <c r="J2382" s="2" t="s">
        <v>34</v>
      </c>
      <c r="K2382" s="2" t="s">
        <v>232</v>
      </c>
      <c r="L2382" s="2" t="s">
        <v>14844</v>
      </c>
      <c r="M2382" s="2" t="s">
        <v>234</v>
      </c>
      <c r="N2382" s="2" t="s">
        <v>38</v>
      </c>
      <c r="O2382" s="2" t="s">
        <v>235</v>
      </c>
      <c r="P2382" s="2" t="s">
        <v>236</v>
      </c>
      <c r="Q2382" s="2" t="s">
        <v>40</v>
      </c>
      <c r="R2382" s="5">
        <v>1</v>
      </c>
      <c r="S2382" s="2" t="s">
        <v>41</v>
      </c>
      <c r="U2382" s="2" t="s">
        <v>237</v>
      </c>
      <c r="V2382" s="2" t="s">
        <v>13865</v>
      </c>
      <c r="W2382" s="2" t="s">
        <v>5015</v>
      </c>
      <c r="AA2382" s="2" t="s">
        <v>14844</v>
      </c>
      <c r="AB2382" s="2" t="s">
        <v>14845</v>
      </c>
      <c r="AC2382" s="2" t="s">
        <v>40</v>
      </c>
      <c r="AD2382" s="3">
        <v>44867.5811111111</v>
      </c>
    </row>
    <row r="2383" spans="1:30">
      <c r="A2383" s="1" t="s">
        <v>14846</v>
      </c>
      <c r="B2383" s="2" t="s">
        <v>14847</v>
      </c>
      <c r="C2383" s="3">
        <v>44867.6007523148</v>
      </c>
      <c r="F2383" s="2" t="s">
        <v>14781</v>
      </c>
      <c r="G2383" s="4">
        <v>100</v>
      </c>
      <c r="H2383" s="2" t="s">
        <v>14848</v>
      </c>
      <c r="I2383" s="2" t="s">
        <v>14849</v>
      </c>
      <c r="J2383" s="2" t="s">
        <v>34</v>
      </c>
      <c r="K2383" s="2" t="s">
        <v>232</v>
      </c>
      <c r="L2383" s="2" t="s">
        <v>14850</v>
      </c>
      <c r="M2383" s="2" t="s">
        <v>234</v>
      </c>
      <c r="N2383" s="2" t="s">
        <v>38</v>
      </c>
      <c r="O2383" s="2" t="s">
        <v>235</v>
      </c>
      <c r="P2383" s="2" t="s">
        <v>236</v>
      </c>
      <c r="Q2383" s="2" t="s">
        <v>40</v>
      </c>
      <c r="R2383" s="5">
        <v>1</v>
      </c>
      <c r="S2383" s="2" t="s">
        <v>41</v>
      </c>
      <c r="U2383" s="2" t="s">
        <v>237</v>
      </c>
      <c r="V2383" s="2" t="s">
        <v>13865</v>
      </c>
      <c r="W2383" s="2" t="s">
        <v>5015</v>
      </c>
      <c r="AA2383" s="2" t="s">
        <v>14850</v>
      </c>
      <c r="AB2383" s="2" t="s">
        <v>14851</v>
      </c>
      <c r="AC2383" s="2" t="s">
        <v>40</v>
      </c>
      <c r="AD2383" s="3">
        <v>44867.5796412037</v>
      </c>
    </row>
    <row r="2384" spans="1:30">
      <c r="A2384" s="1" t="s">
        <v>14852</v>
      </c>
      <c r="B2384" s="2" t="s">
        <v>14853</v>
      </c>
      <c r="C2384" s="3">
        <v>44866.368599537</v>
      </c>
      <c r="F2384" s="2" t="s">
        <v>14854</v>
      </c>
      <c r="G2384" s="4">
        <v>100</v>
      </c>
      <c r="H2384" s="2" t="s">
        <v>14855</v>
      </c>
      <c r="I2384" s="2" t="s">
        <v>14856</v>
      </c>
      <c r="J2384" s="2" t="s">
        <v>34</v>
      </c>
      <c r="K2384" s="2" t="s">
        <v>35</v>
      </c>
      <c r="L2384" s="2" t="s">
        <v>14857</v>
      </c>
      <c r="M2384" s="2" t="s">
        <v>37</v>
      </c>
      <c r="N2384" s="2" t="s">
        <v>38</v>
      </c>
      <c r="O2384" s="2" t="s">
        <v>39</v>
      </c>
      <c r="P2384" s="2" t="s">
        <v>148</v>
      </c>
      <c r="Q2384" s="2" t="s">
        <v>40</v>
      </c>
      <c r="R2384" s="5">
        <v>1</v>
      </c>
      <c r="S2384" s="2" t="s">
        <v>41</v>
      </c>
      <c r="U2384" s="2" t="s">
        <v>42</v>
      </c>
      <c r="V2384" s="2" t="s">
        <v>149</v>
      </c>
      <c r="W2384" s="2" t="s">
        <v>44</v>
      </c>
      <c r="AA2384" s="2" t="s">
        <v>14857</v>
      </c>
      <c r="AB2384" s="2" t="s">
        <v>14858</v>
      </c>
      <c r="AC2384" s="2" t="s">
        <v>40</v>
      </c>
      <c r="AD2384" s="3">
        <v>44866.356400463</v>
      </c>
    </row>
    <row r="2385" spans="1:30">
      <c r="A2385" s="1" t="s">
        <v>14859</v>
      </c>
      <c r="B2385" s="2" t="s">
        <v>14860</v>
      </c>
      <c r="C2385" s="3">
        <v>44865.6349305556</v>
      </c>
      <c r="F2385" s="2" t="s">
        <v>14861</v>
      </c>
      <c r="G2385" s="4">
        <v>100</v>
      </c>
      <c r="H2385" s="2" t="s">
        <v>14862</v>
      </c>
      <c r="I2385" s="2" t="s">
        <v>14863</v>
      </c>
      <c r="J2385" s="2" t="s">
        <v>34</v>
      </c>
      <c r="K2385" s="2" t="s">
        <v>35</v>
      </c>
      <c r="L2385" s="2" t="s">
        <v>14864</v>
      </c>
      <c r="M2385" s="2" t="s">
        <v>37</v>
      </c>
      <c r="N2385" s="2" t="s">
        <v>38</v>
      </c>
      <c r="O2385" s="2" t="s">
        <v>39</v>
      </c>
      <c r="P2385" s="2" t="s">
        <v>68</v>
      </c>
      <c r="Q2385" s="2" t="s">
        <v>69</v>
      </c>
      <c r="R2385" s="5">
        <v>1.04</v>
      </c>
      <c r="S2385" s="2" t="s">
        <v>41</v>
      </c>
      <c r="U2385" s="2" t="s">
        <v>70</v>
      </c>
      <c r="V2385" s="2" t="s">
        <v>71</v>
      </c>
      <c r="W2385" s="2" t="s">
        <v>72</v>
      </c>
      <c r="AA2385" s="2" t="s">
        <v>14864</v>
      </c>
      <c r="AB2385" s="2" t="s">
        <v>14865</v>
      </c>
      <c r="AC2385" s="2" t="s">
        <v>69</v>
      </c>
      <c r="AD2385" s="3">
        <v>44865.600775463</v>
      </c>
    </row>
    <row r="2386" spans="1:30">
      <c r="A2386" s="1" t="s">
        <v>14866</v>
      </c>
      <c r="B2386" s="2" t="s">
        <v>14867</v>
      </c>
      <c r="C2386" s="3">
        <v>44865.5768402778</v>
      </c>
      <c r="F2386" s="2" t="s">
        <v>14868</v>
      </c>
      <c r="G2386" s="4">
        <v>200</v>
      </c>
      <c r="H2386" s="2" t="s">
        <v>14869</v>
      </c>
      <c r="I2386" s="2" t="s">
        <v>14870</v>
      </c>
      <c r="J2386" s="2" t="s">
        <v>34</v>
      </c>
      <c r="K2386" s="2" t="s">
        <v>35</v>
      </c>
      <c r="L2386" s="2" t="s">
        <v>14871</v>
      </c>
      <c r="M2386" s="2" t="s">
        <v>37</v>
      </c>
      <c r="N2386" s="2" t="s">
        <v>38</v>
      </c>
      <c r="O2386" s="2" t="s">
        <v>39</v>
      </c>
      <c r="P2386" s="2" t="s">
        <v>68</v>
      </c>
      <c r="Q2386" s="2" t="s">
        <v>69</v>
      </c>
      <c r="R2386" s="5">
        <v>0.083</v>
      </c>
      <c r="S2386" s="2" t="s">
        <v>41</v>
      </c>
      <c r="U2386" s="2" t="s">
        <v>70</v>
      </c>
      <c r="V2386" s="2" t="s">
        <v>71</v>
      </c>
      <c r="W2386" s="2" t="s">
        <v>72</v>
      </c>
      <c r="AA2386" s="2" t="s">
        <v>14871</v>
      </c>
      <c r="AB2386" s="2" t="s">
        <v>14872</v>
      </c>
      <c r="AC2386" s="2" t="s">
        <v>69</v>
      </c>
      <c r="AD2386" s="3">
        <v>44865.5135648148</v>
      </c>
    </row>
    <row r="2387" spans="1:30">
      <c r="A2387" s="1" t="s">
        <v>14873</v>
      </c>
      <c r="B2387" s="2" t="s">
        <v>14874</v>
      </c>
      <c r="C2387" s="3">
        <v>44865.5768402778</v>
      </c>
      <c r="F2387" s="2" t="s">
        <v>14868</v>
      </c>
      <c r="G2387" s="4">
        <v>100</v>
      </c>
      <c r="H2387" s="2" t="s">
        <v>14875</v>
      </c>
      <c r="I2387" s="2" t="s">
        <v>14876</v>
      </c>
      <c r="J2387" s="2" t="s">
        <v>34</v>
      </c>
      <c r="K2387" s="2" t="s">
        <v>35</v>
      </c>
      <c r="L2387" s="2" t="s">
        <v>14877</v>
      </c>
      <c r="M2387" s="2" t="s">
        <v>37</v>
      </c>
      <c r="N2387" s="2" t="s">
        <v>38</v>
      </c>
      <c r="O2387" s="2" t="s">
        <v>39</v>
      </c>
      <c r="P2387" s="2" t="s">
        <v>68</v>
      </c>
      <c r="Q2387" s="2" t="s">
        <v>69</v>
      </c>
      <c r="R2387" s="5">
        <v>0.077</v>
      </c>
      <c r="S2387" s="2" t="s">
        <v>41</v>
      </c>
      <c r="U2387" s="2" t="s">
        <v>70</v>
      </c>
      <c r="V2387" s="2" t="s">
        <v>71</v>
      </c>
      <c r="W2387" s="2" t="s">
        <v>72</v>
      </c>
      <c r="AA2387" s="2" t="s">
        <v>14877</v>
      </c>
      <c r="AB2387" s="2" t="s">
        <v>14878</v>
      </c>
      <c r="AC2387" s="2" t="s">
        <v>69</v>
      </c>
      <c r="AD2387" s="3">
        <v>44865.5128703704</v>
      </c>
    </row>
    <row r="2388" spans="1:30">
      <c r="A2388" s="1" t="s">
        <v>14879</v>
      </c>
      <c r="B2388" s="2" t="s">
        <v>14880</v>
      </c>
      <c r="C2388" s="3">
        <v>44865.5287268519</v>
      </c>
      <c r="F2388" s="2" t="s">
        <v>14881</v>
      </c>
      <c r="G2388" s="4">
        <v>200</v>
      </c>
      <c r="H2388" s="2" t="s">
        <v>14882</v>
      </c>
      <c r="I2388" s="2" t="s">
        <v>14883</v>
      </c>
      <c r="J2388" s="2" t="s">
        <v>34</v>
      </c>
      <c r="K2388" s="2" t="s">
        <v>232</v>
      </c>
      <c r="L2388" s="2" t="s">
        <v>14884</v>
      </c>
      <c r="M2388" s="2" t="s">
        <v>234</v>
      </c>
      <c r="N2388" s="2" t="s">
        <v>38</v>
      </c>
      <c r="O2388" s="2" t="s">
        <v>235</v>
      </c>
      <c r="P2388" s="2" t="s">
        <v>236</v>
      </c>
      <c r="Q2388" s="2" t="s">
        <v>69</v>
      </c>
      <c r="R2388" s="5">
        <v>1.017</v>
      </c>
      <c r="S2388" s="2" t="s">
        <v>41</v>
      </c>
      <c r="U2388" s="2" t="s">
        <v>237</v>
      </c>
      <c r="V2388" s="2" t="s">
        <v>238</v>
      </c>
      <c r="AA2388" s="2" t="s">
        <v>14884</v>
      </c>
      <c r="AB2388" s="2" t="s">
        <v>14885</v>
      </c>
      <c r="AC2388" s="2" t="s">
        <v>69</v>
      </c>
      <c r="AD2388" s="3">
        <v>44865.5117476852</v>
      </c>
    </row>
    <row r="2389" spans="1:30">
      <c r="A2389" s="1" t="s">
        <v>14886</v>
      </c>
      <c r="B2389" s="2" t="s">
        <v>14887</v>
      </c>
      <c r="C2389" s="3">
        <v>44865.5287268519</v>
      </c>
      <c r="F2389" s="2" t="s">
        <v>14881</v>
      </c>
      <c r="G2389" s="4">
        <v>100</v>
      </c>
      <c r="H2389" s="2" t="s">
        <v>14888</v>
      </c>
      <c r="I2389" s="2" t="s">
        <v>14889</v>
      </c>
      <c r="J2389" s="2" t="s">
        <v>34</v>
      </c>
      <c r="K2389" s="2" t="s">
        <v>232</v>
      </c>
      <c r="L2389" s="2" t="s">
        <v>14890</v>
      </c>
      <c r="M2389" s="2" t="s">
        <v>234</v>
      </c>
      <c r="N2389" s="2" t="s">
        <v>38</v>
      </c>
      <c r="O2389" s="2" t="s">
        <v>235</v>
      </c>
      <c r="P2389" s="2" t="s">
        <v>236</v>
      </c>
      <c r="Q2389" s="2" t="s">
        <v>69</v>
      </c>
      <c r="R2389" s="5">
        <v>0.926</v>
      </c>
      <c r="S2389" s="2" t="s">
        <v>41</v>
      </c>
      <c r="U2389" s="2" t="s">
        <v>237</v>
      </c>
      <c r="V2389" s="2" t="s">
        <v>238</v>
      </c>
      <c r="AA2389" s="2" t="s">
        <v>14890</v>
      </c>
      <c r="AB2389" s="2" t="s">
        <v>14891</v>
      </c>
      <c r="AC2389" s="2" t="s">
        <v>69</v>
      </c>
      <c r="AD2389" s="3">
        <v>44865.5109027778</v>
      </c>
    </row>
    <row r="2390" spans="1:30">
      <c r="A2390" s="1" t="s">
        <v>14892</v>
      </c>
      <c r="B2390" s="2" t="s">
        <v>14893</v>
      </c>
      <c r="C2390" s="3">
        <v>44862.6822916667</v>
      </c>
      <c r="F2390" s="2" t="s">
        <v>14894</v>
      </c>
      <c r="G2390" s="4">
        <v>400</v>
      </c>
      <c r="H2390" s="2" t="s">
        <v>14895</v>
      </c>
      <c r="I2390" s="2" t="s">
        <v>14896</v>
      </c>
      <c r="J2390" s="2" t="s">
        <v>34</v>
      </c>
      <c r="K2390" s="2" t="s">
        <v>127</v>
      </c>
      <c r="L2390" s="2" t="s">
        <v>14897</v>
      </c>
      <c r="M2390" s="2" t="s">
        <v>37</v>
      </c>
      <c r="N2390" s="2" t="s">
        <v>38</v>
      </c>
      <c r="O2390" s="2" t="s">
        <v>39</v>
      </c>
      <c r="P2390" s="2" t="s">
        <v>552</v>
      </c>
      <c r="Q2390" s="2" t="s">
        <v>40</v>
      </c>
      <c r="R2390" s="5">
        <v>1</v>
      </c>
      <c r="S2390" s="2" t="s">
        <v>41</v>
      </c>
      <c r="U2390" s="2" t="s">
        <v>42</v>
      </c>
      <c r="V2390" s="2" t="s">
        <v>185</v>
      </c>
      <c r="W2390" s="2" t="s">
        <v>171</v>
      </c>
      <c r="AA2390" s="2" t="s">
        <v>14897</v>
      </c>
      <c r="AB2390" s="2" t="s">
        <v>14898</v>
      </c>
      <c r="AC2390" s="2" t="s">
        <v>40</v>
      </c>
      <c r="AD2390" s="3">
        <v>44862.6650462963</v>
      </c>
    </row>
    <row r="2391" spans="1:30">
      <c r="A2391" s="1" t="s">
        <v>14899</v>
      </c>
      <c r="B2391" s="2" t="s">
        <v>14900</v>
      </c>
      <c r="C2391" s="3">
        <v>44862.6822916667</v>
      </c>
      <c r="F2391" s="2" t="s">
        <v>14894</v>
      </c>
      <c r="G2391" s="4">
        <v>100</v>
      </c>
      <c r="H2391" s="2" t="s">
        <v>14901</v>
      </c>
      <c r="I2391" s="2" t="s">
        <v>14902</v>
      </c>
      <c r="J2391" s="2" t="s">
        <v>34</v>
      </c>
      <c r="K2391" s="2" t="s">
        <v>35</v>
      </c>
      <c r="L2391" s="2" t="s">
        <v>14903</v>
      </c>
      <c r="M2391" s="2" t="s">
        <v>37</v>
      </c>
      <c r="N2391" s="2" t="s">
        <v>38</v>
      </c>
      <c r="O2391" s="2" t="s">
        <v>39</v>
      </c>
      <c r="P2391" s="2" t="s">
        <v>600</v>
      </c>
      <c r="Q2391" s="2" t="s">
        <v>69</v>
      </c>
      <c r="R2391" s="5">
        <v>0.178</v>
      </c>
      <c r="S2391" s="2" t="s">
        <v>41</v>
      </c>
      <c r="U2391" s="2" t="s">
        <v>70</v>
      </c>
      <c r="V2391" s="2" t="s">
        <v>149</v>
      </c>
      <c r="W2391" s="2" t="s">
        <v>72</v>
      </c>
      <c r="AA2391" s="2" t="s">
        <v>14903</v>
      </c>
      <c r="AB2391" s="2" t="s">
        <v>14904</v>
      </c>
      <c r="AC2391" s="2" t="s">
        <v>69</v>
      </c>
      <c r="AD2391" s="3">
        <v>44862.6443518519</v>
      </c>
    </row>
    <row r="2392" spans="1:30">
      <c r="A2392" s="1" t="s">
        <v>14905</v>
      </c>
      <c r="B2392" s="2" t="s">
        <v>14906</v>
      </c>
      <c r="C2392" s="3">
        <v>44861.650162037</v>
      </c>
      <c r="F2392" s="2" t="s">
        <v>14907</v>
      </c>
      <c r="G2392" s="4">
        <v>100</v>
      </c>
      <c r="H2392" s="2" t="s">
        <v>14908</v>
      </c>
      <c r="I2392" s="2" t="s">
        <v>14909</v>
      </c>
      <c r="J2392" s="2" t="s">
        <v>34</v>
      </c>
      <c r="K2392" s="2" t="s">
        <v>127</v>
      </c>
      <c r="L2392" s="2" t="s">
        <v>14910</v>
      </c>
      <c r="M2392" s="2" t="s">
        <v>37</v>
      </c>
      <c r="N2392" s="2" t="s">
        <v>38</v>
      </c>
      <c r="O2392" s="2" t="s">
        <v>39</v>
      </c>
      <c r="P2392" s="2" t="s">
        <v>552</v>
      </c>
      <c r="Q2392" s="2" t="s">
        <v>40</v>
      </c>
      <c r="R2392" s="5">
        <v>1</v>
      </c>
      <c r="S2392" s="2" t="s">
        <v>41</v>
      </c>
      <c r="U2392" s="2" t="s">
        <v>42</v>
      </c>
      <c r="V2392" s="2" t="s">
        <v>185</v>
      </c>
      <c r="W2392" s="2" t="s">
        <v>171</v>
      </c>
      <c r="AA2392" s="2" t="s">
        <v>14910</v>
      </c>
      <c r="AB2392" s="2" t="s">
        <v>14911</v>
      </c>
      <c r="AC2392" s="2" t="s">
        <v>40</v>
      </c>
      <c r="AD2392" s="3">
        <v>44861.6466319444</v>
      </c>
    </row>
    <row r="2393" spans="1:30">
      <c r="A2393" s="1" t="s">
        <v>14912</v>
      </c>
      <c r="B2393" s="2" t="s">
        <v>14913</v>
      </c>
      <c r="C2393" s="3">
        <v>44859.4166319444</v>
      </c>
      <c r="F2393" s="2" t="s">
        <v>14914</v>
      </c>
      <c r="G2393" s="4">
        <v>400</v>
      </c>
      <c r="H2393" s="2" t="s">
        <v>14915</v>
      </c>
      <c r="I2393" s="2" t="s">
        <v>14916</v>
      </c>
      <c r="J2393" s="2" t="s">
        <v>34</v>
      </c>
      <c r="K2393" s="2" t="s">
        <v>232</v>
      </c>
      <c r="L2393" s="2" t="s">
        <v>14917</v>
      </c>
      <c r="M2393" s="2" t="s">
        <v>234</v>
      </c>
      <c r="N2393" s="2" t="s">
        <v>38</v>
      </c>
      <c r="O2393" s="2" t="s">
        <v>235</v>
      </c>
      <c r="P2393" s="2" t="s">
        <v>922</v>
      </c>
      <c r="Q2393" s="2" t="s">
        <v>40</v>
      </c>
      <c r="R2393" s="5">
        <v>1</v>
      </c>
      <c r="S2393" s="2" t="s">
        <v>41</v>
      </c>
      <c r="U2393" s="2" t="s">
        <v>923</v>
      </c>
      <c r="V2393" s="2" t="s">
        <v>238</v>
      </c>
      <c r="AA2393" s="2" t="s">
        <v>14917</v>
      </c>
      <c r="AB2393" s="2" t="s">
        <v>14918</v>
      </c>
      <c r="AC2393" s="2" t="s">
        <v>40</v>
      </c>
      <c r="AD2393" s="3">
        <v>44859.3687847222</v>
      </c>
    </row>
    <row r="2394" spans="1:30">
      <c r="A2394" s="1" t="s">
        <v>14919</v>
      </c>
      <c r="B2394" s="2" t="s">
        <v>14920</v>
      </c>
      <c r="C2394" s="3">
        <v>44859.4166319444</v>
      </c>
      <c r="F2394" s="2" t="s">
        <v>14914</v>
      </c>
      <c r="G2394" s="4">
        <v>300</v>
      </c>
      <c r="H2394" s="2" t="s">
        <v>14921</v>
      </c>
      <c r="I2394" s="2" t="s">
        <v>14922</v>
      </c>
      <c r="J2394" s="2" t="s">
        <v>34</v>
      </c>
      <c r="K2394" s="2" t="s">
        <v>232</v>
      </c>
      <c r="L2394" s="2" t="s">
        <v>14923</v>
      </c>
      <c r="M2394" s="2" t="s">
        <v>234</v>
      </c>
      <c r="N2394" s="2" t="s">
        <v>38</v>
      </c>
      <c r="O2394" s="2" t="s">
        <v>235</v>
      </c>
      <c r="P2394" s="2" t="s">
        <v>922</v>
      </c>
      <c r="Q2394" s="2" t="s">
        <v>40</v>
      </c>
      <c r="R2394" s="5">
        <v>1</v>
      </c>
      <c r="S2394" s="2" t="s">
        <v>41</v>
      </c>
      <c r="U2394" s="2" t="s">
        <v>923</v>
      </c>
      <c r="V2394" s="2" t="s">
        <v>238</v>
      </c>
      <c r="AA2394" s="2" t="s">
        <v>14923</v>
      </c>
      <c r="AB2394" s="2" t="s">
        <v>14924</v>
      </c>
      <c r="AC2394" s="2" t="s">
        <v>40</v>
      </c>
      <c r="AD2394" s="3">
        <v>44859.3682060185</v>
      </c>
    </row>
    <row r="2395" spans="1:30">
      <c r="A2395" s="1" t="s">
        <v>14925</v>
      </c>
      <c r="B2395" s="2" t="s">
        <v>14926</v>
      </c>
      <c r="C2395" s="3">
        <v>44859.4166319444</v>
      </c>
      <c r="F2395" s="2" t="s">
        <v>14914</v>
      </c>
      <c r="G2395" s="4">
        <v>200</v>
      </c>
      <c r="H2395" s="2" t="s">
        <v>14927</v>
      </c>
      <c r="I2395" s="2" t="s">
        <v>14928</v>
      </c>
      <c r="J2395" s="2" t="s">
        <v>34</v>
      </c>
      <c r="K2395" s="2" t="s">
        <v>232</v>
      </c>
      <c r="L2395" s="2" t="s">
        <v>14929</v>
      </c>
      <c r="M2395" s="2" t="s">
        <v>234</v>
      </c>
      <c r="N2395" s="2" t="s">
        <v>38</v>
      </c>
      <c r="O2395" s="2" t="s">
        <v>235</v>
      </c>
      <c r="P2395" s="2" t="s">
        <v>922</v>
      </c>
      <c r="Q2395" s="2" t="s">
        <v>40</v>
      </c>
      <c r="R2395" s="5">
        <v>1</v>
      </c>
      <c r="S2395" s="2" t="s">
        <v>41</v>
      </c>
      <c r="U2395" s="2" t="s">
        <v>923</v>
      </c>
      <c r="V2395" s="2" t="s">
        <v>238</v>
      </c>
      <c r="AA2395" s="2" t="s">
        <v>14929</v>
      </c>
      <c r="AB2395" s="2" t="s">
        <v>14930</v>
      </c>
      <c r="AC2395" s="2" t="s">
        <v>40</v>
      </c>
      <c r="AD2395" s="3">
        <v>44859.3676388889</v>
      </c>
    </row>
    <row r="2396" spans="1:30">
      <c r="A2396" s="1" t="s">
        <v>14931</v>
      </c>
      <c r="B2396" s="2" t="s">
        <v>14932</v>
      </c>
      <c r="C2396" s="3">
        <v>44859.4166319444</v>
      </c>
      <c r="F2396" s="2" t="s">
        <v>14914</v>
      </c>
      <c r="G2396" s="4">
        <v>100</v>
      </c>
      <c r="H2396" s="2" t="s">
        <v>14933</v>
      </c>
      <c r="I2396" s="2" t="s">
        <v>14934</v>
      </c>
      <c r="J2396" s="2" t="s">
        <v>34</v>
      </c>
      <c r="K2396" s="2" t="s">
        <v>232</v>
      </c>
      <c r="L2396" s="2" t="s">
        <v>14935</v>
      </c>
      <c r="M2396" s="2" t="s">
        <v>234</v>
      </c>
      <c r="N2396" s="2" t="s">
        <v>38</v>
      </c>
      <c r="O2396" s="2" t="s">
        <v>235</v>
      </c>
      <c r="P2396" s="2" t="s">
        <v>922</v>
      </c>
      <c r="Q2396" s="2" t="s">
        <v>40</v>
      </c>
      <c r="R2396" s="5">
        <v>1</v>
      </c>
      <c r="S2396" s="2" t="s">
        <v>41</v>
      </c>
      <c r="U2396" s="2" t="s">
        <v>923</v>
      </c>
      <c r="V2396" s="2" t="s">
        <v>238</v>
      </c>
      <c r="AA2396" s="2" t="s">
        <v>14935</v>
      </c>
      <c r="AB2396" s="2" t="s">
        <v>14936</v>
      </c>
      <c r="AC2396" s="2" t="s">
        <v>40</v>
      </c>
      <c r="AD2396" s="3">
        <v>44859.3669675926</v>
      </c>
    </row>
    <row r="2397" spans="1:30">
      <c r="A2397" s="1" t="s">
        <v>14937</v>
      </c>
      <c r="B2397" s="2" t="s">
        <v>14938</v>
      </c>
      <c r="C2397" s="3">
        <v>44858.6908564815</v>
      </c>
      <c r="F2397" s="2" t="s">
        <v>14939</v>
      </c>
      <c r="G2397" s="4">
        <v>100</v>
      </c>
      <c r="H2397" s="2" t="s">
        <v>14940</v>
      </c>
      <c r="I2397" s="2" t="s">
        <v>14941</v>
      </c>
      <c r="J2397" s="2" t="s">
        <v>34</v>
      </c>
      <c r="K2397" s="2" t="s">
        <v>127</v>
      </c>
      <c r="L2397" s="2" t="s">
        <v>14942</v>
      </c>
      <c r="M2397" s="2" t="s">
        <v>37</v>
      </c>
      <c r="N2397" s="2" t="s">
        <v>38</v>
      </c>
      <c r="O2397" s="2" t="s">
        <v>39</v>
      </c>
      <c r="P2397" s="2" t="s">
        <v>552</v>
      </c>
      <c r="Q2397" s="2" t="s">
        <v>40</v>
      </c>
      <c r="R2397" s="5">
        <v>1</v>
      </c>
      <c r="S2397" s="2" t="s">
        <v>41</v>
      </c>
      <c r="U2397" s="2" t="s">
        <v>42</v>
      </c>
      <c r="V2397" s="2" t="s">
        <v>185</v>
      </c>
      <c r="W2397" s="2" t="s">
        <v>171</v>
      </c>
      <c r="AA2397" s="2" t="s">
        <v>14942</v>
      </c>
      <c r="AB2397" s="2" t="s">
        <v>14943</v>
      </c>
      <c r="AC2397" s="2" t="s">
        <v>40</v>
      </c>
      <c r="AD2397" s="3">
        <v>44858.6870486111</v>
      </c>
    </row>
    <row r="2398" spans="1:30">
      <c r="A2398" s="1" t="s">
        <v>14944</v>
      </c>
      <c r="B2398" s="2" t="s">
        <v>14945</v>
      </c>
      <c r="C2398" s="3">
        <v>44856.4170717593</v>
      </c>
      <c r="F2398" s="2" t="s">
        <v>14946</v>
      </c>
      <c r="G2398" s="4">
        <v>100</v>
      </c>
      <c r="H2398" s="2" t="s">
        <v>14947</v>
      </c>
      <c r="I2398" s="2" t="s">
        <v>14948</v>
      </c>
      <c r="J2398" s="2" t="s">
        <v>34</v>
      </c>
      <c r="K2398" s="2" t="s">
        <v>127</v>
      </c>
      <c r="L2398" s="2" t="s">
        <v>14949</v>
      </c>
      <c r="M2398" s="2" t="s">
        <v>37</v>
      </c>
      <c r="N2398" s="2" t="s">
        <v>38</v>
      </c>
      <c r="O2398" s="2" t="s">
        <v>39</v>
      </c>
      <c r="P2398" s="2" t="s">
        <v>369</v>
      </c>
      <c r="Q2398" s="2" t="s">
        <v>40</v>
      </c>
      <c r="R2398" s="5">
        <v>1</v>
      </c>
      <c r="S2398" s="2" t="s">
        <v>41</v>
      </c>
      <c r="U2398" s="2" t="s">
        <v>42</v>
      </c>
      <c r="V2398" s="2" t="s">
        <v>1658</v>
      </c>
      <c r="W2398" s="2" t="s">
        <v>171</v>
      </c>
      <c r="AA2398" s="2" t="s">
        <v>14949</v>
      </c>
      <c r="AB2398" s="2" t="s">
        <v>14950</v>
      </c>
      <c r="AC2398" s="2" t="s">
        <v>40</v>
      </c>
      <c r="AD2398" s="3">
        <v>44856.4105092593</v>
      </c>
    </row>
    <row r="2399" spans="1:30">
      <c r="A2399" s="1" t="s">
        <v>14951</v>
      </c>
      <c r="B2399" s="2" t="s">
        <v>14952</v>
      </c>
      <c r="C2399" s="3">
        <v>44856.3834953704</v>
      </c>
      <c r="F2399" s="2" t="s">
        <v>14953</v>
      </c>
      <c r="G2399" s="4">
        <v>200</v>
      </c>
      <c r="H2399" s="2" t="s">
        <v>14954</v>
      </c>
      <c r="I2399" s="2" t="s">
        <v>14955</v>
      </c>
      <c r="J2399" s="2" t="s">
        <v>34</v>
      </c>
      <c r="K2399" s="2" t="s">
        <v>35</v>
      </c>
      <c r="L2399" s="2" t="s">
        <v>14956</v>
      </c>
      <c r="M2399" s="2" t="s">
        <v>37</v>
      </c>
      <c r="N2399" s="2" t="s">
        <v>38</v>
      </c>
      <c r="O2399" s="2" t="s">
        <v>39</v>
      </c>
      <c r="P2399" s="2" t="s">
        <v>68</v>
      </c>
      <c r="Q2399" s="2" t="s">
        <v>69</v>
      </c>
      <c r="R2399" s="5">
        <v>1.902</v>
      </c>
      <c r="S2399" s="2" t="s">
        <v>41</v>
      </c>
      <c r="U2399" s="2" t="s">
        <v>70</v>
      </c>
      <c r="V2399" s="2" t="s">
        <v>71</v>
      </c>
      <c r="W2399" s="2" t="s">
        <v>72</v>
      </c>
      <c r="AA2399" s="2" t="s">
        <v>14956</v>
      </c>
      <c r="AB2399" s="2" t="s">
        <v>14957</v>
      </c>
      <c r="AC2399" s="2" t="s">
        <v>69</v>
      </c>
      <c r="AD2399" s="3">
        <v>44855.7338773148</v>
      </c>
    </row>
    <row r="2400" spans="1:30">
      <c r="A2400" s="1" t="s">
        <v>14958</v>
      </c>
      <c r="B2400" s="2" t="s">
        <v>14959</v>
      </c>
      <c r="C2400" s="3">
        <v>44856.3834953704</v>
      </c>
      <c r="F2400" s="2" t="s">
        <v>14953</v>
      </c>
      <c r="G2400" s="4">
        <v>100</v>
      </c>
      <c r="H2400" s="2" t="s">
        <v>14960</v>
      </c>
      <c r="I2400" s="2" t="s">
        <v>14961</v>
      </c>
      <c r="J2400" s="2" t="s">
        <v>34</v>
      </c>
      <c r="K2400" s="2" t="s">
        <v>35</v>
      </c>
      <c r="L2400" s="2" t="s">
        <v>14962</v>
      </c>
      <c r="M2400" s="2" t="s">
        <v>37</v>
      </c>
      <c r="N2400" s="2" t="s">
        <v>38</v>
      </c>
      <c r="O2400" s="2" t="s">
        <v>39</v>
      </c>
      <c r="P2400" s="2" t="s">
        <v>68</v>
      </c>
      <c r="Q2400" s="2" t="s">
        <v>69</v>
      </c>
      <c r="R2400" s="5">
        <v>1.925</v>
      </c>
      <c r="S2400" s="2" t="s">
        <v>41</v>
      </c>
      <c r="U2400" s="2" t="s">
        <v>70</v>
      </c>
      <c r="V2400" s="2" t="s">
        <v>71</v>
      </c>
      <c r="W2400" s="2" t="s">
        <v>72</v>
      </c>
      <c r="AA2400" s="2" t="s">
        <v>14962</v>
      </c>
      <c r="AB2400" s="2" t="s">
        <v>14963</v>
      </c>
      <c r="AC2400" s="2" t="s">
        <v>69</v>
      </c>
      <c r="AD2400" s="3">
        <v>44855.7332638889</v>
      </c>
    </row>
    <row r="2401" spans="1:30">
      <c r="A2401" s="1" t="s">
        <v>14964</v>
      </c>
      <c r="B2401" s="2" t="s">
        <v>14965</v>
      </c>
      <c r="C2401" s="3">
        <v>44855.5265625</v>
      </c>
      <c r="F2401" s="2" t="s">
        <v>14966</v>
      </c>
      <c r="G2401" s="4">
        <v>100</v>
      </c>
      <c r="H2401" s="2" t="s">
        <v>14967</v>
      </c>
      <c r="I2401" s="2" t="s">
        <v>14968</v>
      </c>
      <c r="J2401" s="2" t="s">
        <v>34</v>
      </c>
      <c r="K2401" s="2" t="s">
        <v>127</v>
      </c>
      <c r="L2401" s="2" t="s">
        <v>14969</v>
      </c>
      <c r="M2401" s="2" t="s">
        <v>37</v>
      </c>
      <c r="N2401" s="2" t="s">
        <v>38</v>
      </c>
      <c r="O2401" s="2" t="s">
        <v>39</v>
      </c>
      <c r="P2401" s="2" t="s">
        <v>369</v>
      </c>
      <c r="Q2401" s="2" t="s">
        <v>40</v>
      </c>
      <c r="R2401" s="5">
        <v>1</v>
      </c>
      <c r="S2401" s="2" t="s">
        <v>41</v>
      </c>
      <c r="U2401" s="2" t="s">
        <v>42</v>
      </c>
      <c r="V2401" s="2" t="s">
        <v>263</v>
      </c>
      <c r="W2401" s="2" t="s">
        <v>171</v>
      </c>
      <c r="AA2401" s="2" t="s">
        <v>14969</v>
      </c>
      <c r="AB2401" s="2" t="s">
        <v>14970</v>
      </c>
      <c r="AC2401" s="2" t="s">
        <v>40</v>
      </c>
      <c r="AD2401" s="3">
        <v>44855.4770601852</v>
      </c>
    </row>
    <row r="2402" spans="1:30">
      <c r="A2402" s="1" t="s">
        <v>14971</v>
      </c>
      <c r="B2402" s="2" t="s">
        <v>14972</v>
      </c>
      <c r="C2402" s="3">
        <v>44853.5355902778</v>
      </c>
      <c r="F2402" s="2" t="s">
        <v>14973</v>
      </c>
      <c r="G2402" s="4">
        <v>300</v>
      </c>
      <c r="H2402" s="2" t="s">
        <v>14974</v>
      </c>
      <c r="I2402" s="2" t="s">
        <v>14975</v>
      </c>
      <c r="J2402" s="2" t="s">
        <v>34</v>
      </c>
      <c r="K2402" s="2" t="s">
        <v>127</v>
      </c>
      <c r="L2402" s="2" t="s">
        <v>14976</v>
      </c>
      <c r="M2402" s="2" t="s">
        <v>37</v>
      </c>
      <c r="N2402" s="2" t="s">
        <v>38</v>
      </c>
      <c r="O2402" s="2" t="s">
        <v>39</v>
      </c>
      <c r="P2402" s="2" t="s">
        <v>552</v>
      </c>
      <c r="Q2402" s="2" t="s">
        <v>40</v>
      </c>
      <c r="R2402" s="5">
        <v>1</v>
      </c>
      <c r="S2402" s="2" t="s">
        <v>41</v>
      </c>
      <c r="U2402" s="2" t="s">
        <v>42</v>
      </c>
      <c r="V2402" s="2" t="s">
        <v>185</v>
      </c>
      <c r="W2402" s="2" t="s">
        <v>171</v>
      </c>
      <c r="AA2402" s="2" t="s">
        <v>14976</v>
      </c>
      <c r="AB2402" s="2" t="s">
        <v>14977</v>
      </c>
      <c r="AC2402" s="2" t="s">
        <v>40</v>
      </c>
      <c r="AD2402" s="3">
        <v>44853.5333449074</v>
      </c>
    </row>
    <row r="2403" spans="1:30">
      <c r="A2403" s="1" t="s">
        <v>14978</v>
      </c>
      <c r="B2403" s="2" t="s">
        <v>14979</v>
      </c>
      <c r="C2403" s="3">
        <v>44853.5355902778</v>
      </c>
      <c r="F2403" s="2" t="s">
        <v>14973</v>
      </c>
      <c r="G2403" s="4">
        <v>200</v>
      </c>
      <c r="H2403" s="2" t="s">
        <v>14980</v>
      </c>
      <c r="I2403" s="2" t="s">
        <v>14981</v>
      </c>
      <c r="J2403" s="2" t="s">
        <v>34</v>
      </c>
      <c r="K2403" s="2" t="s">
        <v>35</v>
      </c>
      <c r="L2403" s="2" t="s">
        <v>14982</v>
      </c>
      <c r="M2403" s="2" t="s">
        <v>37</v>
      </c>
      <c r="N2403" s="2" t="s">
        <v>38</v>
      </c>
      <c r="O2403" s="2" t="s">
        <v>39</v>
      </c>
      <c r="P2403" s="2" t="s">
        <v>68</v>
      </c>
      <c r="Q2403" s="2" t="s">
        <v>69</v>
      </c>
      <c r="R2403" s="5">
        <v>1.799</v>
      </c>
      <c r="S2403" s="2" t="s">
        <v>41</v>
      </c>
      <c r="U2403" s="2" t="s">
        <v>70</v>
      </c>
      <c r="V2403" s="2" t="s">
        <v>71</v>
      </c>
      <c r="W2403" s="2" t="s">
        <v>72</v>
      </c>
      <c r="AA2403" s="2" t="s">
        <v>14982</v>
      </c>
      <c r="AB2403" s="2" t="s">
        <v>14983</v>
      </c>
      <c r="AC2403" s="2" t="s">
        <v>69</v>
      </c>
      <c r="AD2403" s="3">
        <v>44853.5320601852</v>
      </c>
    </row>
    <row r="2404" spans="1:30">
      <c r="A2404" s="1" t="s">
        <v>14984</v>
      </c>
      <c r="B2404" s="2" t="s">
        <v>14985</v>
      </c>
      <c r="C2404" s="3">
        <v>44853.5355902778</v>
      </c>
      <c r="F2404" s="2" t="s">
        <v>14973</v>
      </c>
      <c r="G2404" s="4">
        <v>100</v>
      </c>
      <c r="H2404" s="2" t="s">
        <v>14986</v>
      </c>
      <c r="I2404" s="2" t="s">
        <v>14987</v>
      </c>
      <c r="J2404" s="2" t="s">
        <v>34</v>
      </c>
      <c r="K2404" s="2" t="s">
        <v>35</v>
      </c>
      <c r="L2404" s="2" t="s">
        <v>14988</v>
      </c>
      <c r="M2404" s="2" t="s">
        <v>37</v>
      </c>
      <c r="N2404" s="2" t="s">
        <v>38</v>
      </c>
      <c r="O2404" s="2" t="s">
        <v>39</v>
      </c>
      <c r="P2404" s="2" t="s">
        <v>68</v>
      </c>
      <c r="Q2404" s="2" t="s">
        <v>69</v>
      </c>
      <c r="R2404" s="5">
        <v>0.419</v>
      </c>
      <c r="S2404" s="2" t="s">
        <v>41</v>
      </c>
      <c r="U2404" s="2" t="s">
        <v>70</v>
      </c>
      <c r="V2404" s="2" t="s">
        <v>71</v>
      </c>
      <c r="W2404" s="2" t="s">
        <v>171</v>
      </c>
      <c r="AA2404" s="2" t="s">
        <v>14988</v>
      </c>
      <c r="AB2404" s="2" t="s">
        <v>14989</v>
      </c>
      <c r="AC2404" s="2" t="s">
        <v>69</v>
      </c>
      <c r="AD2404" s="3">
        <v>44853.5313541667</v>
      </c>
    </row>
    <row r="2405" spans="1:30">
      <c r="A2405" s="1" t="s">
        <v>14990</v>
      </c>
      <c r="B2405" s="2" t="s">
        <v>14991</v>
      </c>
      <c r="C2405" s="3">
        <v>44851.6717476852</v>
      </c>
      <c r="F2405" s="2" t="s">
        <v>14992</v>
      </c>
      <c r="G2405" s="4">
        <v>200</v>
      </c>
      <c r="H2405" s="2" t="s">
        <v>14993</v>
      </c>
      <c r="I2405" s="2" t="s">
        <v>14994</v>
      </c>
      <c r="J2405" s="2" t="s">
        <v>34</v>
      </c>
      <c r="K2405" s="2" t="s">
        <v>232</v>
      </c>
      <c r="L2405" s="2" t="s">
        <v>14995</v>
      </c>
      <c r="M2405" s="2" t="s">
        <v>234</v>
      </c>
      <c r="N2405" s="2" t="s">
        <v>38</v>
      </c>
      <c r="O2405" s="2" t="s">
        <v>235</v>
      </c>
      <c r="P2405" s="2" t="s">
        <v>236</v>
      </c>
      <c r="Q2405" s="2" t="s">
        <v>69</v>
      </c>
      <c r="R2405" s="5">
        <v>1.289</v>
      </c>
      <c r="S2405" s="2" t="s">
        <v>41</v>
      </c>
      <c r="U2405" s="2" t="s">
        <v>237</v>
      </c>
      <c r="V2405" s="2" t="s">
        <v>238</v>
      </c>
      <c r="AA2405" s="2" t="s">
        <v>14995</v>
      </c>
      <c r="AB2405" s="2" t="s">
        <v>14996</v>
      </c>
      <c r="AC2405" s="2" t="s">
        <v>69</v>
      </c>
      <c r="AD2405" s="3">
        <v>44851.6537615741</v>
      </c>
    </row>
    <row r="2406" spans="1:30">
      <c r="A2406" s="1" t="s">
        <v>14997</v>
      </c>
      <c r="B2406" s="2" t="s">
        <v>14998</v>
      </c>
      <c r="C2406" s="3">
        <v>44851.6717476852</v>
      </c>
      <c r="F2406" s="2" t="s">
        <v>14992</v>
      </c>
      <c r="G2406" s="4">
        <v>100</v>
      </c>
      <c r="H2406" s="2" t="s">
        <v>14999</v>
      </c>
      <c r="I2406" s="2" t="s">
        <v>15000</v>
      </c>
      <c r="J2406" s="2" t="s">
        <v>34</v>
      </c>
      <c r="K2406" s="2" t="s">
        <v>232</v>
      </c>
      <c r="L2406" s="2" t="s">
        <v>15001</v>
      </c>
      <c r="M2406" s="2" t="s">
        <v>234</v>
      </c>
      <c r="N2406" s="2" t="s">
        <v>38</v>
      </c>
      <c r="O2406" s="2" t="s">
        <v>235</v>
      </c>
      <c r="P2406" s="2" t="s">
        <v>236</v>
      </c>
      <c r="Q2406" s="2" t="s">
        <v>69</v>
      </c>
      <c r="R2406" s="5">
        <v>2.097</v>
      </c>
      <c r="S2406" s="2" t="s">
        <v>41</v>
      </c>
      <c r="U2406" s="2" t="s">
        <v>237</v>
      </c>
      <c r="V2406" s="2" t="s">
        <v>238</v>
      </c>
      <c r="AA2406" s="2" t="s">
        <v>15001</v>
      </c>
      <c r="AB2406" s="2" t="s">
        <v>15002</v>
      </c>
      <c r="AC2406" s="2" t="s">
        <v>69</v>
      </c>
      <c r="AD2406" s="3">
        <v>44851.6528703704</v>
      </c>
    </row>
    <row r="2407" spans="1:30">
      <c r="A2407" s="1" t="s">
        <v>15003</v>
      </c>
      <c r="B2407" s="2" t="s">
        <v>15004</v>
      </c>
      <c r="C2407" s="3">
        <v>44851.3626388889</v>
      </c>
      <c r="F2407" s="2" t="s">
        <v>15005</v>
      </c>
      <c r="G2407" s="4">
        <v>100</v>
      </c>
      <c r="H2407" s="2" t="s">
        <v>15006</v>
      </c>
      <c r="I2407" s="2" t="s">
        <v>15007</v>
      </c>
      <c r="J2407" s="2" t="s">
        <v>34</v>
      </c>
      <c r="K2407" s="2" t="s">
        <v>127</v>
      </c>
      <c r="L2407" s="2" t="s">
        <v>15008</v>
      </c>
      <c r="M2407" s="2" t="s">
        <v>37</v>
      </c>
      <c r="N2407" s="2" t="s">
        <v>38</v>
      </c>
      <c r="O2407" s="2" t="s">
        <v>39</v>
      </c>
      <c r="P2407" s="2" t="s">
        <v>253</v>
      </c>
      <c r="Q2407" s="2" t="s">
        <v>69</v>
      </c>
      <c r="R2407" s="5">
        <v>1.14</v>
      </c>
      <c r="S2407" s="2" t="s">
        <v>41</v>
      </c>
      <c r="U2407" s="2" t="s">
        <v>130</v>
      </c>
      <c r="V2407" s="2" t="s">
        <v>263</v>
      </c>
      <c r="W2407" s="2" t="s">
        <v>171</v>
      </c>
      <c r="AA2407" s="2" t="s">
        <v>15008</v>
      </c>
      <c r="AB2407" s="2" t="s">
        <v>15009</v>
      </c>
      <c r="AC2407" s="2" t="s">
        <v>69</v>
      </c>
      <c r="AD2407" s="3">
        <v>44849.3514467593</v>
      </c>
    </row>
    <row r="2408" spans="1:30">
      <c r="A2408" s="1" t="s">
        <v>15010</v>
      </c>
      <c r="B2408" s="2" t="s">
        <v>15011</v>
      </c>
      <c r="C2408" s="3">
        <v>44848.4266550926</v>
      </c>
      <c r="F2408" s="2" t="s">
        <v>15012</v>
      </c>
      <c r="G2408" s="4">
        <v>200</v>
      </c>
      <c r="H2408" s="2" t="s">
        <v>15013</v>
      </c>
      <c r="I2408" s="2" t="s">
        <v>15014</v>
      </c>
      <c r="J2408" s="2" t="s">
        <v>34</v>
      </c>
      <c r="K2408" s="2" t="s">
        <v>35</v>
      </c>
      <c r="L2408" s="2" t="s">
        <v>15015</v>
      </c>
      <c r="M2408" s="2" t="s">
        <v>37</v>
      </c>
      <c r="N2408" s="2" t="s">
        <v>38</v>
      </c>
      <c r="O2408" s="2" t="s">
        <v>39</v>
      </c>
      <c r="P2408" s="2" t="s">
        <v>88</v>
      </c>
      <c r="Q2408" s="2" t="s">
        <v>40</v>
      </c>
      <c r="R2408" s="5">
        <v>1</v>
      </c>
      <c r="S2408" s="2" t="s">
        <v>41</v>
      </c>
      <c r="U2408" s="2" t="s">
        <v>42</v>
      </c>
      <c r="V2408" s="2" t="s">
        <v>71</v>
      </c>
      <c r="W2408" s="2" t="s">
        <v>44</v>
      </c>
      <c r="AA2408" s="2" t="s">
        <v>15015</v>
      </c>
      <c r="AB2408" s="2" t="s">
        <v>15016</v>
      </c>
      <c r="AC2408" s="2" t="s">
        <v>40</v>
      </c>
      <c r="AD2408" s="3">
        <v>44848.4233564815</v>
      </c>
    </row>
    <row r="2409" spans="1:30">
      <c r="A2409" s="1" t="s">
        <v>15017</v>
      </c>
      <c r="B2409" s="2" t="s">
        <v>15018</v>
      </c>
      <c r="C2409" s="3">
        <v>44848.4266550926</v>
      </c>
      <c r="F2409" s="2" t="s">
        <v>15012</v>
      </c>
      <c r="G2409" s="4">
        <v>100</v>
      </c>
      <c r="H2409" s="2" t="s">
        <v>15019</v>
      </c>
      <c r="I2409" s="2" t="s">
        <v>15020</v>
      </c>
      <c r="J2409" s="2" t="s">
        <v>34</v>
      </c>
      <c r="K2409" s="2" t="s">
        <v>35</v>
      </c>
      <c r="L2409" s="2" t="s">
        <v>15021</v>
      </c>
      <c r="M2409" s="2" t="s">
        <v>37</v>
      </c>
      <c r="N2409" s="2" t="s">
        <v>38</v>
      </c>
      <c r="O2409" s="2" t="s">
        <v>39</v>
      </c>
      <c r="P2409" s="2" t="s">
        <v>88</v>
      </c>
      <c r="Q2409" s="2" t="s">
        <v>40</v>
      </c>
      <c r="R2409" s="5">
        <v>1</v>
      </c>
      <c r="S2409" s="2" t="s">
        <v>41</v>
      </c>
      <c r="U2409" s="2" t="s">
        <v>42</v>
      </c>
      <c r="V2409" s="2" t="s">
        <v>71</v>
      </c>
      <c r="W2409" s="2" t="s">
        <v>44</v>
      </c>
      <c r="AA2409" s="2" t="s">
        <v>15021</v>
      </c>
      <c r="AB2409" s="2" t="s">
        <v>15022</v>
      </c>
      <c r="AC2409" s="2" t="s">
        <v>40</v>
      </c>
      <c r="AD2409" s="3">
        <v>44848.4227430556</v>
      </c>
    </row>
    <row r="2410" spans="1:30">
      <c r="A2410" s="1" t="s">
        <v>15023</v>
      </c>
      <c r="B2410" s="2" t="s">
        <v>15024</v>
      </c>
      <c r="C2410" s="3">
        <v>44848.3834143519</v>
      </c>
      <c r="F2410" s="2" t="s">
        <v>15025</v>
      </c>
      <c r="G2410" s="4">
        <v>100</v>
      </c>
      <c r="H2410" s="2" t="s">
        <v>15026</v>
      </c>
      <c r="I2410" s="2" t="s">
        <v>15027</v>
      </c>
      <c r="J2410" s="2" t="s">
        <v>34</v>
      </c>
      <c r="K2410" s="2" t="s">
        <v>35</v>
      </c>
      <c r="L2410" s="2" t="s">
        <v>15028</v>
      </c>
      <c r="M2410" s="2" t="s">
        <v>37</v>
      </c>
      <c r="N2410" s="2" t="s">
        <v>38</v>
      </c>
      <c r="O2410" s="2" t="s">
        <v>39</v>
      </c>
      <c r="P2410" s="2" t="s">
        <v>68</v>
      </c>
      <c r="Q2410" s="2" t="s">
        <v>69</v>
      </c>
      <c r="R2410" s="5">
        <v>0.037</v>
      </c>
      <c r="S2410" s="2" t="s">
        <v>41</v>
      </c>
      <c r="U2410" s="2" t="s">
        <v>70</v>
      </c>
      <c r="V2410" s="2" t="s">
        <v>71</v>
      </c>
      <c r="W2410" s="2" t="s">
        <v>171</v>
      </c>
      <c r="AA2410" s="2" t="s">
        <v>15028</v>
      </c>
      <c r="AB2410" s="2" t="s">
        <v>15029</v>
      </c>
      <c r="AC2410" s="2" t="s">
        <v>69</v>
      </c>
      <c r="AD2410" s="3">
        <v>44848.3681134259</v>
      </c>
    </row>
    <row r="2411" spans="1:30">
      <c r="A2411" s="1" t="s">
        <v>15030</v>
      </c>
      <c r="B2411" s="2" t="s">
        <v>15031</v>
      </c>
      <c r="C2411" s="3">
        <v>44847.5823726852</v>
      </c>
      <c r="F2411" s="2" t="s">
        <v>15032</v>
      </c>
      <c r="G2411" s="4">
        <v>100</v>
      </c>
      <c r="H2411" s="2" t="s">
        <v>15033</v>
      </c>
      <c r="I2411" s="2" t="s">
        <v>15034</v>
      </c>
      <c r="J2411" s="2" t="s">
        <v>34</v>
      </c>
      <c r="K2411" s="2" t="s">
        <v>127</v>
      </c>
      <c r="L2411" s="2" t="s">
        <v>1019</v>
      </c>
      <c r="M2411" s="2" t="s">
        <v>37</v>
      </c>
      <c r="N2411" s="2" t="s">
        <v>38</v>
      </c>
      <c r="O2411" s="2" t="s">
        <v>39</v>
      </c>
      <c r="P2411" s="2" t="s">
        <v>253</v>
      </c>
      <c r="Q2411" s="2" t="s">
        <v>69</v>
      </c>
      <c r="R2411" s="5">
        <v>2.279</v>
      </c>
      <c r="S2411" s="2" t="s">
        <v>41</v>
      </c>
      <c r="U2411" s="2" t="s">
        <v>130</v>
      </c>
      <c r="V2411" s="2" t="s">
        <v>263</v>
      </c>
      <c r="W2411" s="2" t="s">
        <v>171</v>
      </c>
      <c r="AA2411" s="2" t="s">
        <v>1019</v>
      </c>
      <c r="AB2411" s="2" t="s">
        <v>1020</v>
      </c>
      <c r="AC2411" s="2" t="s">
        <v>69</v>
      </c>
      <c r="AD2411" s="3">
        <v>44847.5800925926</v>
      </c>
    </row>
    <row r="2412" spans="1:30">
      <c r="A2412" s="1" t="s">
        <v>15035</v>
      </c>
      <c r="B2412" s="2" t="s">
        <v>15036</v>
      </c>
      <c r="C2412" s="3">
        <v>44847.5299652778</v>
      </c>
      <c r="F2412" s="2" t="s">
        <v>15037</v>
      </c>
      <c r="G2412" s="4">
        <v>400</v>
      </c>
      <c r="H2412" s="2" t="s">
        <v>15038</v>
      </c>
      <c r="I2412" s="2" t="s">
        <v>15039</v>
      </c>
      <c r="J2412" s="2" t="s">
        <v>34</v>
      </c>
      <c r="K2412" s="2" t="s">
        <v>232</v>
      </c>
      <c r="L2412" s="2" t="s">
        <v>15040</v>
      </c>
      <c r="M2412" s="2" t="s">
        <v>234</v>
      </c>
      <c r="N2412" s="2" t="s">
        <v>38</v>
      </c>
      <c r="O2412" s="2" t="s">
        <v>235</v>
      </c>
      <c r="P2412" s="2" t="s">
        <v>236</v>
      </c>
      <c r="Q2412" s="2" t="s">
        <v>69</v>
      </c>
      <c r="R2412" s="5">
        <v>10.954</v>
      </c>
      <c r="S2412" s="2" t="s">
        <v>41</v>
      </c>
      <c r="U2412" s="2" t="s">
        <v>237</v>
      </c>
      <c r="V2412" s="2" t="s">
        <v>238</v>
      </c>
      <c r="AA2412" s="2" t="s">
        <v>15040</v>
      </c>
      <c r="AB2412" s="2" t="s">
        <v>15041</v>
      </c>
      <c r="AC2412" s="2" t="s">
        <v>69</v>
      </c>
      <c r="AD2412" s="3">
        <v>44847.4968171296</v>
      </c>
    </row>
    <row r="2413" spans="1:30">
      <c r="A2413" s="1" t="s">
        <v>15042</v>
      </c>
      <c r="B2413" s="2" t="s">
        <v>15043</v>
      </c>
      <c r="C2413" s="3">
        <v>44847.5299652778</v>
      </c>
      <c r="F2413" s="2" t="s">
        <v>15037</v>
      </c>
      <c r="G2413" s="4">
        <v>300</v>
      </c>
      <c r="H2413" s="2" t="s">
        <v>15044</v>
      </c>
      <c r="I2413" s="2" t="s">
        <v>15045</v>
      </c>
      <c r="J2413" s="2" t="s">
        <v>34</v>
      </c>
      <c r="K2413" s="2" t="s">
        <v>232</v>
      </c>
      <c r="L2413" s="2" t="s">
        <v>15046</v>
      </c>
      <c r="M2413" s="2" t="s">
        <v>234</v>
      </c>
      <c r="N2413" s="2" t="s">
        <v>38</v>
      </c>
      <c r="O2413" s="2" t="s">
        <v>235</v>
      </c>
      <c r="P2413" s="2" t="s">
        <v>236</v>
      </c>
      <c r="Q2413" s="2" t="s">
        <v>69</v>
      </c>
      <c r="R2413" s="5">
        <v>18.22</v>
      </c>
      <c r="S2413" s="2" t="s">
        <v>41</v>
      </c>
      <c r="U2413" s="2" t="s">
        <v>237</v>
      </c>
      <c r="V2413" s="2" t="s">
        <v>238</v>
      </c>
      <c r="AA2413" s="2" t="s">
        <v>15046</v>
      </c>
      <c r="AB2413" s="2" t="s">
        <v>15047</v>
      </c>
      <c r="AC2413" s="2" t="s">
        <v>69</v>
      </c>
      <c r="AD2413" s="3">
        <v>44847.4962037037</v>
      </c>
    </row>
    <row r="2414" spans="1:30">
      <c r="A2414" s="1" t="s">
        <v>15048</v>
      </c>
      <c r="B2414" s="2" t="s">
        <v>15049</v>
      </c>
      <c r="C2414" s="3">
        <v>44847.5299652778</v>
      </c>
      <c r="F2414" s="2" t="s">
        <v>15037</v>
      </c>
      <c r="G2414" s="4">
        <v>200</v>
      </c>
      <c r="H2414" s="2" t="s">
        <v>15050</v>
      </c>
      <c r="I2414" s="2" t="s">
        <v>15051</v>
      </c>
      <c r="J2414" s="2" t="s">
        <v>34</v>
      </c>
      <c r="K2414" s="2" t="s">
        <v>232</v>
      </c>
      <c r="L2414" s="2" t="s">
        <v>15052</v>
      </c>
      <c r="M2414" s="2" t="s">
        <v>234</v>
      </c>
      <c r="N2414" s="2" t="s">
        <v>38</v>
      </c>
      <c r="O2414" s="2" t="s">
        <v>235</v>
      </c>
      <c r="P2414" s="2" t="s">
        <v>236</v>
      </c>
      <c r="Q2414" s="2" t="s">
        <v>69</v>
      </c>
      <c r="R2414" s="5">
        <v>39.433</v>
      </c>
      <c r="S2414" s="2" t="s">
        <v>41</v>
      </c>
      <c r="U2414" s="2" t="s">
        <v>237</v>
      </c>
      <c r="V2414" s="2" t="s">
        <v>238</v>
      </c>
      <c r="AA2414" s="2" t="s">
        <v>15052</v>
      </c>
      <c r="AB2414" s="2" t="s">
        <v>15053</v>
      </c>
      <c r="AC2414" s="2" t="s">
        <v>69</v>
      </c>
      <c r="AD2414" s="3">
        <v>44847.4956944444</v>
      </c>
    </row>
    <row r="2415" spans="1:30">
      <c r="A2415" s="1" t="s">
        <v>15054</v>
      </c>
      <c r="B2415" s="2" t="s">
        <v>15055</v>
      </c>
      <c r="C2415" s="3">
        <v>44847.5299652778</v>
      </c>
      <c r="F2415" s="2" t="s">
        <v>15037</v>
      </c>
      <c r="G2415" s="4">
        <v>100</v>
      </c>
      <c r="H2415" s="2" t="s">
        <v>15056</v>
      </c>
      <c r="I2415" s="2" t="s">
        <v>15057</v>
      </c>
      <c r="J2415" s="2" t="s">
        <v>34</v>
      </c>
      <c r="K2415" s="2" t="s">
        <v>232</v>
      </c>
      <c r="L2415" s="2" t="s">
        <v>15058</v>
      </c>
      <c r="M2415" s="2" t="s">
        <v>234</v>
      </c>
      <c r="N2415" s="2" t="s">
        <v>38</v>
      </c>
      <c r="O2415" s="2" t="s">
        <v>235</v>
      </c>
      <c r="P2415" s="2" t="s">
        <v>236</v>
      </c>
      <c r="Q2415" s="2" t="s">
        <v>69</v>
      </c>
      <c r="R2415" s="5">
        <v>22.223</v>
      </c>
      <c r="S2415" s="2" t="s">
        <v>41</v>
      </c>
      <c r="U2415" s="2" t="s">
        <v>237</v>
      </c>
      <c r="V2415" s="2" t="s">
        <v>238</v>
      </c>
      <c r="AA2415" s="2" t="s">
        <v>15058</v>
      </c>
      <c r="AB2415" s="2" t="s">
        <v>15059</v>
      </c>
      <c r="AC2415" s="2" t="s">
        <v>69</v>
      </c>
      <c r="AD2415" s="3">
        <v>44847.4951388889</v>
      </c>
    </row>
    <row r="2416" spans="1:30">
      <c r="A2416" s="1" t="s">
        <v>15060</v>
      </c>
      <c r="B2416" s="2" t="s">
        <v>15061</v>
      </c>
      <c r="C2416" s="3">
        <v>44846.3357407407</v>
      </c>
      <c r="F2416" s="2" t="s">
        <v>15062</v>
      </c>
      <c r="G2416" s="4">
        <v>400</v>
      </c>
      <c r="H2416" s="2" t="s">
        <v>15063</v>
      </c>
      <c r="I2416" s="2" t="s">
        <v>15064</v>
      </c>
      <c r="J2416" s="2" t="s">
        <v>34</v>
      </c>
      <c r="K2416" s="2" t="s">
        <v>35</v>
      </c>
      <c r="L2416" s="2" t="s">
        <v>15065</v>
      </c>
      <c r="M2416" s="2" t="s">
        <v>37</v>
      </c>
      <c r="N2416" s="2" t="s">
        <v>38</v>
      </c>
      <c r="O2416" s="2" t="s">
        <v>39</v>
      </c>
      <c r="P2416" s="2" t="s">
        <v>68</v>
      </c>
      <c r="Q2416" s="2" t="s">
        <v>69</v>
      </c>
      <c r="R2416" s="5">
        <v>0.92</v>
      </c>
      <c r="S2416" s="2" t="s">
        <v>41</v>
      </c>
      <c r="U2416" s="2" t="s">
        <v>70</v>
      </c>
      <c r="V2416" s="2" t="s">
        <v>71</v>
      </c>
      <c r="W2416" s="2" t="s">
        <v>72</v>
      </c>
      <c r="AA2416" s="2" t="s">
        <v>15065</v>
      </c>
      <c r="AB2416" s="2" t="s">
        <v>15066</v>
      </c>
      <c r="AC2416" s="2" t="s">
        <v>69</v>
      </c>
      <c r="AD2416" s="3">
        <v>44845.8231712963</v>
      </c>
    </row>
    <row r="2417" spans="1:30">
      <c r="A2417" s="1" t="s">
        <v>15067</v>
      </c>
      <c r="B2417" s="2" t="s">
        <v>15068</v>
      </c>
      <c r="C2417" s="3">
        <v>44846.3357407407</v>
      </c>
      <c r="F2417" s="2" t="s">
        <v>15062</v>
      </c>
      <c r="G2417" s="4">
        <v>300</v>
      </c>
      <c r="H2417" s="2" t="s">
        <v>15069</v>
      </c>
      <c r="I2417" s="2" t="s">
        <v>15070</v>
      </c>
      <c r="J2417" s="2" t="s">
        <v>34</v>
      </c>
      <c r="K2417" s="2" t="s">
        <v>35</v>
      </c>
      <c r="L2417" s="2" t="s">
        <v>15071</v>
      </c>
      <c r="M2417" s="2" t="s">
        <v>37</v>
      </c>
      <c r="N2417" s="2" t="s">
        <v>38</v>
      </c>
      <c r="O2417" s="2" t="s">
        <v>39</v>
      </c>
      <c r="P2417" s="2" t="s">
        <v>68</v>
      </c>
      <c r="Q2417" s="2" t="s">
        <v>69</v>
      </c>
      <c r="R2417" s="5">
        <v>0.488</v>
      </c>
      <c r="S2417" s="2" t="s">
        <v>41</v>
      </c>
      <c r="U2417" s="2" t="s">
        <v>70</v>
      </c>
      <c r="V2417" s="2" t="s">
        <v>71</v>
      </c>
      <c r="W2417" s="2" t="s">
        <v>72</v>
      </c>
      <c r="AA2417" s="2" t="s">
        <v>15071</v>
      </c>
      <c r="AB2417" s="2" t="s">
        <v>15072</v>
      </c>
      <c r="AC2417" s="2" t="s">
        <v>69</v>
      </c>
      <c r="AD2417" s="3">
        <v>44845.8225347222</v>
      </c>
    </row>
    <row r="2418" spans="1:30">
      <c r="A2418" s="1" t="s">
        <v>15073</v>
      </c>
      <c r="B2418" s="2" t="s">
        <v>15074</v>
      </c>
      <c r="C2418" s="3">
        <v>44846.3357407407</v>
      </c>
      <c r="F2418" s="2" t="s">
        <v>15062</v>
      </c>
      <c r="G2418" s="4">
        <v>200</v>
      </c>
      <c r="H2418" s="2" t="s">
        <v>15075</v>
      </c>
      <c r="I2418" s="2" t="s">
        <v>15076</v>
      </c>
      <c r="J2418" s="2" t="s">
        <v>34</v>
      </c>
      <c r="K2418" s="2" t="s">
        <v>35</v>
      </c>
      <c r="L2418" s="2" t="s">
        <v>15077</v>
      </c>
      <c r="M2418" s="2" t="s">
        <v>37</v>
      </c>
      <c r="N2418" s="2" t="s">
        <v>38</v>
      </c>
      <c r="O2418" s="2" t="s">
        <v>39</v>
      </c>
      <c r="P2418" s="2" t="s">
        <v>68</v>
      </c>
      <c r="Q2418" s="2" t="s">
        <v>69</v>
      </c>
      <c r="R2418" s="5">
        <v>0.91</v>
      </c>
      <c r="S2418" s="2" t="s">
        <v>41</v>
      </c>
      <c r="U2418" s="2" t="s">
        <v>70</v>
      </c>
      <c r="V2418" s="2" t="s">
        <v>71</v>
      </c>
      <c r="W2418" s="2" t="s">
        <v>72</v>
      </c>
      <c r="AA2418" s="2" t="s">
        <v>15077</v>
      </c>
      <c r="AB2418" s="2" t="s">
        <v>15078</v>
      </c>
      <c r="AC2418" s="2" t="s">
        <v>69</v>
      </c>
      <c r="AD2418" s="3">
        <v>44845.7440277778</v>
      </c>
    </row>
    <row r="2419" spans="1:30">
      <c r="A2419" s="1" t="s">
        <v>15079</v>
      </c>
      <c r="B2419" s="2" t="s">
        <v>15080</v>
      </c>
      <c r="C2419" s="3">
        <v>44846.3357407407</v>
      </c>
      <c r="F2419" s="2" t="s">
        <v>15062</v>
      </c>
      <c r="G2419" s="4">
        <v>100</v>
      </c>
      <c r="H2419" s="2" t="s">
        <v>15081</v>
      </c>
      <c r="I2419" s="2" t="s">
        <v>15082</v>
      </c>
      <c r="J2419" s="2" t="s">
        <v>34</v>
      </c>
      <c r="K2419" s="2" t="s">
        <v>35</v>
      </c>
      <c r="L2419" s="2" t="s">
        <v>15083</v>
      </c>
      <c r="M2419" s="2" t="s">
        <v>37</v>
      </c>
      <c r="N2419" s="2" t="s">
        <v>38</v>
      </c>
      <c r="O2419" s="2" t="s">
        <v>39</v>
      </c>
      <c r="P2419" s="2" t="s">
        <v>68</v>
      </c>
      <c r="Q2419" s="2" t="s">
        <v>69</v>
      </c>
      <c r="R2419" s="5">
        <v>0.805</v>
      </c>
      <c r="S2419" s="2" t="s">
        <v>41</v>
      </c>
      <c r="U2419" s="2" t="s">
        <v>70</v>
      </c>
      <c r="V2419" s="2" t="s">
        <v>71</v>
      </c>
      <c r="W2419" s="2" t="s">
        <v>72</v>
      </c>
      <c r="AA2419" s="2" t="s">
        <v>15083</v>
      </c>
      <c r="AB2419" s="2" t="s">
        <v>15084</v>
      </c>
      <c r="AC2419" s="2" t="s">
        <v>69</v>
      </c>
      <c r="AD2419" s="3">
        <v>44845.7433564815</v>
      </c>
    </row>
    <row r="2420" spans="1:30">
      <c r="A2420" s="1" t="s">
        <v>15085</v>
      </c>
      <c r="B2420" s="2" t="s">
        <v>15086</v>
      </c>
      <c r="C2420" s="3">
        <v>44845.5267013889</v>
      </c>
      <c r="F2420" s="2" t="s">
        <v>15087</v>
      </c>
      <c r="G2420" s="4">
        <v>500</v>
      </c>
      <c r="H2420" s="2" t="s">
        <v>15088</v>
      </c>
      <c r="I2420" s="2" t="s">
        <v>15089</v>
      </c>
      <c r="J2420" s="2" t="s">
        <v>34</v>
      </c>
      <c r="K2420" s="2" t="s">
        <v>127</v>
      </c>
      <c r="L2420" s="2" t="s">
        <v>15090</v>
      </c>
      <c r="M2420" s="2" t="s">
        <v>37</v>
      </c>
      <c r="N2420" s="2" t="s">
        <v>38</v>
      </c>
      <c r="O2420" s="2" t="s">
        <v>39</v>
      </c>
      <c r="P2420" s="2" t="s">
        <v>129</v>
      </c>
      <c r="Q2420" s="2" t="s">
        <v>69</v>
      </c>
      <c r="R2420" s="5">
        <v>6.164</v>
      </c>
      <c r="S2420" s="2" t="s">
        <v>41</v>
      </c>
      <c r="U2420" s="2" t="s">
        <v>130</v>
      </c>
      <c r="V2420" s="2" t="s">
        <v>157</v>
      </c>
      <c r="W2420" s="2" t="s">
        <v>171</v>
      </c>
      <c r="AA2420" s="2" t="s">
        <v>15090</v>
      </c>
      <c r="AB2420" s="2" t="s">
        <v>15091</v>
      </c>
      <c r="AC2420" s="2" t="s">
        <v>69</v>
      </c>
      <c r="AD2420" s="3">
        <v>44845.5203472222</v>
      </c>
    </row>
    <row r="2421" spans="1:30">
      <c r="A2421" s="1" t="s">
        <v>15092</v>
      </c>
      <c r="B2421" s="2" t="s">
        <v>15093</v>
      </c>
      <c r="C2421" s="3">
        <v>44845.5267013889</v>
      </c>
      <c r="F2421" s="2" t="s">
        <v>15087</v>
      </c>
      <c r="G2421" s="4">
        <v>400</v>
      </c>
      <c r="H2421" s="2" t="s">
        <v>15094</v>
      </c>
      <c r="I2421" s="2" t="s">
        <v>15095</v>
      </c>
      <c r="J2421" s="2" t="s">
        <v>34</v>
      </c>
      <c r="K2421" s="2" t="s">
        <v>127</v>
      </c>
      <c r="L2421" s="2" t="s">
        <v>15096</v>
      </c>
      <c r="M2421" s="2" t="s">
        <v>37</v>
      </c>
      <c r="N2421" s="2" t="s">
        <v>38</v>
      </c>
      <c r="O2421" s="2" t="s">
        <v>39</v>
      </c>
      <c r="P2421" s="2" t="s">
        <v>129</v>
      </c>
      <c r="Q2421" s="2" t="s">
        <v>69</v>
      </c>
      <c r="R2421" s="5">
        <v>9.213</v>
      </c>
      <c r="S2421" s="2" t="s">
        <v>41</v>
      </c>
      <c r="U2421" s="2" t="s">
        <v>130</v>
      </c>
      <c r="V2421" s="2" t="s">
        <v>157</v>
      </c>
      <c r="W2421" s="2" t="s">
        <v>171</v>
      </c>
      <c r="AA2421" s="2" t="s">
        <v>15096</v>
      </c>
      <c r="AB2421" s="2" t="s">
        <v>15097</v>
      </c>
      <c r="AC2421" s="2" t="s">
        <v>69</v>
      </c>
      <c r="AD2421" s="3">
        <v>44845.5196643519</v>
      </c>
    </row>
    <row r="2422" spans="1:30">
      <c r="A2422" s="1" t="s">
        <v>15098</v>
      </c>
      <c r="B2422" s="2" t="s">
        <v>15099</v>
      </c>
      <c r="C2422" s="3">
        <v>44845.5267013889</v>
      </c>
      <c r="F2422" s="2" t="s">
        <v>15087</v>
      </c>
      <c r="G2422" s="4">
        <v>300</v>
      </c>
      <c r="H2422" s="2" t="s">
        <v>15100</v>
      </c>
      <c r="I2422" s="2" t="s">
        <v>15101</v>
      </c>
      <c r="J2422" s="2" t="s">
        <v>34</v>
      </c>
      <c r="K2422" s="2" t="s">
        <v>35</v>
      </c>
      <c r="L2422" s="2" t="s">
        <v>15102</v>
      </c>
      <c r="M2422" s="2" t="s">
        <v>37</v>
      </c>
      <c r="N2422" s="2" t="s">
        <v>38</v>
      </c>
      <c r="O2422" s="2" t="s">
        <v>39</v>
      </c>
      <c r="P2422" s="2" t="s">
        <v>600</v>
      </c>
      <c r="Q2422" s="2" t="s">
        <v>69</v>
      </c>
      <c r="R2422" s="5">
        <v>8.424</v>
      </c>
      <c r="S2422" s="2" t="s">
        <v>41</v>
      </c>
      <c r="U2422" s="2" t="s">
        <v>70</v>
      </c>
      <c r="V2422" s="2" t="s">
        <v>149</v>
      </c>
      <c r="W2422" s="2" t="s">
        <v>171</v>
      </c>
      <c r="AA2422" s="2" t="s">
        <v>15102</v>
      </c>
      <c r="AB2422" s="2" t="s">
        <v>15103</v>
      </c>
      <c r="AC2422" s="2" t="s">
        <v>69</v>
      </c>
      <c r="AD2422" s="3">
        <v>44845.518900463</v>
      </c>
    </row>
    <row r="2423" spans="1:30">
      <c r="A2423" s="1" t="s">
        <v>15104</v>
      </c>
      <c r="B2423" s="2" t="s">
        <v>15105</v>
      </c>
      <c r="C2423" s="3">
        <v>44845.5267013889</v>
      </c>
      <c r="F2423" s="2" t="s">
        <v>15087</v>
      </c>
      <c r="G2423" s="4">
        <v>200</v>
      </c>
      <c r="H2423" s="2" t="s">
        <v>15106</v>
      </c>
      <c r="I2423" s="2" t="s">
        <v>15107</v>
      </c>
      <c r="J2423" s="2" t="s">
        <v>34</v>
      </c>
      <c r="K2423" s="2" t="s">
        <v>35</v>
      </c>
      <c r="L2423" s="2" t="s">
        <v>15090</v>
      </c>
      <c r="M2423" s="2" t="s">
        <v>37</v>
      </c>
      <c r="N2423" s="2" t="s">
        <v>38</v>
      </c>
      <c r="O2423" s="2" t="s">
        <v>39</v>
      </c>
      <c r="P2423" s="2" t="s">
        <v>600</v>
      </c>
      <c r="Q2423" s="2" t="s">
        <v>69</v>
      </c>
      <c r="R2423" s="5">
        <v>6.458</v>
      </c>
      <c r="S2423" s="2" t="s">
        <v>41</v>
      </c>
      <c r="U2423" s="2" t="s">
        <v>70</v>
      </c>
      <c r="V2423" s="2" t="s">
        <v>149</v>
      </c>
      <c r="W2423" s="2" t="s">
        <v>171</v>
      </c>
      <c r="AA2423" s="2" t="s">
        <v>15090</v>
      </c>
      <c r="AB2423" s="2" t="s">
        <v>15091</v>
      </c>
      <c r="AC2423" s="2" t="s">
        <v>69</v>
      </c>
      <c r="AD2423" s="3">
        <v>44845.5182638889</v>
      </c>
    </row>
    <row r="2424" spans="1:30">
      <c r="A2424" s="1" t="s">
        <v>15108</v>
      </c>
      <c r="B2424" s="2" t="s">
        <v>15109</v>
      </c>
      <c r="C2424" s="3">
        <v>44845.5267013889</v>
      </c>
      <c r="F2424" s="2" t="s">
        <v>15087</v>
      </c>
      <c r="G2424" s="4">
        <v>100</v>
      </c>
      <c r="H2424" s="2" t="s">
        <v>15110</v>
      </c>
      <c r="I2424" s="2" t="s">
        <v>15111</v>
      </c>
      <c r="J2424" s="2" t="s">
        <v>34</v>
      </c>
      <c r="K2424" s="2" t="s">
        <v>35</v>
      </c>
      <c r="L2424" s="2" t="s">
        <v>8145</v>
      </c>
      <c r="M2424" s="2" t="s">
        <v>37</v>
      </c>
      <c r="N2424" s="2" t="s">
        <v>38</v>
      </c>
      <c r="O2424" s="2" t="s">
        <v>39</v>
      </c>
      <c r="P2424" s="2" t="s">
        <v>600</v>
      </c>
      <c r="Q2424" s="2" t="s">
        <v>69</v>
      </c>
      <c r="R2424" s="5">
        <v>7.862</v>
      </c>
      <c r="S2424" s="2" t="s">
        <v>41</v>
      </c>
      <c r="U2424" s="2" t="s">
        <v>70</v>
      </c>
      <c r="V2424" s="2" t="s">
        <v>149</v>
      </c>
      <c r="W2424" s="2" t="s">
        <v>171</v>
      </c>
      <c r="AA2424" s="2" t="s">
        <v>8145</v>
      </c>
      <c r="AB2424" s="2" t="s">
        <v>8146</v>
      </c>
      <c r="AC2424" s="2" t="s">
        <v>69</v>
      </c>
      <c r="AD2424" s="3">
        <v>44845.517662037</v>
      </c>
    </row>
    <row r="2425" spans="1:30">
      <c r="A2425" s="1" t="s">
        <v>15112</v>
      </c>
      <c r="B2425" s="2" t="s">
        <v>15113</v>
      </c>
      <c r="C2425" s="3">
        <v>44845.472974537</v>
      </c>
      <c r="F2425" s="2" t="s">
        <v>15114</v>
      </c>
      <c r="G2425" s="4">
        <v>200</v>
      </c>
      <c r="H2425" s="2" t="s">
        <v>15115</v>
      </c>
      <c r="I2425" s="2" t="s">
        <v>15116</v>
      </c>
      <c r="J2425" s="2" t="s">
        <v>34</v>
      </c>
      <c r="K2425" s="2" t="s">
        <v>232</v>
      </c>
      <c r="L2425" s="2" t="s">
        <v>15117</v>
      </c>
      <c r="M2425" s="2" t="s">
        <v>234</v>
      </c>
      <c r="N2425" s="2" t="s">
        <v>38</v>
      </c>
      <c r="O2425" s="2" t="s">
        <v>235</v>
      </c>
      <c r="P2425" s="2" t="s">
        <v>922</v>
      </c>
      <c r="Q2425" s="2" t="s">
        <v>40</v>
      </c>
      <c r="R2425" s="5">
        <v>1</v>
      </c>
      <c r="S2425" s="2" t="s">
        <v>41</v>
      </c>
      <c r="U2425" s="2" t="s">
        <v>923</v>
      </c>
      <c r="V2425" s="2" t="s">
        <v>238</v>
      </c>
      <c r="AA2425" s="2" t="s">
        <v>15117</v>
      </c>
      <c r="AB2425" s="2" t="s">
        <v>15118</v>
      </c>
      <c r="AC2425" s="2" t="s">
        <v>40</v>
      </c>
      <c r="AD2425" s="3">
        <v>44845.4707175926</v>
      </c>
    </row>
    <row r="2426" spans="1:30">
      <c r="A2426" s="1" t="s">
        <v>15119</v>
      </c>
      <c r="B2426" s="2" t="s">
        <v>15120</v>
      </c>
      <c r="C2426" s="3">
        <v>44845.472974537</v>
      </c>
      <c r="F2426" s="2" t="s">
        <v>15114</v>
      </c>
      <c r="G2426" s="4">
        <v>100</v>
      </c>
      <c r="H2426" s="2" t="s">
        <v>15121</v>
      </c>
      <c r="I2426" s="2" t="s">
        <v>15122</v>
      </c>
      <c r="J2426" s="2" t="s">
        <v>34</v>
      </c>
      <c r="K2426" s="2" t="s">
        <v>232</v>
      </c>
      <c r="L2426" s="2" t="s">
        <v>15123</v>
      </c>
      <c r="M2426" s="2" t="s">
        <v>234</v>
      </c>
      <c r="N2426" s="2" t="s">
        <v>38</v>
      </c>
      <c r="O2426" s="2" t="s">
        <v>235</v>
      </c>
      <c r="P2426" s="2" t="s">
        <v>922</v>
      </c>
      <c r="Q2426" s="2" t="s">
        <v>40</v>
      </c>
      <c r="R2426" s="5">
        <v>1</v>
      </c>
      <c r="S2426" s="2" t="s">
        <v>41</v>
      </c>
      <c r="U2426" s="2" t="s">
        <v>923</v>
      </c>
      <c r="V2426" s="2" t="s">
        <v>238</v>
      </c>
      <c r="AA2426" s="2" t="s">
        <v>15123</v>
      </c>
      <c r="AB2426" s="2" t="s">
        <v>15124</v>
      </c>
      <c r="AC2426" s="2" t="s">
        <v>40</v>
      </c>
      <c r="AD2426" s="3">
        <v>44845.4701041667</v>
      </c>
    </row>
    <row r="2427" spans="1:30">
      <c r="A2427" s="1" t="s">
        <v>15125</v>
      </c>
      <c r="B2427" s="2" t="s">
        <v>15126</v>
      </c>
      <c r="C2427" s="3">
        <v>44845.3371180556</v>
      </c>
      <c r="F2427" s="2" t="s">
        <v>15127</v>
      </c>
      <c r="G2427" s="4">
        <v>300</v>
      </c>
      <c r="H2427" s="2" t="s">
        <v>15128</v>
      </c>
      <c r="I2427" s="2" t="s">
        <v>15129</v>
      </c>
      <c r="J2427" s="2" t="s">
        <v>34</v>
      </c>
      <c r="K2427" s="2" t="s">
        <v>35</v>
      </c>
      <c r="L2427" s="2" t="s">
        <v>11836</v>
      </c>
      <c r="M2427" s="2" t="s">
        <v>37</v>
      </c>
      <c r="N2427" s="2" t="s">
        <v>38</v>
      </c>
      <c r="O2427" s="2" t="s">
        <v>39</v>
      </c>
      <c r="P2427" s="2" t="s">
        <v>88</v>
      </c>
      <c r="Q2427" s="2" t="s">
        <v>40</v>
      </c>
      <c r="R2427" s="5">
        <v>1</v>
      </c>
      <c r="S2427" s="2" t="s">
        <v>41</v>
      </c>
      <c r="U2427" s="2" t="s">
        <v>42</v>
      </c>
      <c r="V2427" s="2" t="s">
        <v>71</v>
      </c>
      <c r="W2427" s="2" t="s">
        <v>44</v>
      </c>
      <c r="AA2427" s="2" t="s">
        <v>11836</v>
      </c>
      <c r="AB2427" s="2" t="s">
        <v>11837</v>
      </c>
      <c r="AC2427" s="2" t="s">
        <v>40</v>
      </c>
      <c r="AD2427" s="3">
        <v>44844.7817476852</v>
      </c>
    </row>
    <row r="2428" spans="1:30">
      <c r="A2428" s="1" t="s">
        <v>15130</v>
      </c>
      <c r="B2428" s="2" t="s">
        <v>15131</v>
      </c>
      <c r="C2428" s="3">
        <v>44845.3371180556</v>
      </c>
      <c r="F2428" s="2" t="s">
        <v>15127</v>
      </c>
      <c r="G2428" s="4">
        <v>200</v>
      </c>
      <c r="H2428" s="2" t="s">
        <v>15132</v>
      </c>
      <c r="I2428" s="2" t="s">
        <v>15133</v>
      </c>
      <c r="J2428" s="2" t="s">
        <v>34</v>
      </c>
      <c r="K2428" s="2" t="s">
        <v>127</v>
      </c>
      <c r="L2428" s="2" t="s">
        <v>15134</v>
      </c>
      <c r="M2428" s="2" t="s">
        <v>37</v>
      </c>
      <c r="N2428" s="2" t="s">
        <v>38</v>
      </c>
      <c r="O2428" s="2" t="s">
        <v>39</v>
      </c>
      <c r="P2428" s="2" t="s">
        <v>369</v>
      </c>
      <c r="Q2428" s="2" t="s">
        <v>40</v>
      </c>
      <c r="R2428" s="5">
        <v>1</v>
      </c>
      <c r="S2428" s="2" t="s">
        <v>41</v>
      </c>
      <c r="U2428" s="2" t="s">
        <v>42</v>
      </c>
      <c r="V2428" s="2" t="s">
        <v>263</v>
      </c>
      <c r="W2428" s="2" t="s">
        <v>171</v>
      </c>
      <c r="AA2428" s="2" t="s">
        <v>15134</v>
      </c>
      <c r="AB2428" s="2" t="s">
        <v>15135</v>
      </c>
      <c r="AC2428" s="2" t="s">
        <v>40</v>
      </c>
      <c r="AD2428" s="3">
        <v>44844.7636458333</v>
      </c>
    </row>
    <row r="2429" spans="1:30">
      <c r="A2429" s="1" t="s">
        <v>15136</v>
      </c>
      <c r="B2429" s="2" t="s">
        <v>15137</v>
      </c>
      <c r="C2429" s="3">
        <v>44845.3371180556</v>
      </c>
      <c r="F2429" s="2" t="s">
        <v>15127</v>
      </c>
      <c r="G2429" s="4">
        <v>100</v>
      </c>
      <c r="H2429" s="2" t="s">
        <v>15138</v>
      </c>
      <c r="I2429" s="2" t="s">
        <v>15139</v>
      </c>
      <c r="J2429" s="2" t="s">
        <v>34</v>
      </c>
      <c r="K2429" s="2" t="s">
        <v>35</v>
      </c>
      <c r="L2429" s="2" t="s">
        <v>15140</v>
      </c>
      <c r="M2429" s="2" t="s">
        <v>37</v>
      </c>
      <c r="N2429" s="2" t="s">
        <v>38</v>
      </c>
      <c r="O2429" s="2" t="s">
        <v>39</v>
      </c>
      <c r="P2429" s="2" t="s">
        <v>68</v>
      </c>
      <c r="Q2429" s="2" t="s">
        <v>69</v>
      </c>
      <c r="R2429" s="5">
        <v>1.211</v>
      </c>
      <c r="S2429" s="2" t="s">
        <v>41</v>
      </c>
      <c r="U2429" s="2" t="s">
        <v>70</v>
      </c>
      <c r="V2429" s="2" t="s">
        <v>43</v>
      </c>
      <c r="W2429" s="2" t="s">
        <v>171</v>
      </c>
      <c r="AA2429" s="2" t="s">
        <v>15140</v>
      </c>
      <c r="AB2429" s="2" t="s">
        <v>15141</v>
      </c>
      <c r="AC2429" s="2" t="s">
        <v>69</v>
      </c>
      <c r="AD2429" s="3">
        <v>44844.7623842593</v>
      </c>
    </row>
    <row r="2430" spans="1:30">
      <c r="A2430" s="1" t="s">
        <v>15142</v>
      </c>
      <c r="B2430" s="2" t="s">
        <v>15143</v>
      </c>
      <c r="C2430" s="3">
        <v>44844.6683680556</v>
      </c>
      <c r="F2430" s="2" t="s">
        <v>15144</v>
      </c>
      <c r="G2430" s="4">
        <v>300</v>
      </c>
      <c r="H2430" s="2" t="s">
        <v>15145</v>
      </c>
      <c r="I2430" s="2" t="s">
        <v>15146</v>
      </c>
      <c r="J2430" s="2" t="s">
        <v>34</v>
      </c>
      <c r="K2430" s="2" t="s">
        <v>232</v>
      </c>
      <c r="L2430" s="2" t="s">
        <v>15147</v>
      </c>
      <c r="M2430" s="2" t="s">
        <v>234</v>
      </c>
      <c r="N2430" s="2" t="s">
        <v>38</v>
      </c>
      <c r="O2430" s="2" t="s">
        <v>235</v>
      </c>
      <c r="P2430" s="2" t="s">
        <v>236</v>
      </c>
      <c r="Q2430" s="2" t="s">
        <v>69</v>
      </c>
      <c r="R2430" s="5">
        <v>1.586</v>
      </c>
      <c r="S2430" s="2" t="s">
        <v>41</v>
      </c>
      <c r="U2430" s="2" t="s">
        <v>237</v>
      </c>
      <c r="V2430" s="2" t="s">
        <v>238</v>
      </c>
      <c r="AA2430" s="2" t="s">
        <v>15147</v>
      </c>
      <c r="AB2430" s="2" t="s">
        <v>15148</v>
      </c>
      <c r="AC2430" s="2" t="s">
        <v>69</v>
      </c>
      <c r="AD2430" s="3">
        <v>44844.6578125</v>
      </c>
    </row>
    <row r="2431" spans="1:30">
      <c r="A2431" s="1" t="s">
        <v>15149</v>
      </c>
      <c r="B2431" s="2" t="s">
        <v>15150</v>
      </c>
      <c r="C2431" s="3">
        <v>44844.6683680556</v>
      </c>
      <c r="F2431" s="2" t="s">
        <v>15144</v>
      </c>
      <c r="G2431" s="4">
        <v>200</v>
      </c>
      <c r="H2431" s="2" t="s">
        <v>15151</v>
      </c>
      <c r="I2431" s="2" t="s">
        <v>15152</v>
      </c>
      <c r="J2431" s="2" t="s">
        <v>34</v>
      </c>
      <c r="K2431" s="2" t="s">
        <v>232</v>
      </c>
      <c r="L2431" s="2" t="s">
        <v>15153</v>
      </c>
      <c r="M2431" s="2" t="s">
        <v>234</v>
      </c>
      <c r="N2431" s="2" t="s">
        <v>38</v>
      </c>
      <c r="O2431" s="2" t="s">
        <v>235</v>
      </c>
      <c r="P2431" s="2" t="s">
        <v>236</v>
      </c>
      <c r="Q2431" s="2" t="s">
        <v>69</v>
      </c>
      <c r="R2431" s="5">
        <v>1.884</v>
      </c>
      <c r="S2431" s="2" t="s">
        <v>41</v>
      </c>
      <c r="U2431" s="2" t="s">
        <v>237</v>
      </c>
      <c r="V2431" s="2" t="s">
        <v>238</v>
      </c>
      <c r="AA2431" s="2" t="s">
        <v>15153</v>
      </c>
      <c r="AB2431" s="2" t="s">
        <v>15154</v>
      </c>
      <c r="AC2431" s="2" t="s">
        <v>69</v>
      </c>
      <c r="AD2431" s="3">
        <v>44844.6570833333</v>
      </c>
    </row>
    <row r="2432" spans="1:30">
      <c r="A2432" s="1" t="s">
        <v>15155</v>
      </c>
      <c r="B2432" s="2" t="s">
        <v>15156</v>
      </c>
      <c r="C2432" s="3">
        <v>44844.6683680556</v>
      </c>
      <c r="F2432" s="2" t="s">
        <v>15144</v>
      </c>
      <c r="G2432" s="4">
        <v>100</v>
      </c>
      <c r="H2432" s="2" t="s">
        <v>15157</v>
      </c>
      <c r="I2432" s="2" t="s">
        <v>15158</v>
      </c>
      <c r="J2432" s="2" t="s">
        <v>34</v>
      </c>
      <c r="K2432" s="2" t="s">
        <v>232</v>
      </c>
      <c r="L2432" s="2" t="s">
        <v>15159</v>
      </c>
      <c r="M2432" s="2" t="s">
        <v>234</v>
      </c>
      <c r="N2432" s="2" t="s">
        <v>38</v>
      </c>
      <c r="O2432" s="2" t="s">
        <v>235</v>
      </c>
      <c r="P2432" s="2" t="s">
        <v>236</v>
      </c>
      <c r="Q2432" s="2" t="s">
        <v>69</v>
      </c>
      <c r="R2432" s="5">
        <v>2.151</v>
      </c>
      <c r="S2432" s="2" t="s">
        <v>41</v>
      </c>
      <c r="U2432" s="2" t="s">
        <v>237</v>
      </c>
      <c r="V2432" s="2" t="s">
        <v>238</v>
      </c>
      <c r="AA2432" s="2" t="s">
        <v>15159</v>
      </c>
      <c r="AB2432" s="2" t="s">
        <v>15160</v>
      </c>
      <c r="AC2432" s="2" t="s">
        <v>69</v>
      </c>
      <c r="AD2432" s="3">
        <v>44844.6563541667</v>
      </c>
    </row>
    <row r="2433" spans="1:30">
      <c r="A2433" s="1" t="s">
        <v>15161</v>
      </c>
      <c r="B2433" s="2" t="s">
        <v>15162</v>
      </c>
      <c r="C2433" s="3">
        <v>44844.6489467593</v>
      </c>
      <c r="F2433" s="2" t="s">
        <v>15163</v>
      </c>
      <c r="G2433" s="4">
        <v>100</v>
      </c>
      <c r="H2433" s="2" t="s">
        <v>15164</v>
      </c>
      <c r="I2433" s="2" t="s">
        <v>15165</v>
      </c>
      <c r="J2433" s="2" t="s">
        <v>34</v>
      </c>
      <c r="K2433" s="2" t="s">
        <v>127</v>
      </c>
      <c r="L2433" s="2" t="s">
        <v>15166</v>
      </c>
      <c r="M2433" s="2" t="s">
        <v>37</v>
      </c>
      <c r="N2433" s="2" t="s">
        <v>38</v>
      </c>
      <c r="O2433" s="2" t="s">
        <v>39</v>
      </c>
      <c r="P2433" s="2" t="s">
        <v>129</v>
      </c>
      <c r="Q2433" s="2" t="s">
        <v>69</v>
      </c>
      <c r="R2433" s="5">
        <v>0.086</v>
      </c>
      <c r="S2433" s="2" t="s">
        <v>41</v>
      </c>
      <c r="U2433" s="2" t="s">
        <v>130</v>
      </c>
      <c r="V2433" s="2" t="s">
        <v>157</v>
      </c>
      <c r="W2433" s="2" t="s">
        <v>171</v>
      </c>
      <c r="AA2433" s="2" t="s">
        <v>15166</v>
      </c>
      <c r="AB2433" s="2" t="s">
        <v>15167</v>
      </c>
      <c r="AC2433" s="2" t="s">
        <v>69</v>
      </c>
      <c r="AD2433" s="3">
        <v>44844.6457638889</v>
      </c>
    </row>
    <row r="2434" spans="1:30">
      <c r="A2434" s="1" t="s">
        <v>15168</v>
      </c>
      <c r="B2434" s="2" t="s">
        <v>15169</v>
      </c>
      <c r="C2434" s="3">
        <v>44844.6178125</v>
      </c>
      <c r="F2434" s="2" t="s">
        <v>15170</v>
      </c>
      <c r="G2434" s="4">
        <v>200</v>
      </c>
      <c r="H2434" s="2" t="s">
        <v>15171</v>
      </c>
      <c r="I2434" s="2" t="s">
        <v>15172</v>
      </c>
      <c r="J2434" s="2" t="s">
        <v>34</v>
      </c>
      <c r="K2434" s="2" t="s">
        <v>35</v>
      </c>
      <c r="L2434" s="2" t="s">
        <v>15173</v>
      </c>
      <c r="M2434" s="2" t="s">
        <v>37</v>
      </c>
      <c r="N2434" s="2" t="s">
        <v>38</v>
      </c>
      <c r="O2434" s="2" t="s">
        <v>39</v>
      </c>
      <c r="P2434" s="2" t="s">
        <v>68</v>
      </c>
      <c r="Q2434" s="2" t="s">
        <v>69</v>
      </c>
      <c r="R2434" s="5">
        <v>1.683</v>
      </c>
      <c r="S2434" s="2" t="s">
        <v>41</v>
      </c>
      <c r="U2434" s="2" t="s">
        <v>70</v>
      </c>
      <c r="V2434" s="2" t="s">
        <v>71</v>
      </c>
      <c r="W2434" s="2" t="s">
        <v>72</v>
      </c>
      <c r="AA2434" s="2" t="s">
        <v>15173</v>
      </c>
      <c r="AB2434" s="2" t="s">
        <v>15174</v>
      </c>
      <c r="AC2434" s="2" t="s">
        <v>69</v>
      </c>
      <c r="AD2434" s="3">
        <v>44844.6088541667</v>
      </c>
    </row>
    <row r="2435" spans="1:30">
      <c r="A2435" s="1" t="s">
        <v>15175</v>
      </c>
      <c r="B2435" s="2" t="s">
        <v>15176</v>
      </c>
      <c r="C2435" s="3">
        <v>44844.6178125</v>
      </c>
      <c r="F2435" s="2" t="s">
        <v>15170</v>
      </c>
      <c r="G2435" s="4">
        <v>100</v>
      </c>
      <c r="H2435" s="2" t="s">
        <v>15177</v>
      </c>
      <c r="I2435" s="2" t="s">
        <v>15178</v>
      </c>
      <c r="J2435" s="2" t="s">
        <v>34</v>
      </c>
      <c r="K2435" s="2" t="s">
        <v>35</v>
      </c>
      <c r="L2435" s="2" t="s">
        <v>15179</v>
      </c>
      <c r="M2435" s="2" t="s">
        <v>37</v>
      </c>
      <c r="N2435" s="2" t="s">
        <v>38</v>
      </c>
      <c r="O2435" s="2" t="s">
        <v>39</v>
      </c>
      <c r="P2435" s="2" t="s">
        <v>68</v>
      </c>
      <c r="Q2435" s="2" t="s">
        <v>69</v>
      </c>
      <c r="R2435" s="5">
        <v>2.178</v>
      </c>
      <c r="S2435" s="2" t="s">
        <v>41</v>
      </c>
      <c r="U2435" s="2" t="s">
        <v>70</v>
      </c>
      <c r="V2435" s="2" t="s">
        <v>71</v>
      </c>
      <c r="W2435" s="2" t="s">
        <v>72</v>
      </c>
      <c r="AA2435" s="2" t="s">
        <v>15179</v>
      </c>
      <c r="AB2435" s="2" t="s">
        <v>15180</v>
      </c>
      <c r="AC2435" s="2" t="s">
        <v>69</v>
      </c>
      <c r="AD2435" s="3">
        <v>44844.6079398148</v>
      </c>
    </row>
    <row r="2436" spans="1:30">
      <c r="A2436" s="1" t="s">
        <v>15181</v>
      </c>
      <c r="B2436" s="2" t="s">
        <v>15182</v>
      </c>
      <c r="C2436" s="3">
        <v>44844.384212963</v>
      </c>
      <c r="F2436" s="2" t="s">
        <v>15183</v>
      </c>
      <c r="G2436" s="4">
        <v>300</v>
      </c>
      <c r="H2436" s="2" t="s">
        <v>15184</v>
      </c>
      <c r="I2436" s="2" t="s">
        <v>15185</v>
      </c>
      <c r="J2436" s="2" t="s">
        <v>34</v>
      </c>
      <c r="K2436" s="2" t="s">
        <v>35</v>
      </c>
      <c r="L2436" s="2" t="s">
        <v>15186</v>
      </c>
      <c r="M2436" s="2" t="s">
        <v>37</v>
      </c>
      <c r="N2436" s="2" t="s">
        <v>38</v>
      </c>
      <c r="O2436" s="2" t="s">
        <v>39</v>
      </c>
      <c r="P2436" s="2" t="s">
        <v>88</v>
      </c>
      <c r="Q2436" s="2" t="s">
        <v>40</v>
      </c>
      <c r="R2436" s="5">
        <v>1</v>
      </c>
      <c r="S2436" s="2" t="s">
        <v>41</v>
      </c>
      <c r="U2436" s="2" t="s">
        <v>42</v>
      </c>
      <c r="V2436" s="2" t="s">
        <v>71</v>
      </c>
      <c r="W2436" s="2" t="s">
        <v>44</v>
      </c>
      <c r="AA2436" s="2" t="s">
        <v>15186</v>
      </c>
      <c r="AB2436" s="2" t="s">
        <v>15187</v>
      </c>
      <c r="AC2436" s="2" t="s">
        <v>40</v>
      </c>
      <c r="AD2436" s="3">
        <v>44844.3719675926</v>
      </c>
    </row>
    <row r="2437" spans="1:30">
      <c r="A2437" s="1" t="s">
        <v>15188</v>
      </c>
      <c r="B2437" s="2" t="s">
        <v>15189</v>
      </c>
      <c r="C2437" s="3">
        <v>44844.384212963</v>
      </c>
      <c r="F2437" s="2" t="s">
        <v>15183</v>
      </c>
      <c r="G2437" s="4">
        <v>200</v>
      </c>
      <c r="H2437" s="2" t="s">
        <v>15190</v>
      </c>
      <c r="I2437" s="2" t="s">
        <v>15191</v>
      </c>
      <c r="J2437" s="2" t="s">
        <v>34</v>
      </c>
      <c r="K2437" s="2" t="s">
        <v>35</v>
      </c>
      <c r="L2437" s="2" t="s">
        <v>15192</v>
      </c>
      <c r="M2437" s="2" t="s">
        <v>37</v>
      </c>
      <c r="N2437" s="2" t="s">
        <v>38</v>
      </c>
      <c r="O2437" s="2" t="s">
        <v>39</v>
      </c>
      <c r="P2437" s="2" t="s">
        <v>88</v>
      </c>
      <c r="Q2437" s="2" t="s">
        <v>40</v>
      </c>
      <c r="R2437" s="5">
        <v>1</v>
      </c>
      <c r="S2437" s="2" t="s">
        <v>41</v>
      </c>
      <c r="U2437" s="2" t="s">
        <v>42</v>
      </c>
      <c r="V2437" s="2" t="s">
        <v>71</v>
      </c>
      <c r="W2437" s="2" t="s">
        <v>44</v>
      </c>
      <c r="AA2437" s="2" t="s">
        <v>15192</v>
      </c>
      <c r="AB2437" s="2" t="s">
        <v>15193</v>
      </c>
      <c r="AC2437" s="2" t="s">
        <v>40</v>
      </c>
      <c r="AD2437" s="3">
        <v>44844.3712268519</v>
      </c>
    </row>
    <row r="2438" spans="1:30">
      <c r="A2438" s="1" t="s">
        <v>15194</v>
      </c>
      <c r="B2438" s="2" t="s">
        <v>15195</v>
      </c>
      <c r="C2438" s="3">
        <v>44844.384212963</v>
      </c>
      <c r="F2438" s="2" t="s">
        <v>15183</v>
      </c>
      <c r="G2438" s="4">
        <v>100</v>
      </c>
      <c r="H2438" s="2" t="s">
        <v>15196</v>
      </c>
      <c r="I2438" s="2" t="s">
        <v>15197</v>
      </c>
      <c r="J2438" s="2" t="s">
        <v>34</v>
      </c>
      <c r="K2438" s="2" t="s">
        <v>35</v>
      </c>
      <c r="L2438" s="2" t="s">
        <v>15198</v>
      </c>
      <c r="M2438" s="2" t="s">
        <v>37</v>
      </c>
      <c r="N2438" s="2" t="s">
        <v>38</v>
      </c>
      <c r="O2438" s="2" t="s">
        <v>39</v>
      </c>
      <c r="P2438" s="2" t="s">
        <v>88</v>
      </c>
      <c r="Q2438" s="2" t="s">
        <v>40</v>
      </c>
      <c r="R2438" s="5">
        <v>1</v>
      </c>
      <c r="S2438" s="2" t="s">
        <v>41</v>
      </c>
      <c r="U2438" s="2" t="s">
        <v>42</v>
      </c>
      <c r="V2438" s="2" t="s">
        <v>71</v>
      </c>
      <c r="W2438" s="2" t="s">
        <v>44</v>
      </c>
      <c r="AA2438" s="2" t="s">
        <v>15198</v>
      </c>
      <c r="AB2438" s="2" t="s">
        <v>15199</v>
      </c>
      <c r="AC2438" s="2" t="s">
        <v>40</v>
      </c>
      <c r="AD2438" s="3">
        <v>44844.3705787037</v>
      </c>
    </row>
    <row r="2439" spans="1:30">
      <c r="A2439" s="1" t="s">
        <v>15200</v>
      </c>
      <c r="B2439" s="2" t="s">
        <v>15201</v>
      </c>
      <c r="C2439" s="3">
        <v>44842.6606018519</v>
      </c>
      <c r="F2439" s="2" t="s">
        <v>15202</v>
      </c>
      <c r="G2439" s="4">
        <v>200</v>
      </c>
      <c r="H2439" s="2" t="s">
        <v>15203</v>
      </c>
      <c r="I2439" s="2" t="s">
        <v>15204</v>
      </c>
      <c r="J2439" s="2" t="s">
        <v>34</v>
      </c>
      <c r="K2439" s="2" t="s">
        <v>35</v>
      </c>
      <c r="L2439" s="2" t="s">
        <v>15205</v>
      </c>
      <c r="M2439" s="2" t="s">
        <v>37</v>
      </c>
      <c r="N2439" s="2" t="s">
        <v>38</v>
      </c>
      <c r="O2439" s="2" t="s">
        <v>39</v>
      </c>
      <c r="P2439" s="2" t="s">
        <v>68</v>
      </c>
      <c r="Q2439" s="2" t="s">
        <v>69</v>
      </c>
      <c r="R2439" s="5">
        <v>0.243</v>
      </c>
      <c r="S2439" s="2" t="s">
        <v>41</v>
      </c>
      <c r="U2439" s="2" t="s">
        <v>70</v>
      </c>
      <c r="V2439" s="2" t="s">
        <v>80</v>
      </c>
      <c r="W2439" s="2" t="s">
        <v>81</v>
      </c>
      <c r="AA2439" s="2" t="s">
        <v>15205</v>
      </c>
      <c r="AB2439" s="2" t="s">
        <v>15206</v>
      </c>
      <c r="AC2439" s="2" t="s">
        <v>69</v>
      </c>
      <c r="AD2439" s="3">
        <v>44842.650474537</v>
      </c>
    </row>
    <row r="2440" spans="1:30">
      <c r="A2440" s="1" t="s">
        <v>15207</v>
      </c>
      <c r="B2440" s="2" t="s">
        <v>15208</v>
      </c>
      <c r="C2440" s="3">
        <v>44842.6606018519</v>
      </c>
      <c r="F2440" s="2" t="s">
        <v>15202</v>
      </c>
      <c r="G2440" s="4">
        <v>100</v>
      </c>
      <c r="H2440" s="2" t="s">
        <v>15209</v>
      </c>
      <c r="I2440" s="2" t="s">
        <v>15210</v>
      </c>
      <c r="J2440" s="2" t="s">
        <v>34</v>
      </c>
      <c r="K2440" s="2" t="s">
        <v>35</v>
      </c>
      <c r="L2440" s="2" t="s">
        <v>15211</v>
      </c>
      <c r="M2440" s="2" t="s">
        <v>37</v>
      </c>
      <c r="N2440" s="2" t="s">
        <v>38</v>
      </c>
      <c r="O2440" s="2" t="s">
        <v>39</v>
      </c>
      <c r="P2440" s="2" t="s">
        <v>68</v>
      </c>
      <c r="Q2440" s="2" t="s">
        <v>69</v>
      </c>
      <c r="R2440" s="5">
        <v>1.988</v>
      </c>
      <c r="S2440" s="2" t="s">
        <v>41</v>
      </c>
      <c r="U2440" s="2" t="s">
        <v>70</v>
      </c>
      <c r="V2440" s="2" t="s">
        <v>71</v>
      </c>
      <c r="W2440" s="2" t="s">
        <v>72</v>
      </c>
      <c r="AA2440" s="2" t="s">
        <v>15211</v>
      </c>
      <c r="AB2440" s="2" t="s">
        <v>15212</v>
      </c>
      <c r="AC2440" s="2" t="s">
        <v>69</v>
      </c>
      <c r="AD2440" s="3">
        <v>44842.6438078704</v>
      </c>
    </row>
    <row r="2441" spans="1:30">
      <c r="A2441" s="1" t="s">
        <v>15213</v>
      </c>
      <c r="B2441" s="2" t="s">
        <v>15214</v>
      </c>
      <c r="C2441" s="3">
        <v>44834.6353587963</v>
      </c>
      <c r="F2441" s="2" t="s">
        <v>15215</v>
      </c>
      <c r="G2441" s="4">
        <v>200</v>
      </c>
      <c r="H2441" s="2" t="s">
        <v>15216</v>
      </c>
      <c r="I2441" s="2" t="s">
        <v>15217</v>
      </c>
      <c r="J2441" s="2" t="s">
        <v>34</v>
      </c>
      <c r="K2441" s="2" t="s">
        <v>35</v>
      </c>
      <c r="L2441" s="2" t="s">
        <v>15218</v>
      </c>
      <c r="M2441" s="2" t="s">
        <v>37</v>
      </c>
      <c r="N2441" s="2" t="s">
        <v>38</v>
      </c>
      <c r="O2441" s="2" t="s">
        <v>39</v>
      </c>
      <c r="P2441" s="2" t="s">
        <v>148</v>
      </c>
      <c r="Q2441" s="2" t="s">
        <v>40</v>
      </c>
      <c r="R2441" s="5">
        <v>1</v>
      </c>
      <c r="S2441" s="2" t="s">
        <v>41</v>
      </c>
      <c r="U2441" s="2" t="s">
        <v>42</v>
      </c>
      <c r="V2441" s="2" t="s">
        <v>601</v>
      </c>
      <c r="W2441" s="2" t="s">
        <v>44</v>
      </c>
      <c r="AA2441" s="2" t="s">
        <v>15218</v>
      </c>
      <c r="AB2441" s="2" t="s">
        <v>15219</v>
      </c>
      <c r="AC2441" s="2" t="s">
        <v>40</v>
      </c>
      <c r="AD2441" s="3">
        <v>44834.6299305556</v>
      </c>
    </row>
    <row r="2442" spans="1:30">
      <c r="A2442" s="1" t="s">
        <v>15220</v>
      </c>
      <c r="B2442" s="2" t="s">
        <v>15221</v>
      </c>
      <c r="C2442" s="3">
        <v>44834.6353587963</v>
      </c>
      <c r="F2442" s="2" t="s">
        <v>15215</v>
      </c>
      <c r="G2442" s="4">
        <v>100</v>
      </c>
      <c r="H2442" s="2" t="s">
        <v>15222</v>
      </c>
      <c r="I2442" s="2" t="s">
        <v>15223</v>
      </c>
      <c r="J2442" s="2" t="s">
        <v>34</v>
      </c>
      <c r="K2442" s="2" t="s">
        <v>35</v>
      </c>
      <c r="L2442" s="2" t="s">
        <v>15224</v>
      </c>
      <c r="M2442" s="2" t="s">
        <v>37</v>
      </c>
      <c r="N2442" s="2" t="s">
        <v>38</v>
      </c>
      <c r="O2442" s="2" t="s">
        <v>39</v>
      </c>
      <c r="P2442" s="2" t="s">
        <v>148</v>
      </c>
      <c r="Q2442" s="2" t="s">
        <v>40</v>
      </c>
      <c r="R2442" s="5">
        <v>1</v>
      </c>
      <c r="S2442" s="2" t="s">
        <v>41</v>
      </c>
      <c r="U2442" s="2" t="s">
        <v>42</v>
      </c>
      <c r="V2442" s="2" t="s">
        <v>601</v>
      </c>
      <c r="W2442" s="2" t="s">
        <v>44</v>
      </c>
      <c r="AA2442" s="2" t="s">
        <v>15224</v>
      </c>
      <c r="AB2442" s="2" t="s">
        <v>15225</v>
      </c>
      <c r="AC2442" s="2" t="s">
        <v>40</v>
      </c>
      <c r="AD2442" s="3">
        <v>44834.6293171296</v>
      </c>
    </row>
    <row r="2443" spans="1:30">
      <c r="A2443" s="1" t="s">
        <v>15226</v>
      </c>
      <c r="B2443" s="2" t="s">
        <v>15227</v>
      </c>
      <c r="C2443" s="3">
        <v>44834.5424074074</v>
      </c>
      <c r="F2443" s="2" t="s">
        <v>15228</v>
      </c>
      <c r="G2443" s="4">
        <v>100</v>
      </c>
      <c r="H2443" s="2" t="s">
        <v>15229</v>
      </c>
      <c r="I2443" s="2" t="s">
        <v>15230</v>
      </c>
      <c r="J2443" s="2" t="s">
        <v>34</v>
      </c>
      <c r="K2443" s="2" t="s">
        <v>35</v>
      </c>
      <c r="L2443" s="2" t="s">
        <v>15231</v>
      </c>
      <c r="M2443" s="2" t="s">
        <v>37</v>
      </c>
      <c r="N2443" s="2" t="s">
        <v>38</v>
      </c>
      <c r="O2443" s="2" t="s">
        <v>39</v>
      </c>
      <c r="P2443" s="2" t="s">
        <v>68</v>
      </c>
      <c r="Q2443" s="2" t="s">
        <v>69</v>
      </c>
      <c r="R2443" s="5">
        <v>1.703</v>
      </c>
      <c r="S2443" s="2" t="s">
        <v>41</v>
      </c>
      <c r="U2443" s="2" t="s">
        <v>70</v>
      </c>
      <c r="V2443" s="2" t="s">
        <v>71</v>
      </c>
      <c r="W2443" s="2" t="s">
        <v>858</v>
      </c>
      <c r="AA2443" s="2" t="s">
        <v>15231</v>
      </c>
      <c r="AB2443" s="2" t="s">
        <v>15232</v>
      </c>
      <c r="AC2443" s="2" t="s">
        <v>69</v>
      </c>
      <c r="AD2443" s="3">
        <v>44834.4659027778</v>
      </c>
    </row>
    <row r="2444" spans="1:30">
      <c r="A2444" s="1" t="s">
        <v>15233</v>
      </c>
      <c r="B2444" s="2" t="s">
        <v>15234</v>
      </c>
      <c r="C2444" s="3">
        <v>44833.6646527778</v>
      </c>
      <c r="F2444" s="2" t="s">
        <v>15235</v>
      </c>
      <c r="G2444" s="4">
        <v>100</v>
      </c>
      <c r="H2444" s="2" t="s">
        <v>15236</v>
      </c>
      <c r="I2444" s="2" t="s">
        <v>15237</v>
      </c>
      <c r="J2444" s="2" t="s">
        <v>34</v>
      </c>
      <c r="K2444" s="2" t="s">
        <v>232</v>
      </c>
      <c r="L2444" s="2" t="s">
        <v>15238</v>
      </c>
      <c r="M2444" s="2" t="s">
        <v>234</v>
      </c>
      <c r="N2444" s="2" t="s">
        <v>38</v>
      </c>
      <c r="O2444" s="2" t="s">
        <v>235</v>
      </c>
      <c r="P2444" s="2" t="s">
        <v>236</v>
      </c>
      <c r="Q2444" s="2" t="s">
        <v>69</v>
      </c>
      <c r="R2444" s="5">
        <v>1.264</v>
      </c>
      <c r="S2444" s="2" t="s">
        <v>41</v>
      </c>
      <c r="U2444" s="2" t="s">
        <v>237</v>
      </c>
      <c r="V2444" s="2" t="s">
        <v>238</v>
      </c>
      <c r="AA2444" s="2" t="s">
        <v>15238</v>
      </c>
      <c r="AB2444" s="2" t="s">
        <v>15239</v>
      </c>
      <c r="AC2444" s="2" t="s">
        <v>69</v>
      </c>
      <c r="AD2444" s="3">
        <v>44833.6378472222</v>
      </c>
    </row>
    <row r="2445" spans="1:30">
      <c r="A2445" s="1" t="s">
        <v>15240</v>
      </c>
      <c r="B2445" s="2" t="s">
        <v>15241</v>
      </c>
      <c r="C2445" s="3">
        <v>44833.4294097222</v>
      </c>
      <c r="F2445" s="2" t="s">
        <v>15242</v>
      </c>
      <c r="G2445" s="4">
        <v>100</v>
      </c>
      <c r="H2445" s="2" t="s">
        <v>15243</v>
      </c>
      <c r="I2445" s="2" t="s">
        <v>15244</v>
      </c>
      <c r="J2445" s="2" t="s">
        <v>34</v>
      </c>
      <c r="K2445" s="2" t="s">
        <v>35</v>
      </c>
      <c r="L2445" s="2" t="s">
        <v>15245</v>
      </c>
      <c r="M2445" s="2" t="s">
        <v>37</v>
      </c>
      <c r="N2445" s="2" t="s">
        <v>38</v>
      </c>
      <c r="O2445" s="2" t="s">
        <v>39</v>
      </c>
      <c r="P2445" s="2" t="s">
        <v>68</v>
      </c>
      <c r="Q2445" s="2" t="s">
        <v>69</v>
      </c>
      <c r="R2445" s="5">
        <v>1.809</v>
      </c>
      <c r="S2445" s="2" t="s">
        <v>41</v>
      </c>
      <c r="U2445" s="2" t="s">
        <v>70</v>
      </c>
      <c r="V2445" s="2" t="s">
        <v>71</v>
      </c>
      <c r="W2445" s="2" t="s">
        <v>72</v>
      </c>
      <c r="AA2445" s="2" t="s">
        <v>15245</v>
      </c>
      <c r="AB2445" s="2" t="s">
        <v>15246</v>
      </c>
      <c r="AC2445" s="2" t="s">
        <v>69</v>
      </c>
      <c r="AD2445" s="3">
        <v>44833.4260648148</v>
      </c>
    </row>
    <row r="2446" spans="1:30">
      <c r="A2446" s="1" t="s">
        <v>15247</v>
      </c>
      <c r="B2446" s="2" t="s">
        <v>15248</v>
      </c>
      <c r="C2446" s="3">
        <v>44832.7252314815</v>
      </c>
      <c r="F2446" s="2" t="s">
        <v>15249</v>
      </c>
      <c r="G2446" s="4">
        <v>300</v>
      </c>
      <c r="H2446" s="2" t="s">
        <v>15250</v>
      </c>
      <c r="I2446" s="2" t="s">
        <v>15251</v>
      </c>
      <c r="J2446" s="2" t="s">
        <v>34</v>
      </c>
      <c r="K2446" s="2" t="s">
        <v>232</v>
      </c>
      <c r="L2446" s="2" t="s">
        <v>15252</v>
      </c>
      <c r="M2446" s="2" t="s">
        <v>234</v>
      </c>
      <c r="N2446" s="2" t="s">
        <v>38</v>
      </c>
      <c r="O2446" s="2" t="s">
        <v>235</v>
      </c>
      <c r="P2446" s="2" t="s">
        <v>922</v>
      </c>
      <c r="Q2446" s="2" t="s">
        <v>40</v>
      </c>
      <c r="R2446" s="5">
        <v>1</v>
      </c>
      <c r="S2446" s="2" t="s">
        <v>41</v>
      </c>
      <c r="U2446" s="2" t="s">
        <v>923</v>
      </c>
      <c r="V2446" s="2" t="s">
        <v>238</v>
      </c>
      <c r="AA2446" s="2" t="s">
        <v>15252</v>
      </c>
      <c r="AB2446" s="2" t="s">
        <v>15253</v>
      </c>
      <c r="AC2446" s="2" t="s">
        <v>40</v>
      </c>
      <c r="AD2446" s="3">
        <v>44832.6625231481</v>
      </c>
    </row>
    <row r="2447" spans="1:30">
      <c r="A2447" s="1" t="s">
        <v>15254</v>
      </c>
      <c r="B2447" s="2" t="s">
        <v>15255</v>
      </c>
      <c r="C2447" s="3">
        <v>44832.7252314815</v>
      </c>
      <c r="F2447" s="2" t="s">
        <v>15249</v>
      </c>
      <c r="G2447" s="4">
        <v>200</v>
      </c>
      <c r="H2447" s="2" t="s">
        <v>15256</v>
      </c>
      <c r="I2447" s="2" t="s">
        <v>15257</v>
      </c>
      <c r="J2447" s="2" t="s">
        <v>34</v>
      </c>
      <c r="K2447" s="2" t="s">
        <v>232</v>
      </c>
      <c r="L2447" s="2" t="s">
        <v>15258</v>
      </c>
      <c r="M2447" s="2" t="s">
        <v>234</v>
      </c>
      <c r="N2447" s="2" t="s">
        <v>38</v>
      </c>
      <c r="O2447" s="2" t="s">
        <v>235</v>
      </c>
      <c r="P2447" s="2" t="s">
        <v>922</v>
      </c>
      <c r="Q2447" s="2" t="s">
        <v>40</v>
      </c>
      <c r="R2447" s="5">
        <v>1</v>
      </c>
      <c r="S2447" s="2" t="s">
        <v>41</v>
      </c>
      <c r="U2447" s="2" t="s">
        <v>923</v>
      </c>
      <c r="V2447" s="2" t="s">
        <v>238</v>
      </c>
      <c r="AA2447" s="2" t="s">
        <v>15258</v>
      </c>
      <c r="AB2447" s="2" t="s">
        <v>15259</v>
      </c>
      <c r="AC2447" s="2" t="s">
        <v>40</v>
      </c>
      <c r="AD2447" s="3">
        <v>44832.661875</v>
      </c>
    </row>
    <row r="2448" spans="1:30">
      <c r="A2448" s="1" t="s">
        <v>15260</v>
      </c>
      <c r="B2448" s="2" t="s">
        <v>15261</v>
      </c>
      <c r="C2448" s="3">
        <v>44832.7252314815</v>
      </c>
      <c r="F2448" s="2" t="s">
        <v>15249</v>
      </c>
      <c r="G2448" s="4">
        <v>100</v>
      </c>
      <c r="H2448" s="2" t="s">
        <v>15262</v>
      </c>
      <c r="I2448" s="2" t="s">
        <v>15263</v>
      </c>
      <c r="J2448" s="2" t="s">
        <v>34</v>
      </c>
      <c r="K2448" s="2" t="s">
        <v>232</v>
      </c>
      <c r="L2448" s="2" t="s">
        <v>15264</v>
      </c>
      <c r="M2448" s="2" t="s">
        <v>234</v>
      </c>
      <c r="N2448" s="2" t="s">
        <v>38</v>
      </c>
      <c r="O2448" s="2" t="s">
        <v>235</v>
      </c>
      <c r="P2448" s="2" t="s">
        <v>922</v>
      </c>
      <c r="Q2448" s="2" t="s">
        <v>40</v>
      </c>
      <c r="R2448" s="5">
        <v>1</v>
      </c>
      <c r="S2448" s="2" t="s">
        <v>41</v>
      </c>
      <c r="U2448" s="2" t="s">
        <v>923</v>
      </c>
      <c r="V2448" s="2" t="s">
        <v>238</v>
      </c>
      <c r="AA2448" s="2" t="s">
        <v>15264</v>
      </c>
      <c r="AB2448" s="2" t="s">
        <v>15265</v>
      </c>
      <c r="AC2448" s="2" t="s">
        <v>40</v>
      </c>
      <c r="AD2448" s="3">
        <v>44832.6610532407</v>
      </c>
    </row>
    <row r="2449" spans="1:30">
      <c r="A2449" s="1" t="s">
        <v>15266</v>
      </c>
      <c r="B2449" s="2" t="s">
        <v>15267</v>
      </c>
      <c r="C2449" s="3">
        <v>44832.5907291667</v>
      </c>
      <c r="F2449" s="2" t="s">
        <v>15268</v>
      </c>
      <c r="G2449" s="4">
        <v>800</v>
      </c>
      <c r="H2449" s="2" t="s">
        <v>15269</v>
      </c>
      <c r="I2449" s="2" t="s">
        <v>15270</v>
      </c>
      <c r="J2449" s="2" t="s">
        <v>34</v>
      </c>
      <c r="K2449" s="2" t="s">
        <v>127</v>
      </c>
      <c r="L2449" s="2" t="s">
        <v>15271</v>
      </c>
      <c r="M2449" s="2" t="s">
        <v>37</v>
      </c>
      <c r="N2449" s="2" t="s">
        <v>38</v>
      </c>
      <c r="O2449" s="2" t="s">
        <v>39</v>
      </c>
      <c r="P2449" s="2" t="s">
        <v>253</v>
      </c>
      <c r="Q2449" s="2" t="s">
        <v>69</v>
      </c>
      <c r="R2449" s="5">
        <v>2.321</v>
      </c>
      <c r="S2449" s="2" t="s">
        <v>41</v>
      </c>
      <c r="U2449" s="2" t="s">
        <v>130</v>
      </c>
      <c r="V2449" s="2" t="s">
        <v>263</v>
      </c>
      <c r="W2449" s="2" t="s">
        <v>858</v>
      </c>
      <c r="AA2449" s="2" t="s">
        <v>15271</v>
      </c>
      <c r="AB2449" s="2" t="s">
        <v>15272</v>
      </c>
      <c r="AC2449" s="2" t="s">
        <v>69</v>
      </c>
      <c r="AD2449" s="3">
        <v>44832.5379398148</v>
      </c>
    </row>
    <row r="2450" spans="1:30">
      <c r="A2450" s="1" t="s">
        <v>15273</v>
      </c>
      <c r="B2450" s="2" t="s">
        <v>15274</v>
      </c>
      <c r="C2450" s="3">
        <v>44832.5907291667</v>
      </c>
      <c r="F2450" s="2" t="s">
        <v>15268</v>
      </c>
      <c r="G2450" s="4">
        <v>700</v>
      </c>
      <c r="H2450" s="2" t="s">
        <v>15275</v>
      </c>
      <c r="I2450" s="2" t="s">
        <v>15276</v>
      </c>
      <c r="J2450" s="2" t="s">
        <v>34</v>
      </c>
      <c r="K2450" s="2" t="s">
        <v>35</v>
      </c>
      <c r="L2450" s="2" t="s">
        <v>15277</v>
      </c>
      <c r="M2450" s="2" t="s">
        <v>37</v>
      </c>
      <c r="N2450" s="2" t="s">
        <v>38</v>
      </c>
      <c r="O2450" s="2" t="s">
        <v>39</v>
      </c>
      <c r="P2450" s="2" t="s">
        <v>600</v>
      </c>
      <c r="Q2450" s="2" t="s">
        <v>69</v>
      </c>
      <c r="R2450" s="5">
        <v>0.346</v>
      </c>
      <c r="S2450" s="2" t="s">
        <v>41</v>
      </c>
      <c r="U2450" s="2" t="s">
        <v>70</v>
      </c>
      <c r="V2450" s="2" t="s">
        <v>601</v>
      </c>
      <c r="W2450" s="2" t="s">
        <v>81</v>
      </c>
      <c r="AA2450" s="2" t="s">
        <v>15277</v>
      </c>
      <c r="AB2450" s="2" t="s">
        <v>15278</v>
      </c>
      <c r="AC2450" s="2" t="s">
        <v>69</v>
      </c>
      <c r="AD2450" s="3">
        <v>44832.5353587963</v>
      </c>
    </row>
    <row r="2451" spans="1:30">
      <c r="A2451" s="1" t="s">
        <v>15279</v>
      </c>
      <c r="B2451" s="2" t="s">
        <v>15280</v>
      </c>
      <c r="C2451" s="3">
        <v>44832.5907291667</v>
      </c>
      <c r="F2451" s="2" t="s">
        <v>15268</v>
      </c>
      <c r="G2451" s="4">
        <v>600</v>
      </c>
      <c r="H2451" s="2" t="s">
        <v>15281</v>
      </c>
      <c r="I2451" s="2" t="s">
        <v>15282</v>
      </c>
      <c r="J2451" s="2" t="s">
        <v>34</v>
      </c>
      <c r="K2451" s="2" t="s">
        <v>35</v>
      </c>
      <c r="L2451" s="2" t="s">
        <v>15283</v>
      </c>
      <c r="M2451" s="2" t="s">
        <v>37</v>
      </c>
      <c r="N2451" s="2" t="s">
        <v>38</v>
      </c>
      <c r="O2451" s="2" t="s">
        <v>39</v>
      </c>
      <c r="P2451" s="2" t="s">
        <v>600</v>
      </c>
      <c r="Q2451" s="2" t="s">
        <v>69</v>
      </c>
      <c r="R2451" s="5">
        <v>0.055</v>
      </c>
      <c r="S2451" s="2" t="s">
        <v>41</v>
      </c>
      <c r="U2451" s="2" t="s">
        <v>70</v>
      </c>
      <c r="V2451" s="2" t="s">
        <v>601</v>
      </c>
      <c r="W2451" s="2" t="s">
        <v>81</v>
      </c>
      <c r="AA2451" s="2" t="s">
        <v>15283</v>
      </c>
      <c r="AB2451" s="2" t="s">
        <v>15284</v>
      </c>
      <c r="AC2451" s="2" t="s">
        <v>69</v>
      </c>
      <c r="AD2451" s="3">
        <v>44832.5344791667</v>
      </c>
    </row>
    <row r="2452" spans="1:30">
      <c r="A2452" s="1" t="s">
        <v>15285</v>
      </c>
      <c r="B2452" s="2" t="s">
        <v>15286</v>
      </c>
      <c r="C2452" s="3">
        <v>44832.5907291667</v>
      </c>
      <c r="F2452" s="2" t="s">
        <v>15268</v>
      </c>
      <c r="G2452" s="4">
        <v>500</v>
      </c>
      <c r="H2452" s="2" t="s">
        <v>15287</v>
      </c>
      <c r="I2452" s="2" t="s">
        <v>15288</v>
      </c>
      <c r="J2452" s="2" t="s">
        <v>34</v>
      </c>
      <c r="K2452" s="2" t="s">
        <v>35</v>
      </c>
      <c r="L2452" s="2" t="s">
        <v>15231</v>
      </c>
      <c r="M2452" s="2" t="s">
        <v>37</v>
      </c>
      <c r="N2452" s="2" t="s">
        <v>38</v>
      </c>
      <c r="O2452" s="2" t="s">
        <v>39</v>
      </c>
      <c r="P2452" s="2" t="s">
        <v>68</v>
      </c>
      <c r="Q2452" s="2" t="s">
        <v>69</v>
      </c>
      <c r="R2452" s="5">
        <v>1.703</v>
      </c>
      <c r="S2452" s="2" t="s">
        <v>41</v>
      </c>
      <c r="U2452" s="2" t="s">
        <v>70</v>
      </c>
      <c r="V2452" s="2" t="s">
        <v>71</v>
      </c>
      <c r="W2452" s="2" t="s">
        <v>72</v>
      </c>
      <c r="AA2452" s="2" t="s">
        <v>15231</v>
      </c>
      <c r="AB2452" s="2" t="s">
        <v>15232</v>
      </c>
      <c r="AC2452" s="2" t="s">
        <v>69</v>
      </c>
      <c r="AD2452" s="3">
        <v>44832.5332638889</v>
      </c>
    </row>
    <row r="2453" spans="1:30">
      <c r="A2453" s="1" t="s">
        <v>15289</v>
      </c>
      <c r="B2453" s="2" t="s">
        <v>15290</v>
      </c>
      <c r="C2453" s="3">
        <v>44832.5907291667</v>
      </c>
      <c r="F2453" s="2" t="s">
        <v>15268</v>
      </c>
      <c r="G2453" s="4">
        <v>400</v>
      </c>
      <c r="H2453" s="2" t="s">
        <v>15291</v>
      </c>
      <c r="I2453" s="2" t="s">
        <v>15292</v>
      </c>
      <c r="J2453" s="2" t="s">
        <v>34</v>
      </c>
      <c r="K2453" s="2" t="s">
        <v>35</v>
      </c>
      <c r="L2453" s="2" t="s">
        <v>15293</v>
      </c>
      <c r="M2453" s="2" t="s">
        <v>37</v>
      </c>
      <c r="N2453" s="2" t="s">
        <v>38</v>
      </c>
      <c r="O2453" s="2" t="s">
        <v>39</v>
      </c>
      <c r="P2453" s="2" t="s">
        <v>88</v>
      </c>
      <c r="Q2453" s="2" t="s">
        <v>40</v>
      </c>
      <c r="R2453" s="5">
        <v>1</v>
      </c>
      <c r="S2453" s="2" t="s">
        <v>41</v>
      </c>
      <c r="U2453" s="2" t="s">
        <v>42</v>
      </c>
      <c r="V2453" s="2" t="s">
        <v>71</v>
      </c>
      <c r="W2453" s="2" t="s">
        <v>44</v>
      </c>
      <c r="AA2453" s="2" t="s">
        <v>15293</v>
      </c>
      <c r="AB2453" s="2" t="s">
        <v>15294</v>
      </c>
      <c r="AC2453" s="2" t="s">
        <v>40</v>
      </c>
      <c r="AD2453" s="3">
        <v>44832.5317592593</v>
      </c>
    </row>
    <row r="2454" spans="1:30">
      <c r="A2454" s="1" t="s">
        <v>15295</v>
      </c>
      <c r="B2454" s="2" t="s">
        <v>15296</v>
      </c>
      <c r="C2454" s="3">
        <v>44832.5907291667</v>
      </c>
      <c r="F2454" s="2" t="s">
        <v>15268</v>
      </c>
      <c r="G2454" s="4">
        <v>300</v>
      </c>
      <c r="H2454" s="2" t="s">
        <v>15297</v>
      </c>
      <c r="I2454" s="2" t="s">
        <v>15298</v>
      </c>
      <c r="J2454" s="2" t="s">
        <v>34</v>
      </c>
      <c r="K2454" s="2" t="s">
        <v>35</v>
      </c>
      <c r="L2454" s="2" t="s">
        <v>3558</v>
      </c>
      <c r="M2454" s="2" t="s">
        <v>37</v>
      </c>
      <c r="N2454" s="2" t="s">
        <v>38</v>
      </c>
      <c r="O2454" s="2" t="s">
        <v>39</v>
      </c>
      <c r="P2454" s="2" t="s">
        <v>88</v>
      </c>
      <c r="Q2454" s="2" t="s">
        <v>40</v>
      </c>
      <c r="R2454" s="5">
        <v>1</v>
      </c>
      <c r="S2454" s="2" t="s">
        <v>41</v>
      </c>
      <c r="U2454" s="2" t="s">
        <v>42</v>
      </c>
      <c r="V2454" s="2" t="s">
        <v>71</v>
      </c>
      <c r="W2454" s="2" t="s">
        <v>44</v>
      </c>
      <c r="AA2454" s="2" t="s">
        <v>3558</v>
      </c>
      <c r="AB2454" s="2" t="s">
        <v>3559</v>
      </c>
      <c r="AC2454" s="2" t="s">
        <v>40</v>
      </c>
      <c r="AD2454" s="3">
        <v>44832.5290393519</v>
      </c>
    </row>
    <row r="2455" spans="1:30">
      <c r="A2455" s="1" t="s">
        <v>15299</v>
      </c>
      <c r="B2455" s="2" t="s">
        <v>15300</v>
      </c>
      <c r="C2455" s="3">
        <v>44832.5907291667</v>
      </c>
      <c r="F2455" s="2" t="s">
        <v>15268</v>
      </c>
      <c r="G2455" s="4">
        <v>200</v>
      </c>
      <c r="H2455" s="2" t="s">
        <v>15301</v>
      </c>
      <c r="I2455" s="2" t="s">
        <v>15302</v>
      </c>
      <c r="J2455" s="2" t="s">
        <v>34</v>
      </c>
      <c r="K2455" s="2" t="s">
        <v>35</v>
      </c>
      <c r="L2455" s="2" t="s">
        <v>15303</v>
      </c>
      <c r="M2455" s="2" t="s">
        <v>37</v>
      </c>
      <c r="N2455" s="2" t="s">
        <v>38</v>
      </c>
      <c r="O2455" s="2" t="s">
        <v>39</v>
      </c>
      <c r="P2455" s="2" t="s">
        <v>88</v>
      </c>
      <c r="Q2455" s="2" t="s">
        <v>40</v>
      </c>
      <c r="R2455" s="5">
        <v>1</v>
      </c>
      <c r="S2455" s="2" t="s">
        <v>41</v>
      </c>
      <c r="U2455" s="2" t="s">
        <v>42</v>
      </c>
      <c r="V2455" s="2" t="s">
        <v>71</v>
      </c>
      <c r="W2455" s="2" t="s">
        <v>44</v>
      </c>
      <c r="AA2455" s="2" t="s">
        <v>15303</v>
      </c>
      <c r="AB2455" s="2" t="s">
        <v>15304</v>
      </c>
      <c r="AC2455" s="2" t="s">
        <v>40</v>
      </c>
      <c r="AD2455" s="3">
        <v>44832.5280787037</v>
      </c>
    </row>
    <row r="2456" spans="1:30">
      <c r="A2456" s="1" t="s">
        <v>15305</v>
      </c>
      <c r="B2456" s="2" t="s">
        <v>15306</v>
      </c>
      <c r="C2456" s="3">
        <v>44832.5907291667</v>
      </c>
      <c r="F2456" s="2" t="s">
        <v>15268</v>
      </c>
      <c r="G2456" s="4">
        <v>100</v>
      </c>
      <c r="H2456" s="2" t="s">
        <v>15307</v>
      </c>
      <c r="I2456" s="2" t="s">
        <v>15308</v>
      </c>
      <c r="J2456" s="2" t="s">
        <v>34</v>
      </c>
      <c r="K2456" s="2" t="s">
        <v>35</v>
      </c>
      <c r="L2456" s="2" t="s">
        <v>15309</v>
      </c>
      <c r="M2456" s="2" t="s">
        <v>37</v>
      </c>
      <c r="N2456" s="2" t="s">
        <v>38</v>
      </c>
      <c r="O2456" s="2" t="s">
        <v>39</v>
      </c>
      <c r="P2456" s="2" t="s">
        <v>88</v>
      </c>
      <c r="Q2456" s="2" t="s">
        <v>40</v>
      </c>
      <c r="R2456" s="5">
        <v>1</v>
      </c>
      <c r="S2456" s="2" t="s">
        <v>41</v>
      </c>
      <c r="U2456" s="2" t="s">
        <v>42</v>
      </c>
      <c r="V2456" s="2" t="s">
        <v>71</v>
      </c>
      <c r="W2456" s="2" t="s">
        <v>44</v>
      </c>
      <c r="AA2456" s="2" t="s">
        <v>15309</v>
      </c>
      <c r="AB2456" s="2" t="s">
        <v>15310</v>
      </c>
      <c r="AC2456" s="2" t="s">
        <v>40</v>
      </c>
      <c r="AD2456" s="3">
        <v>44832.5272569444</v>
      </c>
    </row>
    <row r="2457" spans="1:30">
      <c r="A2457" s="1" t="s">
        <v>15311</v>
      </c>
      <c r="B2457" s="2" t="s">
        <v>15312</v>
      </c>
      <c r="C2457" s="3">
        <v>44832.4623958333</v>
      </c>
      <c r="F2457" s="2" t="s">
        <v>15313</v>
      </c>
      <c r="G2457" s="4">
        <v>100</v>
      </c>
      <c r="H2457" s="2" t="s">
        <v>15314</v>
      </c>
      <c r="I2457" s="2" t="s">
        <v>15315</v>
      </c>
      <c r="J2457" s="2" t="s">
        <v>34</v>
      </c>
      <c r="K2457" s="2" t="s">
        <v>127</v>
      </c>
      <c r="L2457" s="2" t="s">
        <v>15316</v>
      </c>
      <c r="M2457" s="2" t="s">
        <v>37</v>
      </c>
      <c r="N2457" s="2" t="s">
        <v>38</v>
      </c>
      <c r="O2457" s="2" t="s">
        <v>39</v>
      </c>
      <c r="P2457" s="2" t="s">
        <v>369</v>
      </c>
      <c r="Q2457" s="2" t="s">
        <v>40</v>
      </c>
      <c r="R2457" s="5">
        <v>1</v>
      </c>
      <c r="S2457" s="2" t="s">
        <v>41</v>
      </c>
      <c r="U2457" s="2" t="s">
        <v>42</v>
      </c>
      <c r="V2457" s="2" t="s">
        <v>1658</v>
      </c>
      <c r="W2457" s="2" t="s">
        <v>171</v>
      </c>
      <c r="AA2457" s="2" t="s">
        <v>15316</v>
      </c>
      <c r="AB2457" s="2" t="s">
        <v>15317</v>
      </c>
      <c r="AC2457" s="2" t="s">
        <v>40</v>
      </c>
      <c r="AD2457" s="3">
        <v>44832.4604398148</v>
      </c>
    </row>
    <row r="2458" spans="1:30">
      <c r="A2458" s="1" t="s">
        <v>15318</v>
      </c>
      <c r="B2458" s="2" t="s">
        <v>15319</v>
      </c>
      <c r="C2458" s="3">
        <v>44832.3950925926</v>
      </c>
      <c r="F2458" s="2" t="s">
        <v>15320</v>
      </c>
      <c r="G2458" s="4">
        <v>100</v>
      </c>
      <c r="H2458" s="2" t="s">
        <v>15321</v>
      </c>
      <c r="I2458" s="2" t="s">
        <v>15322</v>
      </c>
      <c r="J2458" s="2" t="s">
        <v>34</v>
      </c>
      <c r="K2458" s="2" t="s">
        <v>127</v>
      </c>
      <c r="L2458" s="2" t="s">
        <v>15323</v>
      </c>
      <c r="M2458" s="2" t="s">
        <v>37</v>
      </c>
      <c r="N2458" s="2" t="s">
        <v>38</v>
      </c>
      <c r="O2458" s="2" t="s">
        <v>39</v>
      </c>
      <c r="P2458" s="2" t="s">
        <v>129</v>
      </c>
      <c r="Q2458" s="2" t="s">
        <v>69</v>
      </c>
      <c r="R2458" s="5">
        <v>0.265</v>
      </c>
      <c r="S2458" s="2" t="s">
        <v>41</v>
      </c>
      <c r="U2458" s="2" t="s">
        <v>130</v>
      </c>
      <c r="V2458" s="2" t="s">
        <v>157</v>
      </c>
      <c r="W2458" s="2" t="s">
        <v>140</v>
      </c>
      <c r="AA2458" s="2" t="s">
        <v>15323</v>
      </c>
      <c r="AB2458" s="2" t="s">
        <v>15324</v>
      </c>
      <c r="AC2458" s="2" t="s">
        <v>69</v>
      </c>
      <c r="AD2458" s="3">
        <v>44831.7685648148</v>
      </c>
    </row>
    <row r="2459" spans="1:30">
      <c r="A2459" s="1" t="s">
        <v>15325</v>
      </c>
      <c r="B2459" s="2" t="s">
        <v>15326</v>
      </c>
      <c r="C2459" s="3">
        <v>44831.6465046296</v>
      </c>
      <c r="F2459" s="2" t="s">
        <v>15327</v>
      </c>
      <c r="G2459" s="4">
        <v>100</v>
      </c>
      <c r="H2459" s="2" t="s">
        <v>15328</v>
      </c>
      <c r="I2459" s="2" t="s">
        <v>15329</v>
      </c>
      <c r="J2459" s="2" t="s">
        <v>34</v>
      </c>
      <c r="K2459" s="2" t="s">
        <v>35</v>
      </c>
      <c r="L2459" s="2" t="s">
        <v>15330</v>
      </c>
      <c r="M2459" s="2" t="s">
        <v>37</v>
      </c>
      <c r="N2459" s="2" t="s">
        <v>38</v>
      </c>
      <c r="O2459" s="2" t="s">
        <v>39</v>
      </c>
      <c r="P2459" s="2" t="s">
        <v>68</v>
      </c>
      <c r="Q2459" s="2" t="s">
        <v>69</v>
      </c>
      <c r="R2459" s="5">
        <v>0.166</v>
      </c>
      <c r="S2459" s="2" t="s">
        <v>41</v>
      </c>
      <c r="U2459" s="2" t="s">
        <v>70</v>
      </c>
      <c r="V2459" s="2" t="s">
        <v>71</v>
      </c>
      <c r="W2459" s="2" t="s">
        <v>72</v>
      </c>
      <c r="AA2459" s="2" t="s">
        <v>15330</v>
      </c>
      <c r="AB2459" s="2" t="s">
        <v>15331</v>
      </c>
      <c r="AC2459" s="2" t="s">
        <v>69</v>
      </c>
      <c r="AD2459" s="3">
        <v>44831.6450694444</v>
      </c>
    </row>
    <row r="2460" spans="1:30">
      <c r="A2460" s="1" t="s">
        <v>15332</v>
      </c>
      <c r="B2460" s="2" t="s">
        <v>15333</v>
      </c>
      <c r="C2460" s="3">
        <v>44831.6425810185</v>
      </c>
      <c r="F2460" s="2" t="s">
        <v>15334</v>
      </c>
      <c r="G2460" s="4">
        <v>100</v>
      </c>
      <c r="H2460" s="2" t="s">
        <v>15335</v>
      </c>
      <c r="I2460" s="2" t="s">
        <v>15336</v>
      </c>
      <c r="J2460" s="2" t="s">
        <v>34</v>
      </c>
      <c r="K2460" s="2" t="s">
        <v>232</v>
      </c>
      <c r="L2460" s="2" t="s">
        <v>15337</v>
      </c>
      <c r="M2460" s="2" t="s">
        <v>234</v>
      </c>
      <c r="N2460" s="2" t="s">
        <v>38</v>
      </c>
      <c r="O2460" s="2" t="s">
        <v>235</v>
      </c>
      <c r="P2460" s="2" t="s">
        <v>922</v>
      </c>
      <c r="Q2460" s="2" t="s">
        <v>40</v>
      </c>
      <c r="R2460" s="5">
        <v>1</v>
      </c>
      <c r="S2460" s="2" t="s">
        <v>41</v>
      </c>
      <c r="U2460" s="2" t="s">
        <v>923</v>
      </c>
      <c r="V2460" s="2" t="s">
        <v>238</v>
      </c>
      <c r="AA2460" s="2" t="s">
        <v>15337</v>
      </c>
      <c r="AB2460" s="2" t="s">
        <v>15338</v>
      </c>
      <c r="AC2460" s="2" t="s">
        <v>40</v>
      </c>
      <c r="AD2460" s="3">
        <v>44831.6415277778</v>
      </c>
    </row>
    <row r="2461" spans="1:30">
      <c r="A2461" s="1" t="s">
        <v>15339</v>
      </c>
      <c r="B2461" s="2" t="s">
        <v>15340</v>
      </c>
      <c r="C2461" s="3">
        <v>44831.4286111111</v>
      </c>
      <c r="F2461" s="2" t="s">
        <v>15341</v>
      </c>
      <c r="G2461" s="4">
        <v>100</v>
      </c>
      <c r="H2461" s="2" t="s">
        <v>15342</v>
      </c>
      <c r="I2461" s="2" t="s">
        <v>15343</v>
      </c>
      <c r="J2461" s="2" t="s">
        <v>34</v>
      </c>
      <c r="K2461" s="2" t="s">
        <v>127</v>
      </c>
      <c r="L2461" s="2" t="s">
        <v>15344</v>
      </c>
      <c r="M2461" s="2" t="s">
        <v>37</v>
      </c>
      <c r="N2461" s="2" t="s">
        <v>38</v>
      </c>
      <c r="O2461" s="2" t="s">
        <v>39</v>
      </c>
      <c r="P2461" s="2" t="s">
        <v>253</v>
      </c>
      <c r="Q2461" s="2" t="s">
        <v>69</v>
      </c>
      <c r="R2461" s="5">
        <v>5.659</v>
      </c>
      <c r="S2461" s="2" t="s">
        <v>41</v>
      </c>
      <c r="U2461" s="2" t="s">
        <v>130</v>
      </c>
      <c r="V2461" s="2" t="s">
        <v>1658</v>
      </c>
      <c r="W2461" s="2" t="s">
        <v>81</v>
      </c>
      <c r="AA2461" s="2" t="s">
        <v>15344</v>
      </c>
      <c r="AB2461" s="2" t="s">
        <v>15345</v>
      </c>
      <c r="AC2461" s="2" t="s">
        <v>69</v>
      </c>
      <c r="AD2461" s="3">
        <v>44831.4160069444</v>
      </c>
    </row>
    <row r="2462" spans="1:30">
      <c r="A2462" s="1" t="s">
        <v>15346</v>
      </c>
      <c r="B2462" s="2" t="s">
        <v>15347</v>
      </c>
      <c r="C2462" s="3">
        <v>44830.6693402778</v>
      </c>
      <c r="F2462" s="2" t="s">
        <v>15348</v>
      </c>
      <c r="G2462" s="4">
        <v>200</v>
      </c>
      <c r="H2462" s="2" t="s">
        <v>15349</v>
      </c>
      <c r="I2462" s="2" t="s">
        <v>15350</v>
      </c>
      <c r="J2462" s="2" t="s">
        <v>34</v>
      </c>
      <c r="K2462" s="2" t="s">
        <v>232</v>
      </c>
      <c r="L2462" s="2" t="s">
        <v>15351</v>
      </c>
      <c r="M2462" s="2" t="s">
        <v>234</v>
      </c>
      <c r="N2462" s="2" t="s">
        <v>38</v>
      </c>
      <c r="O2462" s="2" t="s">
        <v>235</v>
      </c>
      <c r="P2462" s="2" t="s">
        <v>236</v>
      </c>
      <c r="Q2462" s="2" t="s">
        <v>69</v>
      </c>
      <c r="R2462" s="5">
        <v>1.328</v>
      </c>
      <c r="S2462" s="2" t="s">
        <v>41</v>
      </c>
      <c r="U2462" s="2" t="s">
        <v>237</v>
      </c>
      <c r="V2462" s="2" t="s">
        <v>238</v>
      </c>
      <c r="AA2462" s="2" t="s">
        <v>15351</v>
      </c>
      <c r="AB2462" s="2" t="s">
        <v>15352</v>
      </c>
      <c r="AC2462" s="2" t="s">
        <v>69</v>
      </c>
      <c r="AD2462" s="3">
        <v>44830.6545833333</v>
      </c>
    </row>
    <row r="2463" spans="1:30">
      <c r="A2463" s="1" t="s">
        <v>15353</v>
      </c>
      <c r="B2463" s="2" t="s">
        <v>15354</v>
      </c>
      <c r="C2463" s="3">
        <v>44830.6693402778</v>
      </c>
      <c r="F2463" s="2" t="s">
        <v>15348</v>
      </c>
      <c r="G2463" s="4">
        <v>100</v>
      </c>
      <c r="H2463" s="2" t="s">
        <v>15355</v>
      </c>
      <c r="I2463" s="2" t="s">
        <v>15356</v>
      </c>
      <c r="J2463" s="2" t="s">
        <v>34</v>
      </c>
      <c r="K2463" s="2" t="s">
        <v>232</v>
      </c>
      <c r="L2463" s="2" t="s">
        <v>15357</v>
      </c>
      <c r="M2463" s="2" t="s">
        <v>234</v>
      </c>
      <c r="N2463" s="2" t="s">
        <v>38</v>
      </c>
      <c r="O2463" s="2" t="s">
        <v>235</v>
      </c>
      <c r="P2463" s="2" t="s">
        <v>236</v>
      </c>
      <c r="Q2463" s="2" t="s">
        <v>69</v>
      </c>
      <c r="R2463" s="5">
        <v>0.967</v>
      </c>
      <c r="S2463" s="2" t="s">
        <v>41</v>
      </c>
      <c r="U2463" s="2" t="s">
        <v>237</v>
      </c>
      <c r="V2463" s="2" t="s">
        <v>238</v>
      </c>
      <c r="AA2463" s="2" t="s">
        <v>15357</v>
      </c>
      <c r="AB2463" s="2" t="s">
        <v>15358</v>
      </c>
      <c r="AC2463" s="2" t="s">
        <v>69</v>
      </c>
      <c r="AD2463" s="3">
        <v>44830.6537152778</v>
      </c>
    </row>
    <row r="2464" spans="1:30">
      <c r="A2464" s="1" t="s">
        <v>15359</v>
      </c>
      <c r="B2464" s="2" t="s">
        <v>15360</v>
      </c>
      <c r="C2464" s="3">
        <v>44830.6256134259</v>
      </c>
      <c r="F2464" s="2" t="s">
        <v>15361</v>
      </c>
      <c r="G2464" s="4">
        <v>100</v>
      </c>
      <c r="H2464" s="2" t="s">
        <v>15362</v>
      </c>
      <c r="I2464" s="2" t="s">
        <v>15363</v>
      </c>
      <c r="J2464" s="2" t="s">
        <v>34</v>
      </c>
      <c r="K2464" s="2" t="s">
        <v>35</v>
      </c>
      <c r="L2464" s="2" t="s">
        <v>15364</v>
      </c>
      <c r="M2464" s="2" t="s">
        <v>37</v>
      </c>
      <c r="N2464" s="2" t="s">
        <v>38</v>
      </c>
      <c r="O2464" s="2" t="s">
        <v>39</v>
      </c>
      <c r="P2464" s="2" t="s">
        <v>68</v>
      </c>
      <c r="Q2464" s="2" t="s">
        <v>69</v>
      </c>
      <c r="R2464" s="5">
        <v>0.503</v>
      </c>
      <c r="S2464" s="2" t="s">
        <v>41</v>
      </c>
      <c r="U2464" s="2" t="s">
        <v>70</v>
      </c>
      <c r="V2464" s="2" t="s">
        <v>71</v>
      </c>
      <c r="W2464" s="2" t="s">
        <v>72</v>
      </c>
      <c r="AA2464" s="2" t="s">
        <v>15364</v>
      </c>
      <c r="AB2464" s="2" t="s">
        <v>15365</v>
      </c>
      <c r="AC2464" s="2" t="s">
        <v>69</v>
      </c>
      <c r="AD2464" s="3">
        <v>44830.6119791667</v>
      </c>
    </row>
    <row r="2465" spans="1:30">
      <c r="A2465" s="1" t="s">
        <v>15366</v>
      </c>
      <c r="B2465" s="2" t="s">
        <v>15367</v>
      </c>
      <c r="C2465" s="3">
        <v>44830.3795023148</v>
      </c>
      <c r="F2465" s="2" t="s">
        <v>15368</v>
      </c>
      <c r="G2465" s="4">
        <v>100</v>
      </c>
      <c r="H2465" s="2" t="s">
        <v>15369</v>
      </c>
      <c r="I2465" s="2" t="s">
        <v>15370</v>
      </c>
      <c r="J2465" s="2" t="s">
        <v>34</v>
      </c>
      <c r="K2465" s="2" t="s">
        <v>35</v>
      </c>
      <c r="L2465" s="2" t="s">
        <v>15371</v>
      </c>
      <c r="M2465" s="2" t="s">
        <v>37</v>
      </c>
      <c r="N2465" s="2" t="s">
        <v>38</v>
      </c>
      <c r="O2465" s="2" t="s">
        <v>39</v>
      </c>
      <c r="P2465" s="2" t="s">
        <v>88</v>
      </c>
      <c r="Q2465" s="2" t="s">
        <v>40</v>
      </c>
      <c r="R2465" s="5">
        <v>1</v>
      </c>
      <c r="S2465" s="2" t="s">
        <v>41</v>
      </c>
      <c r="U2465" s="2" t="s">
        <v>42</v>
      </c>
      <c r="V2465" s="2" t="s">
        <v>71</v>
      </c>
      <c r="W2465" s="2" t="s">
        <v>44</v>
      </c>
      <c r="AA2465" s="2" t="s">
        <v>15371</v>
      </c>
      <c r="AB2465" s="2" t="s">
        <v>15372</v>
      </c>
      <c r="AC2465" s="2" t="s">
        <v>40</v>
      </c>
      <c r="AD2465" s="3">
        <v>44830.3381134259</v>
      </c>
    </row>
    <row r="2466" spans="1:30">
      <c r="A2466" s="1" t="s">
        <v>15373</v>
      </c>
      <c r="B2466" s="2" t="s">
        <v>15374</v>
      </c>
      <c r="C2466" s="3">
        <v>44827.5443981482</v>
      </c>
      <c r="F2466" s="2" t="s">
        <v>15375</v>
      </c>
      <c r="G2466" s="4">
        <v>400</v>
      </c>
      <c r="H2466" s="2" t="s">
        <v>15376</v>
      </c>
      <c r="I2466" s="2" t="s">
        <v>15377</v>
      </c>
      <c r="J2466" s="2" t="s">
        <v>34</v>
      </c>
      <c r="K2466" s="2" t="s">
        <v>35</v>
      </c>
      <c r="L2466" s="2" t="s">
        <v>15378</v>
      </c>
      <c r="M2466" s="2" t="s">
        <v>37</v>
      </c>
      <c r="N2466" s="2" t="s">
        <v>38</v>
      </c>
      <c r="O2466" s="2" t="s">
        <v>39</v>
      </c>
      <c r="P2466" s="2" t="s">
        <v>68</v>
      </c>
      <c r="Q2466" s="2" t="s">
        <v>69</v>
      </c>
      <c r="R2466" s="5">
        <v>0.078</v>
      </c>
      <c r="S2466" s="2" t="s">
        <v>41</v>
      </c>
      <c r="U2466" s="2" t="s">
        <v>70</v>
      </c>
      <c r="V2466" s="2" t="s">
        <v>71</v>
      </c>
      <c r="W2466" s="2" t="s">
        <v>171</v>
      </c>
      <c r="AA2466" s="2" t="s">
        <v>15378</v>
      </c>
      <c r="AB2466" s="2" t="s">
        <v>15379</v>
      </c>
      <c r="AC2466" s="2" t="s">
        <v>69</v>
      </c>
      <c r="AD2466" s="3">
        <v>44827.5251851852</v>
      </c>
    </row>
    <row r="2467" spans="1:30">
      <c r="A2467" s="1" t="s">
        <v>15380</v>
      </c>
      <c r="B2467" s="2" t="s">
        <v>15381</v>
      </c>
      <c r="C2467" s="3">
        <v>44827.5443981482</v>
      </c>
      <c r="F2467" s="2" t="s">
        <v>15375</v>
      </c>
      <c r="G2467" s="4">
        <v>300</v>
      </c>
      <c r="H2467" s="2" t="s">
        <v>15382</v>
      </c>
      <c r="I2467" s="2" t="s">
        <v>15383</v>
      </c>
      <c r="J2467" s="2" t="s">
        <v>34</v>
      </c>
      <c r="K2467" s="2" t="s">
        <v>35</v>
      </c>
      <c r="L2467" s="2" t="s">
        <v>15384</v>
      </c>
      <c r="M2467" s="2" t="s">
        <v>37</v>
      </c>
      <c r="N2467" s="2" t="s">
        <v>38</v>
      </c>
      <c r="O2467" s="2" t="s">
        <v>39</v>
      </c>
      <c r="P2467" s="2" t="s">
        <v>68</v>
      </c>
      <c r="Q2467" s="2" t="s">
        <v>69</v>
      </c>
      <c r="R2467" s="5">
        <v>0.055</v>
      </c>
      <c r="S2467" s="2" t="s">
        <v>41</v>
      </c>
      <c r="U2467" s="2" t="s">
        <v>70</v>
      </c>
      <c r="V2467" s="2" t="s">
        <v>71</v>
      </c>
      <c r="W2467" s="2" t="s">
        <v>171</v>
      </c>
      <c r="AA2467" s="2" t="s">
        <v>15384</v>
      </c>
      <c r="AB2467" s="2" t="s">
        <v>15385</v>
      </c>
      <c r="AC2467" s="2" t="s">
        <v>69</v>
      </c>
      <c r="AD2467" s="3">
        <v>44827.5244097222</v>
      </c>
    </row>
    <row r="2468" spans="1:30">
      <c r="A2468" s="1" t="s">
        <v>15386</v>
      </c>
      <c r="B2468" s="2" t="s">
        <v>15387</v>
      </c>
      <c r="C2468" s="3">
        <v>44827.5443981482</v>
      </c>
      <c r="F2468" s="2" t="s">
        <v>15375</v>
      </c>
      <c r="G2468" s="4">
        <v>200</v>
      </c>
      <c r="H2468" s="2" t="s">
        <v>15388</v>
      </c>
      <c r="I2468" s="2" t="s">
        <v>15389</v>
      </c>
      <c r="J2468" s="2" t="s">
        <v>34</v>
      </c>
      <c r="K2468" s="2" t="s">
        <v>35</v>
      </c>
      <c r="L2468" s="2" t="s">
        <v>15390</v>
      </c>
      <c r="M2468" s="2" t="s">
        <v>37</v>
      </c>
      <c r="N2468" s="2" t="s">
        <v>38</v>
      </c>
      <c r="O2468" s="2" t="s">
        <v>39</v>
      </c>
      <c r="P2468" s="2" t="s">
        <v>68</v>
      </c>
      <c r="Q2468" s="2" t="s">
        <v>69</v>
      </c>
      <c r="R2468" s="5">
        <v>0.118</v>
      </c>
      <c r="S2468" s="2" t="s">
        <v>41</v>
      </c>
      <c r="U2468" s="2" t="s">
        <v>70</v>
      </c>
      <c r="V2468" s="2" t="s">
        <v>71</v>
      </c>
      <c r="W2468" s="2" t="s">
        <v>171</v>
      </c>
      <c r="AA2468" s="2" t="s">
        <v>15390</v>
      </c>
      <c r="AB2468" s="2" t="s">
        <v>15391</v>
      </c>
      <c r="AC2468" s="2" t="s">
        <v>69</v>
      </c>
      <c r="AD2468" s="3">
        <v>44827.5233564815</v>
      </c>
    </row>
    <row r="2469" spans="1:30">
      <c r="A2469" s="1" t="s">
        <v>15392</v>
      </c>
      <c r="B2469" s="2" t="s">
        <v>15393</v>
      </c>
      <c r="C2469" s="3">
        <v>44827.5443981482</v>
      </c>
      <c r="F2469" s="2" t="s">
        <v>15375</v>
      </c>
      <c r="G2469" s="4">
        <v>100</v>
      </c>
      <c r="H2469" s="2" t="s">
        <v>15394</v>
      </c>
      <c r="I2469" s="2" t="s">
        <v>15395</v>
      </c>
      <c r="J2469" s="2" t="s">
        <v>34</v>
      </c>
      <c r="K2469" s="2" t="s">
        <v>35</v>
      </c>
      <c r="L2469" s="2" t="s">
        <v>15396</v>
      </c>
      <c r="M2469" s="2" t="s">
        <v>37</v>
      </c>
      <c r="N2469" s="2" t="s">
        <v>38</v>
      </c>
      <c r="O2469" s="2" t="s">
        <v>39</v>
      </c>
      <c r="P2469" s="2" t="s">
        <v>88</v>
      </c>
      <c r="Q2469" s="2" t="s">
        <v>40</v>
      </c>
      <c r="R2469" s="5">
        <v>1</v>
      </c>
      <c r="S2469" s="2" t="s">
        <v>41</v>
      </c>
      <c r="U2469" s="2" t="s">
        <v>42</v>
      </c>
      <c r="V2469" s="2" t="s">
        <v>71</v>
      </c>
      <c r="W2469" s="2" t="s">
        <v>44</v>
      </c>
      <c r="AA2469" s="2" t="s">
        <v>15396</v>
      </c>
      <c r="AB2469" s="2" t="s">
        <v>15397</v>
      </c>
      <c r="AC2469" s="2" t="s">
        <v>40</v>
      </c>
      <c r="AD2469" s="3">
        <v>44827.5190277778</v>
      </c>
    </row>
    <row r="2470" spans="1:30">
      <c r="A2470" s="1" t="s">
        <v>15398</v>
      </c>
      <c r="B2470" s="2" t="s">
        <v>15399</v>
      </c>
      <c r="C2470" s="3">
        <v>44827.3440856481</v>
      </c>
      <c r="F2470" s="2" t="s">
        <v>15400</v>
      </c>
      <c r="G2470" s="4">
        <v>400</v>
      </c>
      <c r="H2470" s="2" t="s">
        <v>15401</v>
      </c>
      <c r="I2470" s="2" t="s">
        <v>15402</v>
      </c>
      <c r="J2470" s="2" t="s">
        <v>34</v>
      </c>
      <c r="K2470" s="2" t="s">
        <v>232</v>
      </c>
      <c r="L2470" s="2" t="s">
        <v>15403</v>
      </c>
      <c r="M2470" s="2" t="s">
        <v>234</v>
      </c>
      <c r="N2470" s="2" t="s">
        <v>38</v>
      </c>
      <c r="O2470" s="2" t="s">
        <v>235</v>
      </c>
      <c r="P2470" s="2" t="s">
        <v>922</v>
      </c>
      <c r="Q2470" s="2" t="s">
        <v>40</v>
      </c>
      <c r="R2470" s="5">
        <v>1</v>
      </c>
      <c r="S2470" s="2" t="s">
        <v>41</v>
      </c>
      <c r="U2470" s="2" t="s">
        <v>923</v>
      </c>
      <c r="V2470" s="2" t="s">
        <v>238</v>
      </c>
      <c r="AA2470" s="2" t="s">
        <v>15403</v>
      </c>
      <c r="AB2470" s="2" t="s">
        <v>15404</v>
      </c>
      <c r="AC2470" s="2" t="s">
        <v>40</v>
      </c>
      <c r="AD2470" s="3">
        <v>44826.7840162037</v>
      </c>
    </row>
    <row r="2471" spans="1:30">
      <c r="A2471" s="1" t="s">
        <v>15405</v>
      </c>
      <c r="B2471" s="2" t="s">
        <v>15406</v>
      </c>
      <c r="C2471" s="3">
        <v>44827.3440856481</v>
      </c>
      <c r="F2471" s="2" t="s">
        <v>15400</v>
      </c>
      <c r="G2471" s="4">
        <v>300</v>
      </c>
      <c r="H2471" s="2" t="s">
        <v>15407</v>
      </c>
      <c r="I2471" s="2" t="s">
        <v>15408</v>
      </c>
      <c r="J2471" s="2" t="s">
        <v>34</v>
      </c>
      <c r="K2471" s="2" t="s">
        <v>232</v>
      </c>
      <c r="L2471" s="2" t="s">
        <v>15409</v>
      </c>
      <c r="M2471" s="2" t="s">
        <v>234</v>
      </c>
      <c r="N2471" s="2" t="s">
        <v>38</v>
      </c>
      <c r="O2471" s="2" t="s">
        <v>235</v>
      </c>
      <c r="P2471" s="2" t="s">
        <v>922</v>
      </c>
      <c r="Q2471" s="2" t="s">
        <v>40</v>
      </c>
      <c r="R2471" s="5">
        <v>1</v>
      </c>
      <c r="S2471" s="2" t="s">
        <v>41</v>
      </c>
      <c r="U2471" s="2" t="s">
        <v>923</v>
      </c>
      <c r="V2471" s="2" t="s">
        <v>238</v>
      </c>
      <c r="AA2471" s="2" t="s">
        <v>15409</v>
      </c>
      <c r="AB2471" s="2" t="s">
        <v>15410</v>
      </c>
      <c r="AC2471" s="2" t="s">
        <v>40</v>
      </c>
      <c r="AD2471" s="3">
        <v>44826.7832638889</v>
      </c>
    </row>
    <row r="2472" spans="1:30">
      <c r="A2472" s="1" t="s">
        <v>15411</v>
      </c>
      <c r="B2472" s="2" t="s">
        <v>15412</v>
      </c>
      <c r="C2472" s="3">
        <v>44827.3440856481</v>
      </c>
      <c r="F2472" s="2" t="s">
        <v>15400</v>
      </c>
      <c r="G2472" s="4">
        <v>200</v>
      </c>
      <c r="H2472" s="2" t="s">
        <v>15413</v>
      </c>
      <c r="I2472" s="2" t="s">
        <v>15414</v>
      </c>
      <c r="J2472" s="2" t="s">
        <v>34</v>
      </c>
      <c r="K2472" s="2" t="s">
        <v>232</v>
      </c>
      <c r="L2472" s="2" t="s">
        <v>15415</v>
      </c>
      <c r="M2472" s="2" t="s">
        <v>234</v>
      </c>
      <c r="N2472" s="2" t="s">
        <v>38</v>
      </c>
      <c r="O2472" s="2" t="s">
        <v>235</v>
      </c>
      <c r="P2472" s="2" t="s">
        <v>922</v>
      </c>
      <c r="Q2472" s="2" t="s">
        <v>40</v>
      </c>
      <c r="R2472" s="5">
        <v>1</v>
      </c>
      <c r="S2472" s="2" t="s">
        <v>41</v>
      </c>
      <c r="U2472" s="2" t="s">
        <v>923</v>
      </c>
      <c r="V2472" s="2" t="s">
        <v>238</v>
      </c>
      <c r="AA2472" s="2" t="s">
        <v>15415</v>
      </c>
      <c r="AB2472" s="2" t="s">
        <v>15416</v>
      </c>
      <c r="AC2472" s="2" t="s">
        <v>40</v>
      </c>
      <c r="AD2472" s="3">
        <v>44826.782650463</v>
      </c>
    </row>
    <row r="2473" spans="1:30">
      <c r="A2473" s="1" t="s">
        <v>15417</v>
      </c>
      <c r="B2473" s="2" t="s">
        <v>15418</v>
      </c>
      <c r="C2473" s="3">
        <v>44827.3440856481</v>
      </c>
      <c r="F2473" s="2" t="s">
        <v>15400</v>
      </c>
      <c r="G2473" s="4">
        <v>100</v>
      </c>
      <c r="H2473" s="2" t="s">
        <v>15419</v>
      </c>
      <c r="I2473" s="2" t="s">
        <v>15420</v>
      </c>
      <c r="J2473" s="2" t="s">
        <v>34</v>
      </c>
      <c r="K2473" s="2" t="s">
        <v>232</v>
      </c>
      <c r="L2473" s="2" t="s">
        <v>15421</v>
      </c>
      <c r="M2473" s="2" t="s">
        <v>234</v>
      </c>
      <c r="N2473" s="2" t="s">
        <v>38</v>
      </c>
      <c r="O2473" s="2" t="s">
        <v>235</v>
      </c>
      <c r="P2473" s="2" t="s">
        <v>922</v>
      </c>
      <c r="Q2473" s="2" t="s">
        <v>40</v>
      </c>
      <c r="R2473" s="5">
        <v>1</v>
      </c>
      <c r="S2473" s="2" t="s">
        <v>41</v>
      </c>
      <c r="U2473" s="2" t="s">
        <v>923</v>
      </c>
      <c r="V2473" s="2" t="s">
        <v>238</v>
      </c>
      <c r="AA2473" s="2" t="s">
        <v>15421</v>
      </c>
      <c r="AB2473" s="2" t="s">
        <v>15422</v>
      </c>
      <c r="AC2473" s="2" t="s">
        <v>40</v>
      </c>
      <c r="AD2473" s="3">
        <v>44826.7819212963</v>
      </c>
    </row>
    <row r="2474" spans="1:30">
      <c r="A2474" s="1" t="s">
        <v>15423</v>
      </c>
      <c r="B2474" s="2" t="s">
        <v>15424</v>
      </c>
      <c r="C2474" s="3">
        <v>44827.3348032407</v>
      </c>
      <c r="F2474" s="2" t="s">
        <v>15425</v>
      </c>
      <c r="G2474" s="4">
        <v>100</v>
      </c>
      <c r="H2474" s="2" t="s">
        <v>15426</v>
      </c>
      <c r="I2474" s="2" t="s">
        <v>15427</v>
      </c>
      <c r="J2474" s="2" t="s">
        <v>34</v>
      </c>
      <c r="K2474" s="2" t="s">
        <v>35</v>
      </c>
      <c r="L2474" s="2" t="s">
        <v>15428</v>
      </c>
      <c r="M2474" s="2" t="s">
        <v>37</v>
      </c>
      <c r="N2474" s="2" t="s">
        <v>38</v>
      </c>
      <c r="O2474" s="2" t="s">
        <v>39</v>
      </c>
      <c r="P2474" s="2" t="s">
        <v>68</v>
      </c>
      <c r="Q2474" s="2" t="s">
        <v>69</v>
      </c>
      <c r="R2474" s="5">
        <v>1.249</v>
      </c>
      <c r="S2474" s="2" t="s">
        <v>41</v>
      </c>
      <c r="U2474" s="2" t="s">
        <v>70</v>
      </c>
      <c r="V2474" s="2" t="s">
        <v>71</v>
      </c>
      <c r="W2474" s="2" t="s">
        <v>72</v>
      </c>
      <c r="AA2474" s="2" t="s">
        <v>15428</v>
      </c>
      <c r="AB2474" s="2" t="s">
        <v>15429</v>
      </c>
      <c r="AC2474" s="2" t="s">
        <v>69</v>
      </c>
      <c r="AD2474" s="3">
        <v>44826.7289583333</v>
      </c>
    </row>
    <row r="2475" spans="1:30">
      <c r="A2475" s="1" t="s">
        <v>15430</v>
      </c>
      <c r="B2475" s="2" t="s">
        <v>15431</v>
      </c>
      <c r="C2475" s="3">
        <v>44824.6452314815</v>
      </c>
      <c r="F2475" s="2" t="s">
        <v>15432</v>
      </c>
      <c r="G2475" s="4">
        <v>100</v>
      </c>
      <c r="H2475" s="2" t="s">
        <v>15433</v>
      </c>
      <c r="I2475" s="2" t="s">
        <v>15434</v>
      </c>
      <c r="J2475" s="2" t="s">
        <v>34</v>
      </c>
      <c r="K2475" s="2" t="s">
        <v>127</v>
      </c>
      <c r="L2475" s="2" t="s">
        <v>11836</v>
      </c>
      <c r="M2475" s="2" t="s">
        <v>37</v>
      </c>
      <c r="N2475" s="2" t="s">
        <v>38</v>
      </c>
      <c r="O2475" s="2" t="s">
        <v>39</v>
      </c>
      <c r="P2475" s="2" t="s">
        <v>552</v>
      </c>
      <c r="Q2475" s="2" t="s">
        <v>40</v>
      </c>
      <c r="R2475" s="5">
        <v>1</v>
      </c>
      <c r="S2475" s="2" t="s">
        <v>41</v>
      </c>
      <c r="U2475" s="2" t="s">
        <v>42</v>
      </c>
      <c r="V2475" s="2" t="s">
        <v>185</v>
      </c>
      <c r="W2475" s="2" t="s">
        <v>171</v>
      </c>
      <c r="AA2475" s="2" t="s">
        <v>11836</v>
      </c>
      <c r="AB2475" s="2" t="s">
        <v>11837</v>
      </c>
      <c r="AC2475" s="2" t="s">
        <v>40</v>
      </c>
      <c r="AD2475" s="3">
        <v>44824.6439236111</v>
      </c>
    </row>
    <row r="2476" spans="1:30">
      <c r="A2476" s="1" t="s">
        <v>15435</v>
      </c>
      <c r="B2476" s="2" t="s">
        <v>15436</v>
      </c>
      <c r="C2476" s="3">
        <v>44824.540775463</v>
      </c>
      <c r="F2476" s="2" t="s">
        <v>15437</v>
      </c>
      <c r="G2476" s="4">
        <v>100</v>
      </c>
      <c r="H2476" s="2" t="s">
        <v>15438</v>
      </c>
      <c r="I2476" s="2" t="s">
        <v>15439</v>
      </c>
      <c r="J2476" s="2" t="s">
        <v>34</v>
      </c>
      <c r="K2476" s="2" t="s">
        <v>35</v>
      </c>
      <c r="L2476" s="2" t="s">
        <v>15440</v>
      </c>
      <c r="M2476" s="2" t="s">
        <v>37</v>
      </c>
      <c r="N2476" s="2" t="s">
        <v>38</v>
      </c>
      <c r="O2476" s="2" t="s">
        <v>39</v>
      </c>
      <c r="P2476" s="2" t="s">
        <v>148</v>
      </c>
      <c r="Q2476" s="2" t="s">
        <v>40</v>
      </c>
      <c r="R2476" s="5">
        <v>1</v>
      </c>
      <c r="S2476" s="2" t="s">
        <v>41</v>
      </c>
      <c r="U2476" s="2" t="s">
        <v>42</v>
      </c>
      <c r="V2476" s="2" t="s">
        <v>149</v>
      </c>
      <c r="W2476" s="2" t="s">
        <v>44</v>
      </c>
      <c r="AA2476" s="2" t="s">
        <v>15440</v>
      </c>
      <c r="AB2476" s="2" t="s">
        <v>15441</v>
      </c>
      <c r="AC2476" s="2" t="s">
        <v>40</v>
      </c>
      <c r="AD2476" s="3">
        <v>44824.4711921296</v>
      </c>
    </row>
    <row r="2477" spans="1:30">
      <c r="A2477" s="1" t="s">
        <v>15442</v>
      </c>
      <c r="B2477" s="2" t="s">
        <v>15443</v>
      </c>
      <c r="C2477" s="3">
        <v>44824.4502199074</v>
      </c>
      <c r="F2477" s="2" t="s">
        <v>15444</v>
      </c>
      <c r="G2477" s="4">
        <v>100</v>
      </c>
      <c r="H2477" s="2" t="s">
        <v>15445</v>
      </c>
      <c r="I2477" s="2" t="s">
        <v>15446</v>
      </c>
      <c r="J2477" s="2" t="s">
        <v>34</v>
      </c>
      <c r="K2477" s="2" t="s">
        <v>127</v>
      </c>
      <c r="L2477" s="2" t="s">
        <v>15447</v>
      </c>
      <c r="M2477" s="2" t="s">
        <v>37</v>
      </c>
      <c r="N2477" s="2" t="s">
        <v>38</v>
      </c>
      <c r="O2477" s="2" t="s">
        <v>39</v>
      </c>
      <c r="P2477" s="2" t="s">
        <v>253</v>
      </c>
      <c r="Q2477" s="2" t="s">
        <v>69</v>
      </c>
      <c r="R2477" s="5">
        <v>2.106</v>
      </c>
      <c r="S2477" s="2" t="s">
        <v>41</v>
      </c>
      <c r="U2477" s="2" t="s">
        <v>130</v>
      </c>
      <c r="V2477" s="2" t="s">
        <v>263</v>
      </c>
      <c r="W2477" s="2" t="s">
        <v>171</v>
      </c>
      <c r="AA2477" s="2" t="s">
        <v>15447</v>
      </c>
      <c r="AB2477" s="2" t="s">
        <v>15448</v>
      </c>
      <c r="AC2477" s="2" t="s">
        <v>69</v>
      </c>
      <c r="AD2477" s="3">
        <v>44824.4017592593</v>
      </c>
    </row>
    <row r="2478" spans="1:30">
      <c r="A2478" s="1" t="s">
        <v>15449</v>
      </c>
      <c r="B2478" s="2" t="s">
        <v>15450</v>
      </c>
      <c r="C2478" s="3">
        <v>44821.3287615741</v>
      </c>
      <c r="F2478" s="2" t="s">
        <v>15451</v>
      </c>
      <c r="G2478" s="4">
        <v>100</v>
      </c>
      <c r="H2478" s="2" t="s">
        <v>15452</v>
      </c>
      <c r="I2478" s="2" t="s">
        <v>15453</v>
      </c>
      <c r="J2478" s="2" t="s">
        <v>34</v>
      </c>
      <c r="K2478" s="2" t="s">
        <v>127</v>
      </c>
      <c r="L2478" s="2" t="s">
        <v>15134</v>
      </c>
      <c r="M2478" s="2" t="s">
        <v>37</v>
      </c>
      <c r="N2478" s="2" t="s">
        <v>38</v>
      </c>
      <c r="O2478" s="2" t="s">
        <v>39</v>
      </c>
      <c r="P2478" s="2" t="s">
        <v>552</v>
      </c>
      <c r="Q2478" s="2" t="s">
        <v>40</v>
      </c>
      <c r="R2478" s="5">
        <v>1</v>
      </c>
      <c r="S2478" s="2" t="s">
        <v>41</v>
      </c>
      <c r="U2478" s="2" t="s">
        <v>42</v>
      </c>
      <c r="V2478" s="2" t="s">
        <v>185</v>
      </c>
      <c r="W2478" s="2" t="s">
        <v>171</v>
      </c>
      <c r="AA2478" s="2" t="s">
        <v>15134</v>
      </c>
      <c r="AB2478" s="2" t="s">
        <v>15135</v>
      </c>
      <c r="AC2478" s="2" t="s">
        <v>40</v>
      </c>
      <c r="AD2478" s="3">
        <v>44820.7528935185</v>
      </c>
    </row>
    <row r="2479" spans="1:30">
      <c r="A2479" s="1" t="s">
        <v>15454</v>
      </c>
      <c r="B2479" s="2" t="s">
        <v>15455</v>
      </c>
      <c r="C2479" s="3">
        <v>44820.7096875</v>
      </c>
      <c r="F2479" s="2" t="s">
        <v>15456</v>
      </c>
      <c r="G2479" s="4">
        <v>100</v>
      </c>
      <c r="H2479" s="2" t="s">
        <v>15457</v>
      </c>
      <c r="I2479" s="2" t="s">
        <v>15458</v>
      </c>
      <c r="J2479" s="2" t="s">
        <v>34</v>
      </c>
      <c r="K2479" s="2" t="s">
        <v>232</v>
      </c>
      <c r="L2479" s="2" t="s">
        <v>15459</v>
      </c>
      <c r="M2479" s="2" t="s">
        <v>234</v>
      </c>
      <c r="N2479" s="2" t="s">
        <v>38</v>
      </c>
      <c r="O2479" s="2" t="s">
        <v>235</v>
      </c>
      <c r="P2479" s="2" t="s">
        <v>236</v>
      </c>
      <c r="Q2479" s="2" t="s">
        <v>69</v>
      </c>
      <c r="R2479" s="5">
        <v>1.829</v>
      </c>
      <c r="S2479" s="2" t="s">
        <v>41</v>
      </c>
      <c r="U2479" s="2" t="s">
        <v>237</v>
      </c>
      <c r="V2479" s="2" t="s">
        <v>238</v>
      </c>
      <c r="AA2479" s="2" t="s">
        <v>15459</v>
      </c>
      <c r="AB2479" s="2" t="s">
        <v>15460</v>
      </c>
      <c r="AC2479" s="2" t="s">
        <v>69</v>
      </c>
      <c r="AD2479" s="3">
        <v>44820.707662037</v>
      </c>
    </row>
    <row r="2480" spans="1:30">
      <c r="A2480" s="1" t="s">
        <v>15461</v>
      </c>
      <c r="B2480" s="2" t="s">
        <v>15462</v>
      </c>
      <c r="C2480" s="3">
        <v>44820.6859375</v>
      </c>
      <c r="F2480" s="2" t="s">
        <v>15463</v>
      </c>
      <c r="G2480" s="4">
        <v>100</v>
      </c>
      <c r="H2480" s="2" t="s">
        <v>15464</v>
      </c>
      <c r="I2480" s="2" t="s">
        <v>15465</v>
      </c>
      <c r="J2480" s="2" t="s">
        <v>34</v>
      </c>
      <c r="K2480" s="2" t="s">
        <v>35</v>
      </c>
      <c r="L2480" s="2" t="s">
        <v>15466</v>
      </c>
      <c r="M2480" s="2" t="s">
        <v>37</v>
      </c>
      <c r="N2480" s="2" t="s">
        <v>38</v>
      </c>
      <c r="O2480" s="2" t="s">
        <v>39</v>
      </c>
      <c r="P2480" s="2" t="s">
        <v>68</v>
      </c>
      <c r="Q2480" s="2" t="s">
        <v>69</v>
      </c>
      <c r="R2480" s="5">
        <v>1.072</v>
      </c>
      <c r="S2480" s="2" t="s">
        <v>41</v>
      </c>
      <c r="U2480" s="2" t="s">
        <v>70</v>
      </c>
      <c r="V2480" s="2" t="s">
        <v>71</v>
      </c>
      <c r="W2480" s="2" t="s">
        <v>72</v>
      </c>
      <c r="AA2480" s="2" t="s">
        <v>15466</v>
      </c>
      <c r="AB2480" s="2" t="s">
        <v>15467</v>
      </c>
      <c r="AC2480" s="2" t="s">
        <v>69</v>
      </c>
      <c r="AD2480" s="3">
        <v>44820.684537037</v>
      </c>
    </row>
    <row r="2481" spans="1:30">
      <c r="A2481" s="1" t="s">
        <v>15468</v>
      </c>
      <c r="B2481" s="2" t="s">
        <v>15469</v>
      </c>
      <c r="C2481" s="3">
        <v>44820.4462268519</v>
      </c>
      <c r="F2481" s="2" t="s">
        <v>15470</v>
      </c>
      <c r="G2481" s="4">
        <v>100</v>
      </c>
      <c r="H2481" s="2" t="s">
        <v>15471</v>
      </c>
      <c r="I2481" s="2" t="s">
        <v>15472</v>
      </c>
      <c r="J2481" s="2" t="s">
        <v>34</v>
      </c>
      <c r="K2481" s="2" t="s">
        <v>232</v>
      </c>
      <c r="L2481" s="2" t="s">
        <v>15473</v>
      </c>
      <c r="M2481" s="2" t="s">
        <v>234</v>
      </c>
      <c r="N2481" s="2" t="s">
        <v>38</v>
      </c>
      <c r="O2481" s="2" t="s">
        <v>235</v>
      </c>
      <c r="P2481" s="2" t="s">
        <v>922</v>
      </c>
      <c r="Q2481" s="2" t="s">
        <v>40</v>
      </c>
      <c r="R2481" s="5">
        <v>1</v>
      </c>
      <c r="S2481" s="2" t="s">
        <v>41</v>
      </c>
      <c r="U2481" s="2" t="s">
        <v>923</v>
      </c>
      <c r="V2481" s="2" t="s">
        <v>238</v>
      </c>
      <c r="AA2481" s="2" t="s">
        <v>15473</v>
      </c>
      <c r="AB2481" s="2" t="s">
        <v>15474</v>
      </c>
      <c r="AC2481" s="2" t="s">
        <v>40</v>
      </c>
      <c r="AD2481" s="3">
        <v>44820.4340740741</v>
      </c>
    </row>
    <row r="2482" spans="1:30">
      <c r="A2482" s="1" t="s">
        <v>15475</v>
      </c>
      <c r="B2482" s="2" t="s">
        <v>15476</v>
      </c>
      <c r="C2482" s="3">
        <v>44820.4160532407</v>
      </c>
      <c r="F2482" s="2" t="s">
        <v>15477</v>
      </c>
      <c r="G2482" s="4">
        <v>200</v>
      </c>
      <c r="H2482" s="2" t="s">
        <v>15478</v>
      </c>
      <c r="I2482" s="2" t="s">
        <v>15479</v>
      </c>
      <c r="J2482" s="2" t="s">
        <v>34</v>
      </c>
      <c r="K2482" s="2" t="s">
        <v>127</v>
      </c>
      <c r="L2482" s="2" t="s">
        <v>15480</v>
      </c>
      <c r="M2482" s="2" t="s">
        <v>37</v>
      </c>
      <c r="N2482" s="2" t="s">
        <v>38</v>
      </c>
      <c r="O2482" s="2" t="s">
        <v>39</v>
      </c>
      <c r="P2482" s="2" t="s">
        <v>253</v>
      </c>
      <c r="Q2482" s="2" t="s">
        <v>40</v>
      </c>
      <c r="R2482" s="5">
        <v>1</v>
      </c>
      <c r="S2482" s="2" t="s">
        <v>41</v>
      </c>
      <c r="U2482" s="2" t="s">
        <v>130</v>
      </c>
      <c r="V2482" s="2" t="s">
        <v>263</v>
      </c>
      <c r="W2482" s="2" t="s">
        <v>72</v>
      </c>
      <c r="AA2482" s="2" t="s">
        <v>15480</v>
      </c>
      <c r="AB2482" s="2" t="s">
        <v>15481</v>
      </c>
      <c r="AC2482" s="2" t="s">
        <v>40</v>
      </c>
      <c r="AD2482" s="3">
        <v>44820.4142476852</v>
      </c>
    </row>
    <row r="2483" spans="1:30">
      <c r="A2483" s="1" t="s">
        <v>15482</v>
      </c>
      <c r="B2483" s="2" t="s">
        <v>15483</v>
      </c>
      <c r="C2483" s="3">
        <v>44820.4160532407</v>
      </c>
      <c r="F2483" s="2" t="s">
        <v>15477</v>
      </c>
      <c r="G2483" s="4">
        <v>100</v>
      </c>
      <c r="H2483" s="2" t="s">
        <v>15484</v>
      </c>
      <c r="I2483" s="2" t="s">
        <v>15485</v>
      </c>
      <c r="J2483" s="2" t="s">
        <v>34</v>
      </c>
      <c r="K2483" s="2" t="s">
        <v>127</v>
      </c>
      <c r="L2483" s="2" t="s">
        <v>15486</v>
      </c>
      <c r="M2483" s="2" t="s">
        <v>37</v>
      </c>
      <c r="N2483" s="2" t="s">
        <v>38</v>
      </c>
      <c r="O2483" s="2" t="s">
        <v>39</v>
      </c>
      <c r="P2483" s="2" t="s">
        <v>253</v>
      </c>
      <c r="Q2483" s="2" t="s">
        <v>40</v>
      </c>
      <c r="R2483" s="5">
        <v>1</v>
      </c>
      <c r="S2483" s="2" t="s">
        <v>41</v>
      </c>
      <c r="U2483" s="2" t="s">
        <v>130</v>
      </c>
      <c r="V2483" s="2" t="s">
        <v>263</v>
      </c>
      <c r="W2483" s="2" t="s">
        <v>72</v>
      </c>
      <c r="AA2483" s="2" t="s">
        <v>15486</v>
      </c>
      <c r="AB2483" s="2" t="s">
        <v>15487</v>
      </c>
      <c r="AC2483" s="2" t="s">
        <v>40</v>
      </c>
      <c r="AD2483" s="3">
        <v>44820.4137037037</v>
      </c>
    </row>
    <row r="2484" spans="1:30">
      <c r="A2484" s="1" t="s">
        <v>15488</v>
      </c>
      <c r="B2484" s="2" t="s">
        <v>15489</v>
      </c>
      <c r="C2484" s="3">
        <v>44820.4136574074</v>
      </c>
      <c r="F2484" s="2" t="s">
        <v>15490</v>
      </c>
      <c r="G2484" s="4">
        <v>200</v>
      </c>
      <c r="H2484" s="2" t="s">
        <v>15491</v>
      </c>
      <c r="I2484" s="2" t="s">
        <v>15492</v>
      </c>
      <c r="J2484" s="2" t="s">
        <v>34</v>
      </c>
      <c r="K2484" s="2" t="s">
        <v>232</v>
      </c>
      <c r="L2484" s="2" t="s">
        <v>15493</v>
      </c>
      <c r="M2484" s="2" t="s">
        <v>234</v>
      </c>
      <c r="N2484" s="2" t="s">
        <v>38</v>
      </c>
      <c r="O2484" s="2" t="s">
        <v>235</v>
      </c>
      <c r="P2484" s="2" t="s">
        <v>236</v>
      </c>
      <c r="Q2484" s="2" t="s">
        <v>40</v>
      </c>
      <c r="R2484" s="5">
        <v>1</v>
      </c>
      <c r="S2484" s="2" t="s">
        <v>41</v>
      </c>
      <c r="U2484" s="2" t="s">
        <v>237</v>
      </c>
      <c r="V2484" s="2" t="s">
        <v>418</v>
      </c>
      <c r="AA2484" s="2" t="s">
        <v>15493</v>
      </c>
      <c r="AB2484" s="2" t="s">
        <v>15494</v>
      </c>
      <c r="AC2484" s="2" t="s">
        <v>40</v>
      </c>
      <c r="AD2484" s="3">
        <v>44820.4122685185</v>
      </c>
    </row>
    <row r="2485" spans="1:30">
      <c r="A2485" s="1" t="s">
        <v>15495</v>
      </c>
      <c r="B2485" s="2" t="s">
        <v>15496</v>
      </c>
      <c r="C2485" s="3">
        <v>44820.4136574074</v>
      </c>
      <c r="F2485" s="2" t="s">
        <v>15490</v>
      </c>
      <c r="G2485" s="4">
        <v>100</v>
      </c>
      <c r="H2485" s="2" t="s">
        <v>15497</v>
      </c>
      <c r="I2485" s="2" t="s">
        <v>15498</v>
      </c>
      <c r="J2485" s="2" t="s">
        <v>34</v>
      </c>
      <c r="K2485" s="2" t="s">
        <v>232</v>
      </c>
      <c r="L2485" s="2" t="s">
        <v>15499</v>
      </c>
      <c r="M2485" s="2" t="s">
        <v>234</v>
      </c>
      <c r="N2485" s="2" t="s">
        <v>38</v>
      </c>
      <c r="O2485" s="2" t="s">
        <v>235</v>
      </c>
      <c r="P2485" s="2" t="s">
        <v>236</v>
      </c>
      <c r="Q2485" s="2" t="s">
        <v>40</v>
      </c>
      <c r="R2485" s="5">
        <v>1</v>
      </c>
      <c r="S2485" s="2" t="s">
        <v>41</v>
      </c>
      <c r="U2485" s="2" t="s">
        <v>237</v>
      </c>
      <c r="V2485" s="2" t="s">
        <v>418</v>
      </c>
      <c r="AA2485" s="2" t="s">
        <v>15499</v>
      </c>
      <c r="AB2485" s="2" t="s">
        <v>15500</v>
      </c>
      <c r="AC2485" s="2" t="s">
        <v>40</v>
      </c>
      <c r="AD2485" s="3">
        <v>44820.4115740741</v>
      </c>
    </row>
    <row r="2486" spans="1:30">
      <c r="A2486" s="1" t="s">
        <v>15501</v>
      </c>
      <c r="B2486" s="2" t="s">
        <v>15502</v>
      </c>
      <c r="C2486" s="3">
        <v>44819.3449189815</v>
      </c>
      <c r="F2486" s="2" t="s">
        <v>15503</v>
      </c>
      <c r="G2486" s="4">
        <v>200</v>
      </c>
      <c r="H2486" s="2" t="s">
        <v>15504</v>
      </c>
      <c r="I2486" s="2" t="s">
        <v>15505</v>
      </c>
      <c r="J2486" s="2" t="s">
        <v>34</v>
      </c>
      <c r="K2486" s="2" t="s">
        <v>35</v>
      </c>
      <c r="L2486" s="2" t="s">
        <v>15506</v>
      </c>
      <c r="M2486" s="2" t="s">
        <v>37</v>
      </c>
      <c r="N2486" s="2" t="s">
        <v>38</v>
      </c>
      <c r="O2486" s="2" t="s">
        <v>39</v>
      </c>
      <c r="P2486" s="2" t="s">
        <v>68</v>
      </c>
      <c r="Q2486" s="2" t="s">
        <v>69</v>
      </c>
      <c r="R2486" s="5">
        <v>4.001</v>
      </c>
      <c r="S2486" s="2" t="s">
        <v>41</v>
      </c>
      <c r="U2486" s="2" t="s">
        <v>70</v>
      </c>
      <c r="V2486" s="2" t="s">
        <v>71</v>
      </c>
      <c r="W2486" s="2" t="s">
        <v>72</v>
      </c>
      <c r="AA2486" s="2" t="s">
        <v>15506</v>
      </c>
      <c r="AB2486" s="2" t="s">
        <v>15507</v>
      </c>
      <c r="AC2486" s="2" t="s">
        <v>69</v>
      </c>
      <c r="AD2486" s="3">
        <v>44818.7614930556</v>
      </c>
    </row>
    <row r="2487" spans="1:30">
      <c r="A2487" s="1" t="s">
        <v>15508</v>
      </c>
      <c r="B2487" s="2" t="s">
        <v>15509</v>
      </c>
      <c r="C2487" s="3">
        <v>44819.3449189815</v>
      </c>
      <c r="F2487" s="2" t="s">
        <v>15503</v>
      </c>
      <c r="G2487" s="4">
        <v>100</v>
      </c>
      <c r="H2487" s="2" t="s">
        <v>15510</v>
      </c>
      <c r="I2487" s="2" t="s">
        <v>15511</v>
      </c>
      <c r="J2487" s="2" t="s">
        <v>34</v>
      </c>
      <c r="K2487" s="2" t="s">
        <v>35</v>
      </c>
      <c r="L2487" s="2" t="s">
        <v>15512</v>
      </c>
      <c r="M2487" s="2" t="s">
        <v>37</v>
      </c>
      <c r="N2487" s="2" t="s">
        <v>38</v>
      </c>
      <c r="O2487" s="2" t="s">
        <v>39</v>
      </c>
      <c r="P2487" s="2" t="s">
        <v>68</v>
      </c>
      <c r="Q2487" s="2" t="s">
        <v>69</v>
      </c>
      <c r="R2487" s="5">
        <v>3.642</v>
      </c>
      <c r="S2487" s="2" t="s">
        <v>41</v>
      </c>
      <c r="U2487" s="2" t="s">
        <v>70</v>
      </c>
      <c r="V2487" s="2" t="s">
        <v>71</v>
      </c>
      <c r="W2487" s="2" t="s">
        <v>72</v>
      </c>
      <c r="AA2487" s="2" t="s">
        <v>15512</v>
      </c>
      <c r="AB2487" s="2" t="s">
        <v>15513</v>
      </c>
      <c r="AC2487" s="2" t="s">
        <v>69</v>
      </c>
      <c r="AD2487" s="3">
        <v>44818.7607060185</v>
      </c>
    </row>
    <row r="2488" spans="1:30">
      <c r="A2488" s="1" t="s">
        <v>15514</v>
      </c>
      <c r="B2488" s="2" t="s">
        <v>15515</v>
      </c>
      <c r="C2488" s="3">
        <v>44819.3440393519</v>
      </c>
      <c r="F2488" s="2" t="s">
        <v>15516</v>
      </c>
      <c r="G2488" s="4">
        <v>100</v>
      </c>
      <c r="H2488" s="2" t="s">
        <v>15517</v>
      </c>
      <c r="I2488" s="2" t="s">
        <v>15518</v>
      </c>
      <c r="J2488" s="2" t="s">
        <v>34</v>
      </c>
      <c r="K2488" s="2" t="s">
        <v>35</v>
      </c>
      <c r="L2488" s="2" t="s">
        <v>15519</v>
      </c>
      <c r="M2488" s="2" t="s">
        <v>37</v>
      </c>
      <c r="N2488" s="2" t="s">
        <v>38</v>
      </c>
      <c r="O2488" s="2" t="s">
        <v>39</v>
      </c>
      <c r="P2488" s="2" t="s">
        <v>88</v>
      </c>
      <c r="Q2488" s="2" t="s">
        <v>40</v>
      </c>
      <c r="R2488" s="5">
        <v>1</v>
      </c>
      <c r="S2488" s="2" t="s">
        <v>41</v>
      </c>
      <c r="U2488" s="2" t="s">
        <v>42</v>
      </c>
      <c r="V2488" s="2" t="s">
        <v>71</v>
      </c>
      <c r="W2488" s="2" t="s">
        <v>44</v>
      </c>
      <c r="AA2488" s="2" t="s">
        <v>15519</v>
      </c>
      <c r="AB2488" s="2" t="s">
        <v>15520</v>
      </c>
      <c r="AC2488" s="2" t="s">
        <v>40</v>
      </c>
      <c r="AD2488" s="3">
        <v>44818.6181365741</v>
      </c>
    </row>
    <row r="2489" spans="1:30">
      <c r="A2489" s="1" t="s">
        <v>15521</v>
      </c>
      <c r="B2489" s="2" t="s">
        <v>15522</v>
      </c>
      <c r="C2489" s="3">
        <v>44819.3437962963</v>
      </c>
      <c r="F2489" s="2" t="s">
        <v>15523</v>
      </c>
      <c r="G2489" s="4">
        <v>200</v>
      </c>
      <c r="H2489" s="2" t="s">
        <v>15524</v>
      </c>
      <c r="I2489" s="2" t="s">
        <v>15525</v>
      </c>
      <c r="J2489" s="2" t="s">
        <v>34</v>
      </c>
      <c r="K2489" s="2" t="s">
        <v>35</v>
      </c>
      <c r="L2489" s="2" t="s">
        <v>15526</v>
      </c>
      <c r="M2489" s="2" t="s">
        <v>37</v>
      </c>
      <c r="N2489" s="2" t="s">
        <v>38</v>
      </c>
      <c r="O2489" s="2" t="s">
        <v>39</v>
      </c>
      <c r="P2489" s="2" t="s">
        <v>68</v>
      </c>
      <c r="Q2489" s="2" t="s">
        <v>69</v>
      </c>
      <c r="R2489" s="5">
        <v>0.097</v>
      </c>
      <c r="S2489" s="2" t="s">
        <v>41</v>
      </c>
      <c r="U2489" s="2" t="s">
        <v>70</v>
      </c>
      <c r="V2489" s="2" t="s">
        <v>71</v>
      </c>
      <c r="W2489" s="2" t="s">
        <v>171</v>
      </c>
      <c r="AA2489" s="2" t="s">
        <v>15526</v>
      </c>
      <c r="AB2489" s="2" t="s">
        <v>15527</v>
      </c>
      <c r="AC2489" s="2" t="s">
        <v>69</v>
      </c>
      <c r="AD2489" s="3">
        <v>44818.5778009259</v>
      </c>
    </row>
    <row r="2490" spans="1:30">
      <c r="A2490" s="1" t="s">
        <v>15528</v>
      </c>
      <c r="B2490" s="2" t="s">
        <v>15529</v>
      </c>
      <c r="C2490" s="3">
        <v>44819.3437962963</v>
      </c>
      <c r="F2490" s="2" t="s">
        <v>15523</v>
      </c>
      <c r="G2490" s="4">
        <v>100</v>
      </c>
      <c r="H2490" s="2" t="s">
        <v>15530</v>
      </c>
      <c r="I2490" s="2" t="s">
        <v>15531</v>
      </c>
      <c r="J2490" s="2" t="s">
        <v>34</v>
      </c>
      <c r="K2490" s="2" t="s">
        <v>35</v>
      </c>
      <c r="L2490" s="2" t="s">
        <v>15532</v>
      </c>
      <c r="M2490" s="2" t="s">
        <v>37</v>
      </c>
      <c r="N2490" s="2" t="s">
        <v>38</v>
      </c>
      <c r="O2490" s="2" t="s">
        <v>39</v>
      </c>
      <c r="P2490" s="2" t="s">
        <v>68</v>
      </c>
      <c r="Q2490" s="2" t="s">
        <v>69</v>
      </c>
      <c r="R2490" s="5">
        <v>0.104</v>
      </c>
      <c r="S2490" s="2" t="s">
        <v>41</v>
      </c>
      <c r="U2490" s="2" t="s">
        <v>70</v>
      </c>
      <c r="V2490" s="2" t="s">
        <v>71</v>
      </c>
      <c r="W2490" s="2" t="s">
        <v>171</v>
      </c>
      <c r="AA2490" s="2" t="s">
        <v>15532</v>
      </c>
      <c r="AB2490" s="2" t="s">
        <v>15533</v>
      </c>
      <c r="AC2490" s="2" t="s">
        <v>69</v>
      </c>
      <c r="AD2490" s="3">
        <v>44818.5765740741</v>
      </c>
    </row>
    <row r="2491" spans="1:30">
      <c r="A2491" s="1" t="s">
        <v>15534</v>
      </c>
      <c r="B2491" s="2" t="s">
        <v>15535</v>
      </c>
      <c r="C2491" s="3">
        <v>44818.5522916667</v>
      </c>
      <c r="F2491" s="2" t="s">
        <v>15536</v>
      </c>
      <c r="G2491" s="4">
        <v>300</v>
      </c>
      <c r="H2491" s="2" t="s">
        <v>15537</v>
      </c>
      <c r="I2491" s="2" t="s">
        <v>15538</v>
      </c>
      <c r="J2491" s="2" t="s">
        <v>34</v>
      </c>
      <c r="K2491" s="2" t="s">
        <v>232</v>
      </c>
      <c r="L2491" s="2" t="s">
        <v>15539</v>
      </c>
      <c r="M2491" s="2" t="s">
        <v>234</v>
      </c>
      <c r="N2491" s="2" t="s">
        <v>38</v>
      </c>
      <c r="O2491" s="2" t="s">
        <v>235</v>
      </c>
      <c r="P2491" s="2" t="s">
        <v>922</v>
      </c>
      <c r="Q2491" s="2" t="s">
        <v>40</v>
      </c>
      <c r="R2491" s="5">
        <v>1</v>
      </c>
      <c r="S2491" s="2" t="s">
        <v>41</v>
      </c>
      <c r="U2491" s="2" t="s">
        <v>923</v>
      </c>
      <c r="V2491" s="2" t="s">
        <v>238</v>
      </c>
      <c r="AA2491" s="2" t="s">
        <v>15539</v>
      </c>
      <c r="AB2491" s="2" t="s">
        <v>15540</v>
      </c>
      <c r="AC2491" s="2" t="s">
        <v>40</v>
      </c>
      <c r="AD2491" s="3">
        <v>44818.5186226852</v>
      </c>
    </row>
    <row r="2492" spans="1:30">
      <c r="A2492" s="1" t="s">
        <v>15541</v>
      </c>
      <c r="B2492" s="2" t="s">
        <v>15542</v>
      </c>
      <c r="C2492" s="3">
        <v>44818.5522916667</v>
      </c>
      <c r="F2492" s="2" t="s">
        <v>15536</v>
      </c>
      <c r="G2492" s="4">
        <v>200</v>
      </c>
      <c r="H2492" s="2" t="s">
        <v>15543</v>
      </c>
      <c r="I2492" s="2" t="s">
        <v>15544</v>
      </c>
      <c r="J2492" s="2" t="s">
        <v>34</v>
      </c>
      <c r="K2492" s="2" t="s">
        <v>232</v>
      </c>
      <c r="L2492" s="2" t="s">
        <v>15545</v>
      </c>
      <c r="M2492" s="2" t="s">
        <v>234</v>
      </c>
      <c r="N2492" s="2" t="s">
        <v>38</v>
      </c>
      <c r="O2492" s="2" t="s">
        <v>235</v>
      </c>
      <c r="P2492" s="2" t="s">
        <v>922</v>
      </c>
      <c r="Q2492" s="2" t="s">
        <v>40</v>
      </c>
      <c r="R2492" s="5">
        <v>1</v>
      </c>
      <c r="S2492" s="2" t="s">
        <v>41</v>
      </c>
      <c r="U2492" s="2" t="s">
        <v>923</v>
      </c>
      <c r="V2492" s="2" t="s">
        <v>238</v>
      </c>
      <c r="AA2492" s="2" t="s">
        <v>15545</v>
      </c>
      <c r="AB2492" s="2" t="s">
        <v>15546</v>
      </c>
      <c r="AC2492" s="2" t="s">
        <v>40</v>
      </c>
      <c r="AD2492" s="3">
        <v>44818.5177199074</v>
      </c>
    </row>
    <row r="2493" spans="1:30">
      <c r="A2493" s="1" t="s">
        <v>15547</v>
      </c>
      <c r="B2493" s="2" t="s">
        <v>15548</v>
      </c>
      <c r="C2493" s="3">
        <v>44818.5522916667</v>
      </c>
      <c r="F2493" s="2" t="s">
        <v>15536</v>
      </c>
      <c r="G2493" s="4">
        <v>100</v>
      </c>
      <c r="H2493" s="2" t="s">
        <v>15549</v>
      </c>
      <c r="I2493" s="2" t="s">
        <v>15550</v>
      </c>
      <c r="J2493" s="2" t="s">
        <v>34</v>
      </c>
      <c r="K2493" s="2" t="s">
        <v>232</v>
      </c>
      <c r="L2493" s="2" t="s">
        <v>15551</v>
      </c>
      <c r="M2493" s="2" t="s">
        <v>234</v>
      </c>
      <c r="N2493" s="2" t="s">
        <v>38</v>
      </c>
      <c r="O2493" s="2" t="s">
        <v>235</v>
      </c>
      <c r="P2493" s="2" t="s">
        <v>922</v>
      </c>
      <c r="Q2493" s="2" t="s">
        <v>40</v>
      </c>
      <c r="R2493" s="5">
        <v>1</v>
      </c>
      <c r="S2493" s="2" t="s">
        <v>41</v>
      </c>
      <c r="U2493" s="2" t="s">
        <v>923</v>
      </c>
      <c r="V2493" s="2" t="s">
        <v>238</v>
      </c>
      <c r="AA2493" s="2" t="s">
        <v>15551</v>
      </c>
      <c r="AB2493" s="2" t="s">
        <v>15552</v>
      </c>
      <c r="AC2493" s="2" t="s">
        <v>40</v>
      </c>
      <c r="AD2493" s="3">
        <v>44818.5169791667</v>
      </c>
    </row>
    <row r="2494" spans="1:30">
      <c r="A2494" s="1" t="s">
        <v>15553</v>
      </c>
      <c r="B2494" s="2" t="s">
        <v>15554</v>
      </c>
      <c r="C2494" s="3">
        <v>44818.5455324074</v>
      </c>
      <c r="F2494" s="2" t="s">
        <v>15555</v>
      </c>
      <c r="G2494" s="4">
        <v>200</v>
      </c>
      <c r="H2494" s="2" t="s">
        <v>15556</v>
      </c>
      <c r="I2494" s="2" t="s">
        <v>15557</v>
      </c>
      <c r="J2494" s="2" t="s">
        <v>34</v>
      </c>
      <c r="K2494" s="2" t="s">
        <v>232</v>
      </c>
      <c r="L2494" s="2" t="s">
        <v>15558</v>
      </c>
      <c r="M2494" s="2" t="s">
        <v>234</v>
      </c>
      <c r="N2494" s="2" t="s">
        <v>38</v>
      </c>
      <c r="O2494" s="2" t="s">
        <v>235</v>
      </c>
      <c r="P2494" s="2" t="s">
        <v>236</v>
      </c>
      <c r="Q2494" s="2" t="s">
        <v>69</v>
      </c>
      <c r="R2494" s="5">
        <v>1.386</v>
      </c>
      <c r="S2494" s="2" t="s">
        <v>41</v>
      </c>
      <c r="U2494" s="2" t="s">
        <v>237</v>
      </c>
      <c r="V2494" s="2" t="s">
        <v>238</v>
      </c>
      <c r="AA2494" s="2" t="s">
        <v>15558</v>
      </c>
      <c r="AB2494" s="2" t="s">
        <v>15559</v>
      </c>
      <c r="AC2494" s="2" t="s">
        <v>69</v>
      </c>
      <c r="AD2494" s="3">
        <v>44818.5065162037</v>
      </c>
    </row>
    <row r="2495" spans="1:30">
      <c r="A2495" s="1" t="s">
        <v>15560</v>
      </c>
      <c r="B2495" s="2" t="s">
        <v>15561</v>
      </c>
      <c r="C2495" s="3">
        <v>44818.5455324074</v>
      </c>
      <c r="F2495" s="2" t="s">
        <v>15555</v>
      </c>
      <c r="G2495" s="4">
        <v>100</v>
      </c>
      <c r="H2495" s="2" t="s">
        <v>15562</v>
      </c>
      <c r="I2495" s="2" t="s">
        <v>15563</v>
      </c>
      <c r="J2495" s="2" t="s">
        <v>34</v>
      </c>
      <c r="K2495" s="2" t="s">
        <v>232</v>
      </c>
      <c r="L2495" s="2" t="s">
        <v>15564</v>
      </c>
      <c r="M2495" s="2" t="s">
        <v>234</v>
      </c>
      <c r="N2495" s="2" t="s">
        <v>38</v>
      </c>
      <c r="O2495" s="2" t="s">
        <v>235</v>
      </c>
      <c r="P2495" s="2" t="s">
        <v>236</v>
      </c>
      <c r="Q2495" s="2" t="s">
        <v>69</v>
      </c>
      <c r="R2495" s="5">
        <v>1.232</v>
      </c>
      <c r="S2495" s="2" t="s">
        <v>41</v>
      </c>
      <c r="U2495" s="2" t="s">
        <v>237</v>
      </c>
      <c r="V2495" s="2" t="s">
        <v>238</v>
      </c>
      <c r="AA2495" s="2" t="s">
        <v>15564</v>
      </c>
      <c r="AB2495" s="2" t="s">
        <v>15565</v>
      </c>
      <c r="AC2495" s="2" t="s">
        <v>69</v>
      </c>
      <c r="AD2495" s="3">
        <v>44818.5056481482</v>
      </c>
    </row>
    <row r="2496" spans="1:30">
      <c r="A2496" s="1" t="s">
        <v>15566</v>
      </c>
      <c r="B2496" s="2" t="s">
        <v>15567</v>
      </c>
      <c r="C2496" s="3">
        <v>44819.3414583333</v>
      </c>
      <c r="F2496" s="2" t="s">
        <v>15568</v>
      </c>
      <c r="G2496" s="4">
        <v>100</v>
      </c>
      <c r="H2496" s="2" t="s">
        <v>15569</v>
      </c>
      <c r="I2496" s="2" t="s">
        <v>15570</v>
      </c>
      <c r="J2496" s="2" t="s">
        <v>34</v>
      </c>
      <c r="K2496" s="2" t="s">
        <v>127</v>
      </c>
      <c r="L2496" s="2" t="s">
        <v>15571</v>
      </c>
      <c r="M2496" s="2" t="s">
        <v>37</v>
      </c>
      <c r="N2496" s="2" t="s">
        <v>38</v>
      </c>
      <c r="O2496" s="2" t="s">
        <v>39</v>
      </c>
      <c r="P2496" s="2" t="s">
        <v>253</v>
      </c>
      <c r="Q2496" s="2" t="s">
        <v>69</v>
      </c>
      <c r="R2496" s="5">
        <v>1.547</v>
      </c>
      <c r="S2496" s="2" t="s">
        <v>41</v>
      </c>
      <c r="U2496" s="2" t="s">
        <v>130</v>
      </c>
      <c r="V2496" s="2" t="s">
        <v>1658</v>
      </c>
      <c r="W2496" s="2" t="s">
        <v>81</v>
      </c>
      <c r="AA2496" s="2" t="s">
        <v>15571</v>
      </c>
      <c r="AB2496" s="2" t="s">
        <v>15572</v>
      </c>
      <c r="AC2496" s="2" t="s">
        <v>69</v>
      </c>
      <c r="AD2496" s="3">
        <v>44817.7676967593</v>
      </c>
    </row>
    <row r="2497" spans="1:30">
      <c r="A2497" s="1" t="s">
        <v>15573</v>
      </c>
      <c r="B2497" s="2" t="s">
        <v>15574</v>
      </c>
      <c r="C2497" s="3">
        <v>44817.5491087963</v>
      </c>
      <c r="F2497" s="2" t="s">
        <v>15575</v>
      </c>
      <c r="G2497" s="4">
        <v>300</v>
      </c>
      <c r="H2497" s="2" t="s">
        <v>15576</v>
      </c>
      <c r="I2497" s="2" t="s">
        <v>15577</v>
      </c>
      <c r="J2497" s="2" t="s">
        <v>34</v>
      </c>
      <c r="K2497" s="2" t="s">
        <v>127</v>
      </c>
      <c r="L2497" s="2" t="s">
        <v>15578</v>
      </c>
      <c r="M2497" s="2" t="s">
        <v>37</v>
      </c>
      <c r="N2497" s="2" t="s">
        <v>38</v>
      </c>
      <c r="O2497" s="2" t="s">
        <v>39</v>
      </c>
      <c r="P2497" s="2" t="s">
        <v>552</v>
      </c>
      <c r="Q2497" s="2" t="s">
        <v>40</v>
      </c>
      <c r="R2497" s="5">
        <v>1</v>
      </c>
      <c r="S2497" s="2" t="s">
        <v>41</v>
      </c>
      <c r="U2497" s="2" t="s">
        <v>42</v>
      </c>
      <c r="V2497" s="2" t="s">
        <v>185</v>
      </c>
      <c r="W2497" s="2" t="s">
        <v>171</v>
      </c>
      <c r="AA2497" s="2" t="s">
        <v>15578</v>
      </c>
      <c r="AB2497" s="2" t="s">
        <v>15579</v>
      </c>
      <c r="AC2497" s="2" t="s">
        <v>40</v>
      </c>
      <c r="AD2497" s="3">
        <v>44817.4731597222</v>
      </c>
    </row>
    <row r="2498" spans="1:30">
      <c r="A2498" s="1" t="s">
        <v>15580</v>
      </c>
      <c r="B2498" s="2" t="s">
        <v>15581</v>
      </c>
      <c r="C2498" s="3">
        <v>44817.5491087963</v>
      </c>
      <c r="F2498" s="2" t="s">
        <v>15575</v>
      </c>
      <c r="G2498" s="4">
        <v>200</v>
      </c>
      <c r="H2498" s="2" t="s">
        <v>15582</v>
      </c>
      <c r="I2498" s="2" t="s">
        <v>15583</v>
      </c>
      <c r="J2498" s="2" t="s">
        <v>34</v>
      </c>
      <c r="K2498" s="2" t="s">
        <v>127</v>
      </c>
      <c r="L2498" s="2" t="s">
        <v>11836</v>
      </c>
      <c r="M2498" s="2" t="s">
        <v>37</v>
      </c>
      <c r="N2498" s="2" t="s">
        <v>38</v>
      </c>
      <c r="O2498" s="2" t="s">
        <v>39</v>
      </c>
      <c r="P2498" s="2" t="s">
        <v>369</v>
      </c>
      <c r="Q2498" s="2" t="s">
        <v>40</v>
      </c>
      <c r="R2498" s="5">
        <v>1</v>
      </c>
      <c r="S2498" s="2" t="s">
        <v>41</v>
      </c>
      <c r="U2498" s="2" t="s">
        <v>42</v>
      </c>
      <c r="V2498" s="2" t="s">
        <v>263</v>
      </c>
      <c r="W2498" s="2" t="s">
        <v>171</v>
      </c>
      <c r="AA2498" s="2" t="s">
        <v>11836</v>
      </c>
      <c r="AB2498" s="2" t="s">
        <v>11837</v>
      </c>
      <c r="AC2498" s="2" t="s">
        <v>40</v>
      </c>
      <c r="AD2498" s="3">
        <v>44817.4719791667</v>
      </c>
    </row>
    <row r="2499" spans="1:30">
      <c r="A2499" s="1" t="s">
        <v>15584</v>
      </c>
      <c r="B2499" s="2" t="s">
        <v>15585</v>
      </c>
      <c r="C2499" s="3">
        <v>44817.5491087963</v>
      </c>
      <c r="F2499" s="2" t="s">
        <v>15575</v>
      </c>
      <c r="G2499" s="4">
        <v>100</v>
      </c>
      <c r="H2499" s="2" t="s">
        <v>15586</v>
      </c>
      <c r="I2499" s="2" t="s">
        <v>15587</v>
      </c>
      <c r="J2499" s="2" t="s">
        <v>34</v>
      </c>
      <c r="K2499" s="2" t="s">
        <v>127</v>
      </c>
      <c r="L2499" s="2" t="s">
        <v>15588</v>
      </c>
      <c r="M2499" s="2" t="s">
        <v>37</v>
      </c>
      <c r="N2499" s="2" t="s">
        <v>38</v>
      </c>
      <c r="O2499" s="2" t="s">
        <v>39</v>
      </c>
      <c r="P2499" s="2" t="s">
        <v>552</v>
      </c>
      <c r="Q2499" s="2" t="s">
        <v>40</v>
      </c>
      <c r="R2499" s="5">
        <v>1</v>
      </c>
      <c r="S2499" s="2" t="s">
        <v>41</v>
      </c>
      <c r="U2499" s="2" t="s">
        <v>42</v>
      </c>
      <c r="V2499" s="2" t="s">
        <v>185</v>
      </c>
      <c r="W2499" s="2" t="s">
        <v>171</v>
      </c>
      <c r="AA2499" s="2" t="s">
        <v>15588</v>
      </c>
      <c r="AB2499" s="2" t="s">
        <v>15589</v>
      </c>
      <c r="AC2499" s="2" t="s">
        <v>40</v>
      </c>
      <c r="AD2499" s="3">
        <v>44817.4686689815</v>
      </c>
    </row>
    <row r="2500" spans="1:30">
      <c r="A2500" s="1" t="s">
        <v>15590</v>
      </c>
      <c r="B2500" s="2" t="s">
        <v>15591</v>
      </c>
      <c r="C2500" s="3">
        <v>44817.5401967593</v>
      </c>
      <c r="F2500" s="2" t="s">
        <v>15592</v>
      </c>
      <c r="G2500" s="4">
        <v>100</v>
      </c>
      <c r="H2500" s="2" t="s">
        <v>15593</v>
      </c>
      <c r="I2500" s="2" t="s">
        <v>15594</v>
      </c>
      <c r="J2500" s="2" t="s">
        <v>34</v>
      </c>
      <c r="K2500" s="2" t="s">
        <v>35</v>
      </c>
      <c r="L2500" s="2" t="s">
        <v>15595</v>
      </c>
      <c r="M2500" s="2" t="s">
        <v>37</v>
      </c>
      <c r="N2500" s="2" t="s">
        <v>38</v>
      </c>
      <c r="O2500" s="2" t="s">
        <v>39</v>
      </c>
      <c r="P2500" s="2" t="s">
        <v>68</v>
      </c>
      <c r="Q2500" s="2" t="s">
        <v>69</v>
      </c>
      <c r="R2500" s="5">
        <v>13.06</v>
      </c>
      <c r="S2500" s="2" t="s">
        <v>41</v>
      </c>
      <c r="U2500" s="2" t="s">
        <v>70</v>
      </c>
      <c r="V2500" s="2" t="s">
        <v>80</v>
      </c>
      <c r="W2500" s="2" t="s">
        <v>72</v>
      </c>
      <c r="AA2500" s="2" t="s">
        <v>15595</v>
      </c>
      <c r="AB2500" s="2" t="s">
        <v>15596</v>
      </c>
      <c r="AC2500" s="2" t="s">
        <v>69</v>
      </c>
      <c r="AD2500" s="3">
        <v>44817.4646759259</v>
      </c>
    </row>
    <row r="2501" spans="1:30">
      <c r="A2501" s="1" t="s">
        <v>15597</v>
      </c>
      <c r="B2501" s="2" t="s">
        <v>15598</v>
      </c>
      <c r="C2501" s="3">
        <v>44817.4427083333</v>
      </c>
      <c r="F2501" s="2" t="s">
        <v>15599</v>
      </c>
      <c r="G2501" s="4">
        <v>100</v>
      </c>
      <c r="H2501" s="2" t="s">
        <v>15600</v>
      </c>
      <c r="I2501" s="2" t="s">
        <v>15601</v>
      </c>
      <c r="J2501" s="2" t="s">
        <v>34</v>
      </c>
      <c r="K2501" s="2" t="s">
        <v>35</v>
      </c>
      <c r="L2501" s="2" t="s">
        <v>15602</v>
      </c>
      <c r="M2501" s="2" t="s">
        <v>37</v>
      </c>
      <c r="N2501" s="2" t="s">
        <v>38</v>
      </c>
      <c r="O2501" s="2" t="s">
        <v>39</v>
      </c>
      <c r="P2501" s="2" t="s">
        <v>68</v>
      </c>
      <c r="Q2501" s="2" t="s">
        <v>69</v>
      </c>
      <c r="R2501" s="5">
        <v>5.213</v>
      </c>
      <c r="S2501" s="2" t="s">
        <v>41</v>
      </c>
      <c r="U2501" s="2" t="s">
        <v>70</v>
      </c>
      <c r="V2501" s="2" t="s">
        <v>71</v>
      </c>
      <c r="W2501" s="2" t="s">
        <v>72</v>
      </c>
      <c r="AA2501" s="2" t="s">
        <v>15602</v>
      </c>
      <c r="AB2501" s="2" t="s">
        <v>15603</v>
      </c>
      <c r="AC2501" s="2" t="s">
        <v>69</v>
      </c>
      <c r="AD2501" s="3">
        <v>44817.4235416667</v>
      </c>
    </row>
    <row r="2502" spans="1:30">
      <c r="A2502" s="1" t="s">
        <v>15604</v>
      </c>
      <c r="B2502" s="2" t="s">
        <v>15605</v>
      </c>
      <c r="C2502" s="3">
        <v>44817.3838425926</v>
      </c>
      <c r="F2502" s="2" t="s">
        <v>15606</v>
      </c>
      <c r="G2502" s="4">
        <v>300</v>
      </c>
      <c r="H2502" s="2" t="s">
        <v>15607</v>
      </c>
      <c r="I2502" s="2" t="s">
        <v>15608</v>
      </c>
      <c r="J2502" s="2" t="s">
        <v>34</v>
      </c>
      <c r="K2502" s="2" t="s">
        <v>35</v>
      </c>
      <c r="L2502" s="2" t="s">
        <v>15609</v>
      </c>
      <c r="M2502" s="2" t="s">
        <v>37</v>
      </c>
      <c r="N2502" s="2" t="s">
        <v>38</v>
      </c>
      <c r="O2502" s="2" t="s">
        <v>39</v>
      </c>
      <c r="P2502" s="2" t="s">
        <v>68</v>
      </c>
      <c r="Q2502" s="2" t="s">
        <v>69</v>
      </c>
      <c r="R2502" s="5">
        <v>3.941</v>
      </c>
      <c r="S2502" s="2" t="s">
        <v>41</v>
      </c>
      <c r="U2502" s="2" t="s">
        <v>70</v>
      </c>
      <c r="V2502" s="2" t="s">
        <v>15610</v>
      </c>
      <c r="W2502" s="2" t="s">
        <v>81</v>
      </c>
      <c r="AA2502" s="2" t="s">
        <v>15609</v>
      </c>
      <c r="AB2502" s="2" t="s">
        <v>15611</v>
      </c>
      <c r="AC2502" s="2" t="s">
        <v>69</v>
      </c>
      <c r="AD2502" s="3">
        <v>44817.3587268519</v>
      </c>
    </row>
    <row r="2503" spans="1:30">
      <c r="A2503" s="1" t="s">
        <v>15612</v>
      </c>
      <c r="B2503" s="2" t="s">
        <v>15613</v>
      </c>
      <c r="C2503" s="3">
        <v>44817.3838425926</v>
      </c>
      <c r="F2503" s="2" t="s">
        <v>15606</v>
      </c>
      <c r="G2503" s="4">
        <v>200</v>
      </c>
      <c r="H2503" s="2" t="s">
        <v>15614</v>
      </c>
      <c r="I2503" s="2" t="s">
        <v>15615</v>
      </c>
      <c r="J2503" s="2" t="s">
        <v>34</v>
      </c>
      <c r="K2503" s="2" t="s">
        <v>35</v>
      </c>
      <c r="L2503" s="2" t="s">
        <v>15616</v>
      </c>
      <c r="M2503" s="2" t="s">
        <v>37</v>
      </c>
      <c r="N2503" s="2" t="s">
        <v>38</v>
      </c>
      <c r="O2503" s="2" t="s">
        <v>39</v>
      </c>
      <c r="P2503" s="2" t="s">
        <v>68</v>
      </c>
      <c r="Q2503" s="2" t="s">
        <v>69</v>
      </c>
      <c r="R2503" s="5">
        <v>3.878</v>
      </c>
      <c r="S2503" s="2" t="s">
        <v>41</v>
      </c>
      <c r="U2503" s="2" t="s">
        <v>70</v>
      </c>
      <c r="V2503" s="2" t="s">
        <v>15610</v>
      </c>
      <c r="W2503" s="2" t="s">
        <v>81</v>
      </c>
      <c r="AA2503" s="2" t="s">
        <v>15616</v>
      </c>
      <c r="AB2503" s="2" t="s">
        <v>15617</v>
      </c>
      <c r="AC2503" s="2" t="s">
        <v>69</v>
      </c>
      <c r="AD2503" s="3">
        <v>44817.3579398148</v>
      </c>
    </row>
    <row r="2504" spans="1:30">
      <c r="A2504" s="1" t="s">
        <v>15618</v>
      </c>
      <c r="B2504" s="2" t="s">
        <v>15619</v>
      </c>
      <c r="C2504" s="3">
        <v>44817.3838425926</v>
      </c>
      <c r="F2504" s="2" t="s">
        <v>15606</v>
      </c>
      <c r="G2504" s="4">
        <v>100</v>
      </c>
      <c r="H2504" s="2" t="s">
        <v>15620</v>
      </c>
      <c r="I2504" s="2" t="s">
        <v>15621</v>
      </c>
      <c r="J2504" s="2" t="s">
        <v>34</v>
      </c>
      <c r="K2504" s="2" t="s">
        <v>35</v>
      </c>
      <c r="L2504" s="2" t="s">
        <v>15622</v>
      </c>
      <c r="M2504" s="2" t="s">
        <v>37</v>
      </c>
      <c r="N2504" s="2" t="s">
        <v>38</v>
      </c>
      <c r="O2504" s="2" t="s">
        <v>39</v>
      </c>
      <c r="P2504" s="2" t="s">
        <v>68</v>
      </c>
      <c r="Q2504" s="2" t="s">
        <v>69</v>
      </c>
      <c r="R2504" s="5">
        <v>3.814</v>
      </c>
      <c r="S2504" s="2" t="s">
        <v>41</v>
      </c>
      <c r="U2504" s="2" t="s">
        <v>70</v>
      </c>
      <c r="V2504" s="2" t="s">
        <v>15610</v>
      </c>
      <c r="W2504" s="2" t="s">
        <v>81</v>
      </c>
      <c r="AA2504" s="2" t="s">
        <v>15622</v>
      </c>
      <c r="AB2504" s="2" t="s">
        <v>15623</v>
      </c>
      <c r="AC2504" s="2" t="s">
        <v>69</v>
      </c>
      <c r="AD2504" s="3">
        <v>44817.3568171296</v>
      </c>
    </row>
    <row r="2505" spans="1:30">
      <c r="A2505" s="1" t="s">
        <v>15624</v>
      </c>
      <c r="B2505" s="2" t="s">
        <v>15625</v>
      </c>
      <c r="C2505" s="3">
        <v>44810.6075810185</v>
      </c>
      <c r="F2505" s="2" t="s">
        <v>15626</v>
      </c>
      <c r="G2505" s="4">
        <v>200</v>
      </c>
      <c r="H2505" s="2" t="s">
        <v>15627</v>
      </c>
      <c r="I2505" s="2" t="s">
        <v>15628</v>
      </c>
      <c r="J2505" s="2" t="s">
        <v>34</v>
      </c>
      <c r="K2505" s="2" t="s">
        <v>232</v>
      </c>
      <c r="L2505" s="2" t="s">
        <v>703</v>
      </c>
      <c r="M2505" s="2" t="s">
        <v>234</v>
      </c>
      <c r="N2505" s="2" t="s">
        <v>38</v>
      </c>
      <c r="O2505" s="2" t="s">
        <v>235</v>
      </c>
      <c r="P2505" s="2" t="s">
        <v>922</v>
      </c>
      <c r="Q2505" s="2" t="s">
        <v>69</v>
      </c>
      <c r="R2505" s="5">
        <v>9.321</v>
      </c>
      <c r="S2505" s="2" t="s">
        <v>41</v>
      </c>
      <c r="U2505" s="2" t="s">
        <v>923</v>
      </c>
      <c r="V2505" s="2" t="s">
        <v>238</v>
      </c>
      <c r="AA2505" s="2" t="s">
        <v>703</v>
      </c>
      <c r="AB2505" s="2" t="s">
        <v>704</v>
      </c>
      <c r="AC2505" s="2" t="s">
        <v>69</v>
      </c>
      <c r="AD2505" s="3">
        <v>44810.5913194444</v>
      </c>
    </row>
    <row r="2506" spans="1:30">
      <c r="A2506" s="1" t="s">
        <v>15629</v>
      </c>
      <c r="B2506" s="2" t="s">
        <v>15630</v>
      </c>
      <c r="C2506" s="3">
        <v>44810.6075810185</v>
      </c>
      <c r="F2506" s="2" t="s">
        <v>15626</v>
      </c>
      <c r="G2506" s="4">
        <v>100</v>
      </c>
      <c r="H2506" s="2" t="s">
        <v>15631</v>
      </c>
      <c r="I2506" s="2" t="s">
        <v>15632</v>
      </c>
      <c r="J2506" s="2" t="s">
        <v>34</v>
      </c>
      <c r="K2506" s="2" t="s">
        <v>232</v>
      </c>
      <c r="L2506" s="2" t="s">
        <v>15633</v>
      </c>
      <c r="M2506" s="2" t="s">
        <v>234</v>
      </c>
      <c r="N2506" s="2" t="s">
        <v>38</v>
      </c>
      <c r="O2506" s="2" t="s">
        <v>235</v>
      </c>
      <c r="P2506" s="2" t="s">
        <v>922</v>
      </c>
      <c r="Q2506" s="2" t="s">
        <v>69</v>
      </c>
      <c r="R2506" s="5">
        <v>10.111</v>
      </c>
      <c r="S2506" s="2" t="s">
        <v>41</v>
      </c>
      <c r="U2506" s="2" t="s">
        <v>923</v>
      </c>
      <c r="V2506" s="2" t="s">
        <v>238</v>
      </c>
      <c r="AA2506" s="2" t="s">
        <v>15633</v>
      </c>
      <c r="AB2506" s="2" t="s">
        <v>15634</v>
      </c>
      <c r="AC2506" s="2" t="s">
        <v>69</v>
      </c>
      <c r="AD2506" s="3">
        <v>44810.5905208333</v>
      </c>
    </row>
    <row r="2507" spans="1:30">
      <c r="A2507" s="1" t="s">
        <v>15635</v>
      </c>
      <c r="B2507" s="2" t="s">
        <v>15636</v>
      </c>
      <c r="C2507" s="3">
        <v>44810.5482523148</v>
      </c>
      <c r="F2507" s="2" t="s">
        <v>15637</v>
      </c>
      <c r="G2507" s="4">
        <v>100</v>
      </c>
      <c r="H2507" s="2" t="s">
        <v>15638</v>
      </c>
      <c r="I2507" s="2" t="s">
        <v>15639</v>
      </c>
      <c r="J2507" s="2" t="s">
        <v>34</v>
      </c>
      <c r="K2507" s="2" t="s">
        <v>232</v>
      </c>
      <c r="L2507" s="2" t="s">
        <v>15640</v>
      </c>
      <c r="M2507" s="2" t="s">
        <v>234</v>
      </c>
      <c r="N2507" s="2" t="s">
        <v>38</v>
      </c>
      <c r="O2507" s="2" t="s">
        <v>235</v>
      </c>
      <c r="P2507" s="2" t="s">
        <v>236</v>
      </c>
      <c r="Q2507" s="2" t="s">
        <v>69</v>
      </c>
      <c r="R2507" s="5">
        <v>1.394</v>
      </c>
      <c r="S2507" s="2" t="s">
        <v>41</v>
      </c>
      <c r="U2507" s="2" t="s">
        <v>237</v>
      </c>
      <c r="V2507" s="2" t="s">
        <v>238</v>
      </c>
      <c r="AA2507" s="2" t="s">
        <v>15640</v>
      </c>
      <c r="AB2507" s="2" t="s">
        <v>15641</v>
      </c>
      <c r="AC2507" s="2" t="s">
        <v>69</v>
      </c>
      <c r="AD2507" s="3">
        <v>44810.5046990741</v>
      </c>
    </row>
    <row r="2508" spans="1:30">
      <c r="A2508" s="1" t="s">
        <v>15642</v>
      </c>
      <c r="B2508" s="2" t="s">
        <v>15643</v>
      </c>
      <c r="C2508" s="3">
        <v>44809.5823148148</v>
      </c>
      <c r="F2508" s="2" t="s">
        <v>15644</v>
      </c>
      <c r="G2508" s="4">
        <v>100</v>
      </c>
      <c r="H2508" s="2" t="s">
        <v>15645</v>
      </c>
      <c r="I2508" s="2" t="s">
        <v>15646</v>
      </c>
      <c r="J2508" s="2" t="s">
        <v>34</v>
      </c>
      <c r="K2508" s="2" t="s">
        <v>232</v>
      </c>
      <c r="L2508" s="2" t="s">
        <v>14550</v>
      </c>
      <c r="M2508" s="2" t="s">
        <v>234</v>
      </c>
      <c r="N2508" s="2" t="s">
        <v>38</v>
      </c>
      <c r="O2508" s="2" t="s">
        <v>235</v>
      </c>
      <c r="P2508" s="2" t="s">
        <v>236</v>
      </c>
      <c r="Q2508" s="2" t="s">
        <v>40</v>
      </c>
      <c r="R2508" s="5">
        <v>1</v>
      </c>
      <c r="S2508" s="2" t="s">
        <v>41</v>
      </c>
      <c r="U2508" s="2" t="s">
        <v>237</v>
      </c>
      <c r="V2508" s="2" t="s">
        <v>238</v>
      </c>
      <c r="AA2508" s="2" t="s">
        <v>14550</v>
      </c>
      <c r="AB2508" s="2" t="s">
        <v>14551</v>
      </c>
      <c r="AC2508" s="2" t="s">
        <v>40</v>
      </c>
      <c r="AD2508" s="3">
        <v>44809.5810648148</v>
      </c>
    </row>
    <row r="2509" spans="1:30">
      <c r="A2509" s="1" t="s">
        <v>15647</v>
      </c>
      <c r="B2509" s="2" t="s">
        <v>15648</v>
      </c>
      <c r="C2509" s="3">
        <v>44809.5743171296</v>
      </c>
      <c r="F2509" s="2" t="s">
        <v>15649</v>
      </c>
      <c r="G2509" s="4">
        <v>100</v>
      </c>
      <c r="H2509" s="2" t="s">
        <v>15650</v>
      </c>
      <c r="I2509" s="2" t="s">
        <v>15651</v>
      </c>
      <c r="J2509" s="2" t="s">
        <v>34</v>
      </c>
      <c r="K2509" s="2" t="s">
        <v>232</v>
      </c>
      <c r="L2509" s="2" t="s">
        <v>14784</v>
      </c>
      <c r="M2509" s="2" t="s">
        <v>234</v>
      </c>
      <c r="N2509" s="2" t="s">
        <v>38</v>
      </c>
      <c r="O2509" s="2" t="s">
        <v>235</v>
      </c>
      <c r="P2509" s="2" t="s">
        <v>236</v>
      </c>
      <c r="Q2509" s="2" t="s">
        <v>40</v>
      </c>
      <c r="R2509" s="5">
        <v>1</v>
      </c>
      <c r="S2509" s="2" t="s">
        <v>41</v>
      </c>
      <c r="U2509" s="2" t="s">
        <v>237</v>
      </c>
      <c r="V2509" s="2" t="s">
        <v>238</v>
      </c>
      <c r="AA2509" s="2" t="s">
        <v>14784</v>
      </c>
      <c r="AB2509" s="2" t="s">
        <v>14785</v>
      </c>
      <c r="AC2509" s="2" t="s">
        <v>40</v>
      </c>
      <c r="AD2509" s="3">
        <v>44809.5727430556</v>
      </c>
    </row>
    <row r="2510" spans="1:30">
      <c r="A2510" s="1" t="s">
        <v>15652</v>
      </c>
      <c r="B2510" s="2" t="s">
        <v>15653</v>
      </c>
      <c r="C2510" s="3">
        <v>44809.541087963</v>
      </c>
      <c r="F2510" s="2" t="s">
        <v>15654</v>
      </c>
      <c r="G2510" s="4">
        <v>300</v>
      </c>
      <c r="H2510" s="2" t="s">
        <v>15655</v>
      </c>
      <c r="I2510" s="2" t="s">
        <v>15656</v>
      </c>
      <c r="J2510" s="2" t="s">
        <v>34</v>
      </c>
      <c r="K2510" s="2" t="s">
        <v>35</v>
      </c>
      <c r="L2510" s="2" t="s">
        <v>15657</v>
      </c>
      <c r="M2510" s="2" t="s">
        <v>37</v>
      </c>
      <c r="N2510" s="2" t="s">
        <v>38</v>
      </c>
      <c r="O2510" s="2" t="s">
        <v>39</v>
      </c>
      <c r="P2510" s="2" t="s">
        <v>600</v>
      </c>
      <c r="Q2510" s="2" t="s">
        <v>69</v>
      </c>
      <c r="R2510" s="5">
        <v>0.262</v>
      </c>
      <c r="S2510" s="2" t="s">
        <v>41</v>
      </c>
      <c r="U2510" s="2" t="s">
        <v>70</v>
      </c>
      <c r="V2510" s="2" t="s">
        <v>149</v>
      </c>
      <c r="W2510" s="2" t="s">
        <v>171</v>
      </c>
      <c r="AA2510" s="2" t="s">
        <v>15657</v>
      </c>
      <c r="AB2510" s="2" t="s">
        <v>15658</v>
      </c>
      <c r="AC2510" s="2" t="s">
        <v>69</v>
      </c>
      <c r="AD2510" s="3">
        <v>44809.5115740741</v>
      </c>
    </row>
    <row r="2511" spans="1:30">
      <c r="A2511" s="1" t="s">
        <v>15659</v>
      </c>
      <c r="B2511" s="2" t="s">
        <v>15660</v>
      </c>
      <c r="C2511" s="3">
        <v>44809.541087963</v>
      </c>
      <c r="F2511" s="2" t="s">
        <v>15654</v>
      </c>
      <c r="G2511" s="4">
        <v>200</v>
      </c>
      <c r="H2511" s="2" t="s">
        <v>15661</v>
      </c>
      <c r="I2511" s="2" t="s">
        <v>15662</v>
      </c>
      <c r="J2511" s="2" t="s">
        <v>34</v>
      </c>
      <c r="K2511" s="2" t="s">
        <v>35</v>
      </c>
      <c r="L2511" s="2" t="s">
        <v>15663</v>
      </c>
      <c r="M2511" s="2" t="s">
        <v>37</v>
      </c>
      <c r="N2511" s="2" t="s">
        <v>38</v>
      </c>
      <c r="O2511" s="2" t="s">
        <v>39</v>
      </c>
      <c r="P2511" s="2" t="s">
        <v>600</v>
      </c>
      <c r="Q2511" s="2" t="s">
        <v>69</v>
      </c>
      <c r="R2511" s="5">
        <v>0.325</v>
      </c>
      <c r="S2511" s="2" t="s">
        <v>41</v>
      </c>
      <c r="U2511" s="2" t="s">
        <v>70</v>
      </c>
      <c r="V2511" s="2" t="s">
        <v>149</v>
      </c>
      <c r="W2511" s="2" t="s">
        <v>171</v>
      </c>
      <c r="AA2511" s="2" t="s">
        <v>15663</v>
      </c>
      <c r="AB2511" s="2" t="s">
        <v>15664</v>
      </c>
      <c r="AC2511" s="2" t="s">
        <v>69</v>
      </c>
      <c r="AD2511" s="3">
        <v>44809.5109837963</v>
      </c>
    </row>
    <row r="2512" spans="1:30">
      <c r="A2512" s="1" t="s">
        <v>15665</v>
      </c>
      <c r="B2512" s="2" t="s">
        <v>15666</v>
      </c>
      <c r="C2512" s="3">
        <v>44809.541087963</v>
      </c>
      <c r="F2512" s="2" t="s">
        <v>15654</v>
      </c>
      <c r="G2512" s="4">
        <v>100</v>
      </c>
      <c r="H2512" s="2" t="s">
        <v>15667</v>
      </c>
      <c r="I2512" s="2" t="s">
        <v>15668</v>
      </c>
      <c r="J2512" s="2" t="s">
        <v>34</v>
      </c>
      <c r="K2512" s="2" t="s">
        <v>35</v>
      </c>
      <c r="L2512" s="2" t="s">
        <v>15669</v>
      </c>
      <c r="M2512" s="2" t="s">
        <v>37</v>
      </c>
      <c r="N2512" s="2" t="s">
        <v>38</v>
      </c>
      <c r="O2512" s="2" t="s">
        <v>39</v>
      </c>
      <c r="P2512" s="2" t="s">
        <v>600</v>
      </c>
      <c r="Q2512" s="2" t="s">
        <v>69</v>
      </c>
      <c r="R2512" s="5">
        <v>0.065</v>
      </c>
      <c r="S2512" s="2" t="s">
        <v>41</v>
      </c>
      <c r="U2512" s="2" t="s">
        <v>70</v>
      </c>
      <c r="V2512" s="2" t="s">
        <v>149</v>
      </c>
      <c r="W2512" s="2" t="s">
        <v>171</v>
      </c>
      <c r="AA2512" s="2" t="s">
        <v>15669</v>
      </c>
      <c r="AB2512" s="2" t="s">
        <v>15670</v>
      </c>
      <c r="AC2512" s="2" t="s">
        <v>69</v>
      </c>
      <c r="AD2512" s="3">
        <v>44809.5102662037</v>
      </c>
    </row>
    <row r="2513" spans="1:30">
      <c r="A2513" s="1" t="s">
        <v>15671</v>
      </c>
      <c r="B2513" s="2" t="s">
        <v>15672</v>
      </c>
      <c r="C2513" s="3">
        <v>44807.3280787037</v>
      </c>
      <c r="F2513" s="2" t="s">
        <v>15673</v>
      </c>
      <c r="G2513" s="4">
        <v>100</v>
      </c>
      <c r="H2513" s="2" t="s">
        <v>15674</v>
      </c>
      <c r="I2513" s="2" t="s">
        <v>15675</v>
      </c>
      <c r="J2513" s="2" t="s">
        <v>34</v>
      </c>
      <c r="K2513" s="2" t="s">
        <v>127</v>
      </c>
      <c r="L2513" s="2" t="s">
        <v>15676</v>
      </c>
      <c r="M2513" s="2" t="s">
        <v>37</v>
      </c>
      <c r="N2513" s="2" t="s">
        <v>38</v>
      </c>
      <c r="O2513" s="2" t="s">
        <v>39</v>
      </c>
      <c r="P2513" s="2" t="s">
        <v>253</v>
      </c>
      <c r="Q2513" s="2" t="s">
        <v>40</v>
      </c>
      <c r="R2513" s="5">
        <v>1</v>
      </c>
      <c r="S2513" s="2" t="s">
        <v>41</v>
      </c>
      <c r="U2513" s="2" t="s">
        <v>42</v>
      </c>
      <c r="V2513" s="2" t="s">
        <v>263</v>
      </c>
      <c r="W2513" s="2" t="s">
        <v>171</v>
      </c>
      <c r="AA2513" s="2" t="s">
        <v>15676</v>
      </c>
      <c r="AB2513" s="2" t="s">
        <v>15677</v>
      </c>
      <c r="AC2513" s="2" t="s">
        <v>40</v>
      </c>
      <c r="AD2513" s="3">
        <v>44806.7331018519</v>
      </c>
    </row>
    <row r="2514" spans="1:30">
      <c r="A2514" s="1" t="s">
        <v>15678</v>
      </c>
      <c r="B2514" s="2" t="s">
        <v>15679</v>
      </c>
      <c r="C2514" s="3">
        <v>44806.5430555556</v>
      </c>
      <c r="F2514" s="2" t="s">
        <v>15680</v>
      </c>
      <c r="G2514" s="4">
        <v>100</v>
      </c>
      <c r="H2514" s="2" t="s">
        <v>15681</v>
      </c>
      <c r="I2514" s="2" t="s">
        <v>15682</v>
      </c>
      <c r="J2514" s="2" t="s">
        <v>34</v>
      </c>
      <c r="K2514" s="2" t="s">
        <v>35</v>
      </c>
      <c r="L2514" s="2" t="s">
        <v>15683</v>
      </c>
      <c r="M2514" s="2" t="s">
        <v>37</v>
      </c>
      <c r="N2514" s="2" t="s">
        <v>38</v>
      </c>
      <c r="O2514" s="2" t="s">
        <v>39</v>
      </c>
      <c r="P2514" s="2" t="s">
        <v>148</v>
      </c>
      <c r="Q2514" s="2" t="s">
        <v>40</v>
      </c>
      <c r="R2514" s="5">
        <v>1</v>
      </c>
      <c r="S2514" s="2" t="s">
        <v>41</v>
      </c>
      <c r="U2514" s="2" t="s">
        <v>42</v>
      </c>
      <c r="V2514" s="2" t="s">
        <v>149</v>
      </c>
      <c r="W2514" s="2" t="s">
        <v>44</v>
      </c>
      <c r="AA2514" s="2" t="s">
        <v>15683</v>
      </c>
      <c r="AB2514" s="2" t="s">
        <v>15684</v>
      </c>
      <c r="AC2514" s="2" t="s">
        <v>40</v>
      </c>
      <c r="AD2514" s="3">
        <v>44806.4423611111</v>
      </c>
    </row>
    <row r="2515" spans="1:30">
      <c r="A2515" s="1" t="s">
        <v>15685</v>
      </c>
      <c r="B2515" s="2" t="s">
        <v>15686</v>
      </c>
      <c r="C2515" s="3">
        <v>44805.5474421296</v>
      </c>
      <c r="F2515" s="2" t="s">
        <v>15687</v>
      </c>
      <c r="G2515" s="4">
        <v>500</v>
      </c>
      <c r="H2515" s="2" t="s">
        <v>15688</v>
      </c>
      <c r="I2515" s="2" t="s">
        <v>15689</v>
      </c>
      <c r="J2515" s="2" t="s">
        <v>34</v>
      </c>
      <c r="K2515" s="2" t="s">
        <v>127</v>
      </c>
      <c r="L2515" s="2" t="s">
        <v>15690</v>
      </c>
      <c r="M2515" s="2" t="s">
        <v>37</v>
      </c>
      <c r="N2515" s="2" t="s">
        <v>38</v>
      </c>
      <c r="O2515" s="2" t="s">
        <v>39</v>
      </c>
      <c r="P2515" s="2" t="s">
        <v>129</v>
      </c>
      <c r="Q2515" s="2" t="s">
        <v>69</v>
      </c>
      <c r="R2515" s="5">
        <v>0.125</v>
      </c>
      <c r="S2515" s="2" t="s">
        <v>41</v>
      </c>
      <c r="U2515" s="2" t="s">
        <v>130</v>
      </c>
      <c r="V2515" s="2" t="s">
        <v>157</v>
      </c>
      <c r="W2515" s="2" t="s">
        <v>171</v>
      </c>
      <c r="AA2515" s="2" t="s">
        <v>15690</v>
      </c>
      <c r="AB2515" s="2" t="s">
        <v>15691</v>
      </c>
      <c r="AC2515" s="2" t="s">
        <v>69</v>
      </c>
      <c r="AD2515" s="3">
        <v>44805.5159375</v>
      </c>
    </row>
    <row r="2516" spans="1:30">
      <c r="A2516" s="1" t="s">
        <v>15692</v>
      </c>
      <c r="B2516" s="2" t="s">
        <v>15693</v>
      </c>
      <c r="C2516" s="3">
        <v>44805.5474421296</v>
      </c>
      <c r="F2516" s="2" t="s">
        <v>15687</v>
      </c>
      <c r="G2516" s="4">
        <v>400</v>
      </c>
      <c r="H2516" s="2" t="s">
        <v>15694</v>
      </c>
      <c r="I2516" s="2" t="s">
        <v>15695</v>
      </c>
      <c r="J2516" s="2" t="s">
        <v>34</v>
      </c>
      <c r="K2516" s="2" t="s">
        <v>127</v>
      </c>
      <c r="L2516" s="2" t="s">
        <v>15696</v>
      </c>
      <c r="M2516" s="2" t="s">
        <v>37</v>
      </c>
      <c r="N2516" s="2" t="s">
        <v>38</v>
      </c>
      <c r="O2516" s="2" t="s">
        <v>39</v>
      </c>
      <c r="P2516" s="2" t="s">
        <v>129</v>
      </c>
      <c r="Q2516" s="2" t="s">
        <v>69</v>
      </c>
      <c r="R2516" s="5">
        <v>0.1005</v>
      </c>
      <c r="S2516" s="2" t="s">
        <v>41</v>
      </c>
      <c r="U2516" s="2" t="s">
        <v>130</v>
      </c>
      <c r="V2516" s="2" t="s">
        <v>157</v>
      </c>
      <c r="W2516" s="2" t="s">
        <v>171</v>
      </c>
      <c r="AA2516" s="2" t="s">
        <v>15696</v>
      </c>
      <c r="AB2516" s="2" t="s">
        <v>15697</v>
      </c>
      <c r="AC2516" s="2" t="s">
        <v>69</v>
      </c>
      <c r="AD2516" s="3">
        <v>44805.5152430556</v>
      </c>
    </row>
    <row r="2517" spans="1:30">
      <c r="A2517" s="1" t="s">
        <v>15698</v>
      </c>
      <c r="B2517" s="2" t="s">
        <v>15699</v>
      </c>
      <c r="C2517" s="3">
        <v>44805.5474421296</v>
      </c>
      <c r="F2517" s="2" t="s">
        <v>15687</v>
      </c>
      <c r="G2517" s="4">
        <v>300</v>
      </c>
      <c r="H2517" s="2" t="s">
        <v>15700</v>
      </c>
      <c r="I2517" s="2" t="s">
        <v>15701</v>
      </c>
      <c r="J2517" s="2" t="s">
        <v>34</v>
      </c>
      <c r="K2517" s="2" t="s">
        <v>127</v>
      </c>
      <c r="L2517" s="2" t="s">
        <v>15702</v>
      </c>
      <c r="M2517" s="2" t="s">
        <v>37</v>
      </c>
      <c r="N2517" s="2" t="s">
        <v>38</v>
      </c>
      <c r="O2517" s="2" t="s">
        <v>39</v>
      </c>
      <c r="P2517" s="2" t="s">
        <v>129</v>
      </c>
      <c r="Q2517" s="2" t="s">
        <v>69</v>
      </c>
      <c r="R2517" s="5">
        <v>0.083</v>
      </c>
      <c r="S2517" s="2" t="s">
        <v>41</v>
      </c>
      <c r="U2517" s="2" t="s">
        <v>130</v>
      </c>
      <c r="V2517" s="2" t="s">
        <v>157</v>
      </c>
      <c r="W2517" s="2" t="s">
        <v>171</v>
      </c>
      <c r="AA2517" s="2" t="s">
        <v>15702</v>
      </c>
      <c r="AB2517" s="2" t="s">
        <v>15703</v>
      </c>
      <c r="AC2517" s="2" t="s">
        <v>69</v>
      </c>
      <c r="AD2517" s="3">
        <v>44805.5143865741</v>
      </c>
    </row>
    <row r="2518" spans="1:30">
      <c r="A2518" s="1" t="s">
        <v>15704</v>
      </c>
      <c r="B2518" s="2" t="s">
        <v>15705</v>
      </c>
      <c r="C2518" s="3">
        <v>44805.5474421296</v>
      </c>
      <c r="F2518" s="2" t="s">
        <v>15687</v>
      </c>
      <c r="G2518" s="4">
        <v>200</v>
      </c>
      <c r="H2518" s="2" t="s">
        <v>15706</v>
      </c>
      <c r="I2518" s="2" t="s">
        <v>15707</v>
      </c>
      <c r="J2518" s="2" t="s">
        <v>34</v>
      </c>
      <c r="K2518" s="2" t="s">
        <v>127</v>
      </c>
      <c r="L2518" s="2" t="s">
        <v>15708</v>
      </c>
      <c r="M2518" s="2" t="s">
        <v>37</v>
      </c>
      <c r="N2518" s="2" t="s">
        <v>38</v>
      </c>
      <c r="O2518" s="2" t="s">
        <v>39</v>
      </c>
      <c r="P2518" s="2" t="s">
        <v>129</v>
      </c>
      <c r="Q2518" s="2" t="s">
        <v>69</v>
      </c>
      <c r="R2518" s="5">
        <v>0.068</v>
      </c>
      <c r="S2518" s="2" t="s">
        <v>41</v>
      </c>
      <c r="U2518" s="2" t="s">
        <v>130</v>
      </c>
      <c r="V2518" s="2" t="s">
        <v>157</v>
      </c>
      <c r="W2518" s="2" t="s">
        <v>171</v>
      </c>
      <c r="AA2518" s="2" t="s">
        <v>15708</v>
      </c>
      <c r="AB2518" s="2" t="s">
        <v>15709</v>
      </c>
      <c r="AC2518" s="2" t="s">
        <v>69</v>
      </c>
      <c r="AD2518" s="3">
        <v>44805.5130787037</v>
      </c>
    </row>
    <row r="2519" spans="1:30">
      <c r="A2519" s="1" t="s">
        <v>15710</v>
      </c>
      <c r="B2519" s="2" t="s">
        <v>15711</v>
      </c>
      <c r="C2519" s="3">
        <v>44805.5474421296</v>
      </c>
      <c r="F2519" s="2" t="s">
        <v>15687</v>
      </c>
      <c r="G2519" s="4">
        <v>100</v>
      </c>
      <c r="H2519" s="2" t="s">
        <v>15712</v>
      </c>
      <c r="I2519" s="2" t="s">
        <v>15713</v>
      </c>
      <c r="J2519" s="2" t="s">
        <v>34</v>
      </c>
      <c r="K2519" s="2" t="s">
        <v>35</v>
      </c>
      <c r="L2519" s="2" t="s">
        <v>15714</v>
      </c>
      <c r="M2519" s="2" t="s">
        <v>37</v>
      </c>
      <c r="N2519" s="2" t="s">
        <v>38</v>
      </c>
      <c r="O2519" s="2" t="s">
        <v>39</v>
      </c>
      <c r="P2519" s="2" t="s">
        <v>68</v>
      </c>
      <c r="Q2519" s="2" t="s">
        <v>69</v>
      </c>
      <c r="R2519" s="5">
        <v>13.106</v>
      </c>
      <c r="S2519" s="2" t="s">
        <v>41</v>
      </c>
      <c r="U2519" s="2" t="s">
        <v>70</v>
      </c>
      <c r="V2519" s="2" t="s">
        <v>80</v>
      </c>
      <c r="W2519" s="2" t="s">
        <v>81</v>
      </c>
      <c r="AA2519" s="2" t="s">
        <v>15714</v>
      </c>
      <c r="AB2519" s="2" t="s">
        <v>15715</v>
      </c>
      <c r="AC2519" s="2" t="s">
        <v>69</v>
      </c>
      <c r="AD2519" s="3">
        <v>44805.5115393519</v>
      </c>
    </row>
    <row r="2520" spans="1:30">
      <c r="A2520" s="1" t="s">
        <v>15716</v>
      </c>
      <c r="B2520" s="2" t="s">
        <v>15717</v>
      </c>
      <c r="C2520" s="3">
        <v>44803.5901157407</v>
      </c>
      <c r="F2520" s="2" t="s">
        <v>15718</v>
      </c>
      <c r="G2520" s="4">
        <v>800</v>
      </c>
      <c r="H2520" s="2" t="s">
        <v>15719</v>
      </c>
      <c r="I2520" s="2" t="s">
        <v>15720</v>
      </c>
      <c r="J2520" s="2" t="s">
        <v>34</v>
      </c>
      <c r="K2520" s="2" t="s">
        <v>127</v>
      </c>
      <c r="L2520" s="2" t="s">
        <v>15721</v>
      </c>
      <c r="M2520" s="2" t="s">
        <v>37</v>
      </c>
      <c r="N2520" s="2" t="s">
        <v>38</v>
      </c>
      <c r="O2520" s="2" t="s">
        <v>39</v>
      </c>
      <c r="P2520" s="2" t="s">
        <v>253</v>
      </c>
      <c r="Q2520" s="2" t="s">
        <v>69</v>
      </c>
      <c r="R2520" s="5">
        <v>0.304</v>
      </c>
      <c r="S2520" s="2" t="s">
        <v>41</v>
      </c>
      <c r="U2520" s="2" t="s">
        <v>130</v>
      </c>
      <c r="V2520" s="2" t="s">
        <v>263</v>
      </c>
      <c r="W2520" s="2" t="s">
        <v>171</v>
      </c>
      <c r="AA2520" s="2" t="s">
        <v>15721</v>
      </c>
      <c r="AB2520" s="2" t="s">
        <v>15722</v>
      </c>
      <c r="AC2520" s="2" t="s">
        <v>69</v>
      </c>
      <c r="AD2520" s="3">
        <v>44803.5846064815</v>
      </c>
    </row>
    <row r="2521" spans="1:30">
      <c r="A2521" s="1" t="s">
        <v>15723</v>
      </c>
      <c r="B2521" s="2" t="s">
        <v>15724</v>
      </c>
      <c r="C2521" s="3">
        <v>44803.5901157407</v>
      </c>
      <c r="F2521" s="2" t="s">
        <v>15718</v>
      </c>
      <c r="G2521" s="4">
        <v>700</v>
      </c>
      <c r="H2521" s="2" t="s">
        <v>15725</v>
      </c>
      <c r="I2521" s="2" t="s">
        <v>15726</v>
      </c>
      <c r="J2521" s="2" t="s">
        <v>34</v>
      </c>
      <c r="K2521" s="2" t="s">
        <v>127</v>
      </c>
      <c r="L2521" s="2" t="s">
        <v>15727</v>
      </c>
      <c r="M2521" s="2" t="s">
        <v>37</v>
      </c>
      <c r="N2521" s="2" t="s">
        <v>38</v>
      </c>
      <c r="O2521" s="2" t="s">
        <v>39</v>
      </c>
      <c r="P2521" s="2" t="s">
        <v>253</v>
      </c>
      <c r="Q2521" s="2" t="s">
        <v>69</v>
      </c>
      <c r="R2521" s="5">
        <v>0.233</v>
      </c>
      <c r="S2521" s="2" t="s">
        <v>41</v>
      </c>
      <c r="U2521" s="2" t="s">
        <v>130</v>
      </c>
      <c r="V2521" s="2" t="s">
        <v>263</v>
      </c>
      <c r="W2521" s="2" t="s">
        <v>171</v>
      </c>
      <c r="AA2521" s="2" t="s">
        <v>15727</v>
      </c>
      <c r="AB2521" s="2" t="s">
        <v>15728</v>
      </c>
      <c r="AC2521" s="2" t="s">
        <v>69</v>
      </c>
      <c r="AD2521" s="3">
        <v>44803.5839236111</v>
      </c>
    </row>
    <row r="2522" spans="1:30">
      <c r="A2522" s="1" t="s">
        <v>15729</v>
      </c>
      <c r="B2522" s="2" t="s">
        <v>15730</v>
      </c>
      <c r="C2522" s="3">
        <v>44803.5901157407</v>
      </c>
      <c r="F2522" s="2" t="s">
        <v>15718</v>
      </c>
      <c r="G2522" s="4">
        <v>600</v>
      </c>
      <c r="H2522" s="2" t="s">
        <v>15731</v>
      </c>
      <c r="I2522" s="2" t="s">
        <v>15732</v>
      </c>
      <c r="J2522" s="2" t="s">
        <v>34</v>
      </c>
      <c r="K2522" s="2" t="s">
        <v>127</v>
      </c>
      <c r="L2522" s="2" t="s">
        <v>15733</v>
      </c>
      <c r="M2522" s="2" t="s">
        <v>37</v>
      </c>
      <c r="N2522" s="2" t="s">
        <v>38</v>
      </c>
      <c r="O2522" s="2" t="s">
        <v>39</v>
      </c>
      <c r="P2522" s="2" t="s">
        <v>253</v>
      </c>
      <c r="Q2522" s="2" t="s">
        <v>69</v>
      </c>
      <c r="R2522" s="5">
        <v>0.424</v>
      </c>
      <c r="S2522" s="2" t="s">
        <v>41</v>
      </c>
      <c r="U2522" s="2" t="s">
        <v>130</v>
      </c>
      <c r="V2522" s="2" t="s">
        <v>263</v>
      </c>
      <c r="W2522" s="2" t="s">
        <v>171</v>
      </c>
      <c r="AA2522" s="2" t="s">
        <v>15733</v>
      </c>
      <c r="AB2522" s="2" t="s">
        <v>15734</v>
      </c>
      <c r="AC2522" s="2" t="s">
        <v>69</v>
      </c>
      <c r="AD2522" s="3">
        <v>44803.5833101852</v>
      </c>
    </row>
    <row r="2523" spans="1:30">
      <c r="A2523" s="1" t="s">
        <v>15735</v>
      </c>
      <c r="B2523" s="2" t="s">
        <v>15736</v>
      </c>
      <c r="C2523" s="3">
        <v>44803.5901157407</v>
      </c>
      <c r="F2523" s="2" t="s">
        <v>15718</v>
      </c>
      <c r="G2523" s="4">
        <v>500</v>
      </c>
      <c r="H2523" s="2" t="s">
        <v>15737</v>
      </c>
      <c r="I2523" s="2" t="s">
        <v>15738</v>
      </c>
      <c r="J2523" s="2" t="s">
        <v>34</v>
      </c>
      <c r="K2523" s="2" t="s">
        <v>127</v>
      </c>
      <c r="L2523" s="2" t="s">
        <v>15739</v>
      </c>
      <c r="M2523" s="2" t="s">
        <v>37</v>
      </c>
      <c r="N2523" s="2" t="s">
        <v>38</v>
      </c>
      <c r="O2523" s="2" t="s">
        <v>39</v>
      </c>
      <c r="P2523" s="2" t="s">
        <v>253</v>
      </c>
      <c r="Q2523" s="2" t="s">
        <v>69</v>
      </c>
      <c r="R2523" s="5">
        <v>0.658</v>
      </c>
      <c r="S2523" s="2" t="s">
        <v>41</v>
      </c>
      <c r="U2523" s="2" t="s">
        <v>130</v>
      </c>
      <c r="V2523" s="2" t="s">
        <v>263</v>
      </c>
      <c r="W2523" s="2" t="s">
        <v>171</v>
      </c>
      <c r="AA2523" s="2" t="s">
        <v>15739</v>
      </c>
      <c r="AB2523" s="2" t="s">
        <v>15740</v>
      </c>
      <c r="AC2523" s="2" t="s">
        <v>69</v>
      </c>
      <c r="AD2523" s="3">
        <v>44803.5827314815</v>
      </c>
    </row>
    <row r="2524" spans="1:30">
      <c r="A2524" s="1" t="s">
        <v>15741</v>
      </c>
      <c r="B2524" s="2" t="s">
        <v>15742</v>
      </c>
      <c r="C2524" s="3">
        <v>44803.5901157407</v>
      </c>
      <c r="F2524" s="2" t="s">
        <v>15718</v>
      </c>
      <c r="G2524" s="4">
        <v>400</v>
      </c>
      <c r="H2524" s="2" t="s">
        <v>15743</v>
      </c>
      <c r="I2524" s="2" t="s">
        <v>15744</v>
      </c>
      <c r="J2524" s="2" t="s">
        <v>34</v>
      </c>
      <c r="K2524" s="2" t="s">
        <v>127</v>
      </c>
      <c r="L2524" s="2" t="s">
        <v>10794</v>
      </c>
      <c r="M2524" s="2" t="s">
        <v>37</v>
      </c>
      <c r="N2524" s="2" t="s">
        <v>38</v>
      </c>
      <c r="O2524" s="2" t="s">
        <v>39</v>
      </c>
      <c r="P2524" s="2" t="s">
        <v>253</v>
      </c>
      <c r="Q2524" s="2" t="s">
        <v>69</v>
      </c>
      <c r="R2524" s="5">
        <v>0.578</v>
      </c>
      <c r="S2524" s="2" t="s">
        <v>41</v>
      </c>
      <c r="U2524" s="2" t="s">
        <v>130</v>
      </c>
      <c r="V2524" s="2" t="s">
        <v>263</v>
      </c>
      <c r="W2524" s="2" t="s">
        <v>171</v>
      </c>
      <c r="AA2524" s="2" t="s">
        <v>10794</v>
      </c>
      <c r="AB2524" s="2" t="s">
        <v>10795</v>
      </c>
      <c r="AC2524" s="2" t="s">
        <v>69</v>
      </c>
      <c r="AD2524" s="3">
        <v>44803.5821527778</v>
      </c>
    </row>
    <row r="2525" spans="1:30">
      <c r="A2525" s="1" t="s">
        <v>15745</v>
      </c>
      <c r="B2525" s="2" t="s">
        <v>15746</v>
      </c>
      <c r="C2525" s="3">
        <v>44803.5901157407</v>
      </c>
      <c r="F2525" s="2" t="s">
        <v>15718</v>
      </c>
      <c r="G2525" s="4">
        <v>300</v>
      </c>
      <c r="H2525" s="2" t="s">
        <v>15747</v>
      </c>
      <c r="I2525" s="2" t="s">
        <v>15748</v>
      </c>
      <c r="J2525" s="2" t="s">
        <v>34</v>
      </c>
      <c r="K2525" s="2" t="s">
        <v>127</v>
      </c>
      <c r="L2525" s="2" t="s">
        <v>15749</v>
      </c>
      <c r="M2525" s="2" t="s">
        <v>37</v>
      </c>
      <c r="N2525" s="2" t="s">
        <v>38</v>
      </c>
      <c r="O2525" s="2" t="s">
        <v>39</v>
      </c>
      <c r="P2525" s="2" t="s">
        <v>253</v>
      </c>
      <c r="Q2525" s="2" t="s">
        <v>69</v>
      </c>
      <c r="R2525" s="5">
        <v>0.817</v>
      </c>
      <c r="S2525" s="2" t="s">
        <v>41</v>
      </c>
      <c r="U2525" s="2" t="s">
        <v>130</v>
      </c>
      <c r="V2525" s="2" t="s">
        <v>263</v>
      </c>
      <c r="W2525" s="2" t="s">
        <v>171</v>
      </c>
      <c r="AA2525" s="2" t="s">
        <v>15749</v>
      </c>
      <c r="AB2525" s="2" t="s">
        <v>15750</v>
      </c>
      <c r="AC2525" s="2" t="s">
        <v>69</v>
      </c>
      <c r="AD2525" s="3">
        <v>44803.5811342593</v>
      </c>
    </row>
    <row r="2526" spans="1:30">
      <c r="A2526" s="1" t="s">
        <v>15751</v>
      </c>
      <c r="B2526" s="2" t="s">
        <v>15752</v>
      </c>
      <c r="C2526" s="3">
        <v>44803.5901157407</v>
      </c>
      <c r="F2526" s="2" t="s">
        <v>15718</v>
      </c>
      <c r="G2526" s="4">
        <v>200</v>
      </c>
      <c r="H2526" s="2" t="s">
        <v>15753</v>
      </c>
      <c r="I2526" s="2" t="s">
        <v>15754</v>
      </c>
      <c r="J2526" s="2" t="s">
        <v>34</v>
      </c>
      <c r="K2526" s="2" t="s">
        <v>35</v>
      </c>
      <c r="L2526" s="2" t="s">
        <v>15755</v>
      </c>
      <c r="M2526" s="2" t="s">
        <v>37</v>
      </c>
      <c r="N2526" s="2" t="s">
        <v>38</v>
      </c>
      <c r="O2526" s="2" t="s">
        <v>39</v>
      </c>
      <c r="P2526" s="2" t="s">
        <v>68</v>
      </c>
      <c r="Q2526" s="2" t="s">
        <v>69</v>
      </c>
      <c r="R2526" s="5">
        <v>0.097</v>
      </c>
      <c r="S2526" s="2" t="s">
        <v>41</v>
      </c>
      <c r="U2526" s="2" t="s">
        <v>70</v>
      </c>
      <c r="V2526" s="2" t="s">
        <v>71</v>
      </c>
      <c r="W2526" s="2" t="s">
        <v>171</v>
      </c>
      <c r="AA2526" s="2" t="s">
        <v>15755</v>
      </c>
      <c r="AB2526" s="2" t="s">
        <v>15756</v>
      </c>
      <c r="AC2526" s="2" t="s">
        <v>69</v>
      </c>
      <c r="AD2526" s="3">
        <v>44803.5790509259</v>
      </c>
    </row>
    <row r="2527" spans="1:30">
      <c r="A2527" s="1" t="s">
        <v>15757</v>
      </c>
      <c r="B2527" s="2" t="s">
        <v>15758</v>
      </c>
      <c r="C2527" s="3">
        <v>44803.5901157407</v>
      </c>
      <c r="F2527" s="2" t="s">
        <v>15718</v>
      </c>
      <c r="G2527" s="4">
        <v>100</v>
      </c>
      <c r="H2527" s="2" t="s">
        <v>15759</v>
      </c>
      <c r="I2527" s="2" t="s">
        <v>15760</v>
      </c>
      <c r="J2527" s="2" t="s">
        <v>34</v>
      </c>
      <c r="K2527" s="2" t="s">
        <v>35</v>
      </c>
      <c r="L2527" s="2" t="s">
        <v>13832</v>
      </c>
      <c r="M2527" s="2" t="s">
        <v>37</v>
      </c>
      <c r="N2527" s="2" t="s">
        <v>38</v>
      </c>
      <c r="O2527" s="2" t="s">
        <v>39</v>
      </c>
      <c r="P2527" s="2" t="s">
        <v>68</v>
      </c>
      <c r="Q2527" s="2" t="s">
        <v>69</v>
      </c>
      <c r="R2527" s="5">
        <v>0.071</v>
      </c>
      <c r="S2527" s="2" t="s">
        <v>41</v>
      </c>
      <c r="U2527" s="2" t="s">
        <v>70</v>
      </c>
      <c r="V2527" s="2" t="s">
        <v>71</v>
      </c>
      <c r="W2527" s="2" t="s">
        <v>171</v>
      </c>
      <c r="AA2527" s="2" t="s">
        <v>13832</v>
      </c>
      <c r="AB2527" s="2" t="s">
        <v>13833</v>
      </c>
      <c r="AC2527" s="2" t="s">
        <v>69</v>
      </c>
      <c r="AD2527" s="3">
        <v>44803.5781481481</v>
      </c>
    </row>
    <row r="2528" spans="1:30">
      <c r="A2528" s="1" t="s">
        <v>15761</v>
      </c>
      <c r="B2528" s="2" t="s">
        <v>15762</v>
      </c>
      <c r="C2528" s="3">
        <v>44799.7258449074</v>
      </c>
      <c r="F2528" s="2" t="s">
        <v>15763</v>
      </c>
      <c r="G2528" s="4">
        <v>100</v>
      </c>
      <c r="H2528" s="2" t="s">
        <v>15764</v>
      </c>
      <c r="I2528" s="2" t="s">
        <v>15765</v>
      </c>
      <c r="J2528" s="2" t="s">
        <v>34</v>
      </c>
      <c r="K2528" s="2" t="s">
        <v>35</v>
      </c>
      <c r="L2528" s="2" t="s">
        <v>15766</v>
      </c>
      <c r="M2528" s="2" t="s">
        <v>37</v>
      </c>
      <c r="N2528" s="2" t="s">
        <v>38</v>
      </c>
      <c r="O2528" s="2" t="s">
        <v>39</v>
      </c>
      <c r="P2528" s="2" t="s">
        <v>68</v>
      </c>
      <c r="Q2528" s="2" t="s">
        <v>69</v>
      </c>
      <c r="R2528" s="5">
        <v>5.771</v>
      </c>
      <c r="S2528" s="2" t="s">
        <v>41</v>
      </c>
      <c r="U2528" s="2" t="s">
        <v>70</v>
      </c>
      <c r="V2528" s="2" t="s">
        <v>71</v>
      </c>
      <c r="W2528" s="2" t="s">
        <v>72</v>
      </c>
      <c r="AA2528" s="2" t="s">
        <v>15766</v>
      </c>
      <c r="AB2528" s="2" t="s">
        <v>15767</v>
      </c>
      <c r="AC2528" s="2" t="s">
        <v>69</v>
      </c>
      <c r="AD2528" s="3">
        <v>44799.7187847222</v>
      </c>
    </row>
    <row r="2529" spans="1:30">
      <c r="A2529" s="1" t="s">
        <v>15768</v>
      </c>
      <c r="B2529" s="2" t="s">
        <v>15769</v>
      </c>
      <c r="C2529" s="3">
        <v>44799.7234722222</v>
      </c>
      <c r="F2529" s="2" t="s">
        <v>15770</v>
      </c>
      <c r="G2529" s="4">
        <v>100</v>
      </c>
      <c r="H2529" s="2" t="s">
        <v>15771</v>
      </c>
      <c r="I2529" s="2" t="s">
        <v>15772</v>
      </c>
      <c r="J2529" s="2" t="s">
        <v>34</v>
      </c>
      <c r="K2529" s="2" t="s">
        <v>232</v>
      </c>
      <c r="L2529" s="2" t="s">
        <v>15773</v>
      </c>
      <c r="M2529" s="2" t="s">
        <v>234</v>
      </c>
      <c r="N2529" s="2" t="s">
        <v>38</v>
      </c>
      <c r="O2529" s="2" t="s">
        <v>235</v>
      </c>
      <c r="P2529" s="2" t="s">
        <v>236</v>
      </c>
      <c r="Q2529" s="2" t="s">
        <v>69</v>
      </c>
      <c r="R2529" s="5">
        <v>0.964</v>
      </c>
      <c r="S2529" s="2" t="s">
        <v>41</v>
      </c>
      <c r="U2529" s="2" t="s">
        <v>237</v>
      </c>
      <c r="V2529" s="2" t="s">
        <v>238</v>
      </c>
      <c r="AA2529" s="2" t="s">
        <v>15773</v>
      </c>
      <c r="AB2529" s="2" t="s">
        <v>15774</v>
      </c>
      <c r="AC2529" s="2" t="s">
        <v>69</v>
      </c>
      <c r="AD2529" s="3">
        <v>44799.7175115741</v>
      </c>
    </row>
    <row r="2530" spans="1:30">
      <c r="A2530" s="1" t="s">
        <v>15775</v>
      </c>
      <c r="B2530" s="2" t="s">
        <v>15776</v>
      </c>
      <c r="C2530" s="3">
        <v>44798.5491898148</v>
      </c>
      <c r="F2530" s="2" t="s">
        <v>15777</v>
      </c>
      <c r="G2530" s="4">
        <v>100</v>
      </c>
      <c r="H2530" s="2" t="s">
        <v>15778</v>
      </c>
      <c r="I2530" s="2" t="s">
        <v>15779</v>
      </c>
      <c r="J2530" s="2" t="s">
        <v>34</v>
      </c>
      <c r="K2530" s="2" t="s">
        <v>232</v>
      </c>
      <c r="L2530" s="2" t="s">
        <v>15780</v>
      </c>
      <c r="M2530" s="2" t="s">
        <v>234</v>
      </c>
      <c r="N2530" s="2" t="s">
        <v>38</v>
      </c>
      <c r="O2530" s="2" t="s">
        <v>235</v>
      </c>
      <c r="P2530" s="2" t="s">
        <v>236</v>
      </c>
      <c r="Q2530" s="2" t="s">
        <v>69</v>
      </c>
      <c r="R2530" s="5">
        <v>1.344</v>
      </c>
      <c r="S2530" s="2" t="s">
        <v>41</v>
      </c>
      <c r="U2530" s="2" t="s">
        <v>237</v>
      </c>
      <c r="V2530" s="2" t="s">
        <v>238</v>
      </c>
      <c r="AA2530" s="2" t="s">
        <v>15780</v>
      </c>
      <c r="AB2530" s="2" t="s">
        <v>15781</v>
      </c>
      <c r="AC2530" s="2" t="s">
        <v>69</v>
      </c>
      <c r="AD2530" s="3">
        <v>44798.4940972222</v>
      </c>
    </row>
    <row r="2531" spans="1:30">
      <c r="A2531" s="1" t="s">
        <v>15782</v>
      </c>
      <c r="B2531" s="2" t="s">
        <v>15783</v>
      </c>
      <c r="C2531" s="3">
        <v>44797.3346296296</v>
      </c>
      <c r="F2531" s="2" t="s">
        <v>15784</v>
      </c>
      <c r="G2531" s="4">
        <v>100</v>
      </c>
      <c r="H2531" s="2" t="s">
        <v>15785</v>
      </c>
      <c r="I2531" s="2" t="s">
        <v>15786</v>
      </c>
      <c r="J2531" s="2" t="s">
        <v>34</v>
      </c>
      <c r="K2531" s="2" t="s">
        <v>232</v>
      </c>
      <c r="L2531" s="2" t="s">
        <v>15787</v>
      </c>
      <c r="M2531" s="2" t="s">
        <v>669</v>
      </c>
      <c r="N2531" s="2" t="s">
        <v>38</v>
      </c>
      <c r="O2531" s="2" t="s">
        <v>235</v>
      </c>
      <c r="P2531" s="2" t="s">
        <v>670</v>
      </c>
      <c r="Q2531" s="2" t="s">
        <v>69</v>
      </c>
      <c r="R2531" s="5">
        <v>0.928</v>
      </c>
      <c r="S2531" s="2" t="s">
        <v>41</v>
      </c>
      <c r="U2531" s="2" t="s">
        <v>671</v>
      </c>
      <c r="V2531" s="2" t="s">
        <v>238</v>
      </c>
      <c r="AA2531" s="2" t="s">
        <v>15787</v>
      </c>
      <c r="AB2531" s="2" t="s">
        <v>15788</v>
      </c>
      <c r="AC2531" s="2" t="s">
        <v>69</v>
      </c>
      <c r="AD2531" s="3">
        <v>44796.8130787037</v>
      </c>
    </row>
    <row r="2532" spans="1:30">
      <c r="A2532" s="1" t="s">
        <v>15789</v>
      </c>
      <c r="B2532" s="2" t="s">
        <v>15790</v>
      </c>
      <c r="C2532" s="3">
        <v>44796.6791666667</v>
      </c>
      <c r="F2532" s="2" t="s">
        <v>15791</v>
      </c>
      <c r="G2532" s="4">
        <v>200</v>
      </c>
      <c r="H2532" s="2" t="s">
        <v>15792</v>
      </c>
      <c r="I2532" s="2" t="s">
        <v>15793</v>
      </c>
      <c r="J2532" s="2" t="s">
        <v>34</v>
      </c>
      <c r="K2532" s="2" t="s">
        <v>35</v>
      </c>
      <c r="L2532" s="2" t="s">
        <v>15794</v>
      </c>
      <c r="M2532" s="2" t="s">
        <v>37</v>
      </c>
      <c r="N2532" s="2" t="s">
        <v>38</v>
      </c>
      <c r="O2532" s="2" t="s">
        <v>39</v>
      </c>
      <c r="P2532" s="2" t="s">
        <v>68</v>
      </c>
      <c r="Q2532" s="2" t="s">
        <v>69</v>
      </c>
      <c r="R2532" s="5">
        <v>1.163</v>
      </c>
      <c r="S2532" s="2" t="s">
        <v>41</v>
      </c>
      <c r="U2532" s="2" t="s">
        <v>70</v>
      </c>
      <c r="V2532" s="2" t="s">
        <v>71</v>
      </c>
      <c r="W2532" s="2" t="s">
        <v>72</v>
      </c>
      <c r="AA2532" s="2" t="s">
        <v>15794</v>
      </c>
      <c r="AB2532" s="2" t="s">
        <v>15795</v>
      </c>
      <c r="AC2532" s="2" t="s">
        <v>69</v>
      </c>
      <c r="AD2532" s="3">
        <v>44796.6606944444</v>
      </c>
    </row>
    <row r="2533" spans="1:30">
      <c r="A2533" s="1" t="s">
        <v>15796</v>
      </c>
      <c r="B2533" s="2" t="s">
        <v>15797</v>
      </c>
      <c r="C2533" s="3">
        <v>44796.6791666667</v>
      </c>
      <c r="F2533" s="2" t="s">
        <v>15791</v>
      </c>
      <c r="G2533" s="4">
        <v>100</v>
      </c>
      <c r="H2533" s="2" t="s">
        <v>15798</v>
      </c>
      <c r="I2533" s="2" t="s">
        <v>15799</v>
      </c>
      <c r="J2533" s="2" t="s">
        <v>34</v>
      </c>
      <c r="K2533" s="2" t="s">
        <v>35</v>
      </c>
      <c r="L2533" s="2" t="s">
        <v>15800</v>
      </c>
      <c r="M2533" s="2" t="s">
        <v>37</v>
      </c>
      <c r="N2533" s="2" t="s">
        <v>38</v>
      </c>
      <c r="O2533" s="2" t="s">
        <v>39</v>
      </c>
      <c r="P2533" s="2" t="s">
        <v>68</v>
      </c>
      <c r="Q2533" s="2" t="s">
        <v>69</v>
      </c>
      <c r="R2533" s="5">
        <v>1.149</v>
      </c>
      <c r="S2533" s="2" t="s">
        <v>41</v>
      </c>
      <c r="U2533" s="2" t="s">
        <v>70</v>
      </c>
      <c r="V2533" s="2" t="s">
        <v>71</v>
      </c>
      <c r="W2533" s="2" t="s">
        <v>72</v>
      </c>
      <c r="AA2533" s="2" t="s">
        <v>15800</v>
      </c>
      <c r="AB2533" s="2" t="s">
        <v>15801</v>
      </c>
      <c r="AC2533" s="2" t="s">
        <v>69</v>
      </c>
      <c r="AD2533" s="3">
        <v>44796.6580902778</v>
      </c>
    </row>
    <row r="2534" spans="1:30">
      <c r="A2534" s="1" t="s">
        <v>15802</v>
      </c>
      <c r="B2534" s="2" t="s">
        <v>15803</v>
      </c>
      <c r="C2534" s="3">
        <v>44796.557974537</v>
      </c>
      <c r="F2534" s="2" t="s">
        <v>15804</v>
      </c>
      <c r="G2534" s="4">
        <v>200</v>
      </c>
      <c r="H2534" s="2" t="s">
        <v>15805</v>
      </c>
      <c r="I2534" s="2" t="s">
        <v>15806</v>
      </c>
      <c r="J2534" s="2" t="s">
        <v>34</v>
      </c>
      <c r="K2534" s="2" t="s">
        <v>127</v>
      </c>
      <c r="L2534" s="2" t="s">
        <v>15807</v>
      </c>
      <c r="M2534" s="2" t="s">
        <v>37</v>
      </c>
      <c r="N2534" s="2" t="s">
        <v>38</v>
      </c>
      <c r="O2534" s="2" t="s">
        <v>39</v>
      </c>
      <c r="P2534" s="2" t="s">
        <v>129</v>
      </c>
      <c r="Q2534" s="2" t="s">
        <v>69</v>
      </c>
      <c r="R2534" s="5">
        <v>0.742</v>
      </c>
      <c r="S2534" s="2" t="s">
        <v>41</v>
      </c>
      <c r="U2534" s="2" t="s">
        <v>130</v>
      </c>
      <c r="V2534" s="2" t="s">
        <v>157</v>
      </c>
      <c r="W2534" s="2" t="s">
        <v>858</v>
      </c>
      <c r="AA2534" s="2" t="s">
        <v>15807</v>
      </c>
      <c r="AB2534" s="2" t="s">
        <v>15808</v>
      </c>
      <c r="AC2534" s="2" t="s">
        <v>69</v>
      </c>
      <c r="AD2534" s="3">
        <v>44796.5383564815</v>
      </c>
    </row>
    <row r="2535" spans="1:30">
      <c r="A2535" s="1" t="s">
        <v>15809</v>
      </c>
      <c r="B2535" s="2" t="s">
        <v>15810</v>
      </c>
      <c r="C2535" s="3">
        <v>44796.557974537</v>
      </c>
      <c r="F2535" s="2" t="s">
        <v>15804</v>
      </c>
      <c r="G2535" s="4">
        <v>100</v>
      </c>
      <c r="H2535" s="2" t="s">
        <v>15811</v>
      </c>
      <c r="I2535" s="2" t="s">
        <v>15812</v>
      </c>
      <c r="J2535" s="2" t="s">
        <v>34</v>
      </c>
      <c r="K2535" s="2" t="s">
        <v>127</v>
      </c>
      <c r="L2535" s="2" t="s">
        <v>15813</v>
      </c>
      <c r="M2535" s="2" t="s">
        <v>37</v>
      </c>
      <c r="N2535" s="2" t="s">
        <v>38</v>
      </c>
      <c r="O2535" s="2" t="s">
        <v>39</v>
      </c>
      <c r="P2535" s="2" t="s">
        <v>129</v>
      </c>
      <c r="Q2535" s="2" t="s">
        <v>69</v>
      </c>
      <c r="R2535" s="5">
        <v>0.728</v>
      </c>
      <c r="S2535" s="2" t="s">
        <v>41</v>
      </c>
      <c r="U2535" s="2" t="s">
        <v>130</v>
      </c>
      <c r="V2535" s="2" t="s">
        <v>157</v>
      </c>
      <c r="W2535" s="2" t="s">
        <v>858</v>
      </c>
      <c r="AA2535" s="2" t="s">
        <v>15813</v>
      </c>
      <c r="AB2535" s="2" t="s">
        <v>15814</v>
      </c>
      <c r="AC2535" s="2" t="s">
        <v>69</v>
      </c>
      <c r="AD2535" s="3">
        <v>44796.5371759259</v>
      </c>
    </row>
    <row r="2536" spans="1:30">
      <c r="A2536" s="1" t="s">
        <v>15815</v>
      </c>
      <c r="B2536" s="2" t="s">
        <v>15816</v>
      </c>
      <c r="C2536" s="3">
        <v>44796.565162037</v>
      </c>
      <c r="F2536" s="2" t="s">
        <v>15817</v>
      </c>
      <c r="G2536" s="4">
        <v>300</v>
      </c>
      <c r="H2536" s="2" t="s">
        <v>15818</v>
      </c>
      <c r="I2536" s="2" t="s">
        <v>15819</v>
      </c>
      <c r="J2536" s="2" t="s">
        <v>34</v>
      </c>
      <c r="K2536" s="2" t="s">
        <v>232</v>
      </c>
      <c r="L2536" s="2" t="s">
        <v>15820</v>
      </c>
      <c r="M2536" s="2" t="s">
        <v>234</v>
      </c>
      <c r="N2536" s="2" t="s">
        <v>38</v>
      </c>
      <c r="O2536" s="2" t="s">
        <v>235</v>
      </c>
      <c r="P2536" s="2" t="s">
        <v>236</v>
      </c>
      <c r="Q2536" s="2" t="s">
        <v>69</v>
      </c>
      <c r="R2536" s="5">
        <v>3.595</v>
      </c>
      <c r="S2536" s="2" t="s">
        <v>41</v>
      </c>
      <c r="U2536" s="2" t="s">
        <v>237</v>
      </c>
      <c r="V2536" s="2" t="s">
        <v>238</v>
      </c>
      <c r="AA2536" s="2" t="s">
        <v>15820</v>
      </c>
      <c r="AB2536" s="2" t="s">
        <v>15821</v>
      </c>
      <c r="AC2536" s="2" t="s">
        <v>69</v>
      </c>
      <c r="AD2536" s="3">
        <v>44796.5309606481</v>
      </c>
    </row>
    <row r="2537" spans="1:30">
      <c r="A2537" s="1" t="s">
        <v>15822</v>
      </c>
      <c r="B2537" s="2" t="s">
        <v>15823</v>
      </c>
      <c r="C2537" s="3">
        <v>44796.565162037</v>
      </c>
      <c r="F2537" s="2" t="s">
        <v>15817</v>
      </c>
      <c r="G2537" s="4">
        <v>200</v>
      </c>
      <c r="H2537" s="2" t="s">
        <v>15824</v>
      </c>
      <c r="I2537" s="2" t="s">
        <v>15825</v>
      </c>
      <c r="J2537" s="2" t="s">
        <v>34</v>
      </c>
      <c r="K2537" s="2" t="s">
        <v>232</v>
      </c>
      <c r="L2537" s="2" t="s">
        <v>15826</v>
      </c>
      <c r="M2537" s="2" t="s">
        <v>234</v>
      </c>
      <c r="N2537" s="2" t="s">
        <v>38</v>
      </c>
      <c r="O2537" s="2" t="s">
        <v>235</v>
      </c>
      <c r="P2537" s="2" t="s">
        <v>236</v>
      </c>
      <c r="Q2537" s="2" t="s">
        <v>69</v>
      </c>
      <c r="R2537" s="5">
        <v>8.982</v>
      </c>
      <c r="S2537" s="2" t="s">
        <v>41</v>
      </c>
      <c r="U2537" s="2" t="s">
        <v>237</v>
      </c>
      <c r="V2537" s="2" t="s">
        <v>238</v>
      </c>
      <c r="AA2537" s="2" t="s">
        <v>15826</v>
      </c>
      <c r="AB2537" s="2" t="s">
        <v>15827</v>
      </c>
      <c r="AC2537" s="2" t="s">
        <v>69</v>
      </c>
      <c r="AD2537" s="3">
        <v>44796.530162037</v>
      </c>
    </row>
    <row r="2538" spans="1:30">
      <c r="A2538" s="1" t="s">
        <v>15828</v>
      </c>
      <c r="B2538" s="2" t="s">
        <v>15829</v>
      </c>
      <c r="C2538" s="3">
        <v>44796.565162037</v>
      </c>
      <c r="F2538" s="2" t="s">
        <v>15817</v>
      </c>
      <c r="G2538" s="4">
        <v>100</v>
      </c>
      <c r="H2538" s="2" t="s">
        <v>15830</v>
      </c>
      <c r="I2538" s="2" t="s">
        <v>15831</v>
      </c>
      <c r="J2538" s="2" t="s">
        <v>34</v>
      </c>
      <c r="K2538" s="2" t="s">
        <v>232</v>
      </c>
      <c r="L2538" s="2" t="s">
        <v>15832</v>
      </c>
      <c r="M2538" s="2" t="s">
        <v>234</v>
      </c>
      <c r="N2538" s="2" t="s">
        <v>38</v>
      </c>
      <c r="O2538" s="2" t="s">
        <v>235</v>
      </c>
      <c r="P2538" s="2" t="s">
        <v>236</v>
      </c>
      <c r="Q2538" s="2" t="s">
        <v>69</v>
      </c>
      <c r="R2538" s="5">
        <v>8.554</v>
      </c>
      <c r="S2538" s="2" t="s">
        <v>41</v>
      </c>
      <c r="U2538" s="2" t="s">
        <v>237</v>
      </c>
      <c r="V2538" s="2" t="s">
        <v>238</v>
      </c>
      <c r="AA2538" s="2" t="s">
        <v>15832</v>
      </c>
      <c r="AB2538" s="2" t="s">
        <v>15833</v>
      </c>
      <c r="AC2538" s="2" t="s">
        <v>69</v>
      </c>
      <c r="AD2538" s="3">
        <v>44796.5292592593</v>
      </c>
    </row>
    <row r="2539" spans="1:30">
      <c r="A2539" s="1" t="s">
        <v>15834</v>
      </c>
      <c r="B2539" s="2" t="s">
        <v>15835</v>
      </c>
      <c r="C2539" s="3">
        <v>44795.7039236111</v>
      </c>
      <c r="F2539" s="2" t="s">
        <v>15836</v>
      </c>
      <c r="G2539" s="4">
        <v>100</v>
      </c>
      <c r="H2539" s="2" t="s">
        <v>15837</v>
      </c>
      <c r="I2539" s="2" t="s">
        <v>15838</v>
      </c>
      <c r="J2539" s="2" t="s">
        <v>34</v>
      </c>
      <c r="K2539" s="2" t="s">
        <v>232</v>
      </c>
      <c r="L2539" s="2" t="s">
        <v>15839</v>
      </c>
      <c r="M2539" s="2" t="s">
        <v>669</v>
      </c>
      <c r="N2539" s="2" t="s">
        <v>38</v>
      </c>
      <c r="O2539" s="2" t="s">
        <v>235</v>
      </c>
      <c r="P2539" s="2" t="s">
        <v>670</v>
      </c>
      <c r="Q2539" s="2" t="s">
        <v>69</v>
      </c>
      <c r="R2539" s="5">
        <v>0.929</v>
      </c>
      <c r="S2539" s="2" t="s">
        <v>41</v>
      </c>
      <c r="U2539" s="2" t="s">
        <v>671</v>
      </c>
      <c r="V2539" s="2" t="s">
        <v>238</v>
      </c>
      <c r="AA2539" s="2" t="s">
        <v>15839</v>
      </c>
      <c r="AB2539" s="2" t="s">
        <v>15840</v>
      </c>
      <c r="AC2539" s="2" t="s">
        <v>69</v>
      </c>
      <c r="AD2539" s="3">
        <v>44795.6986689815</v>
      </c>
    </row>
    <row r="2540" spans="1:30">
      <c r="A2540" s="1" t="s">
        <v>15841</v>
      </c>
      <c r="B2540" s="2" t="s">
        <v>15842</v>
      </c>
      <c r="C2540" s="3">
        <v>44791.7129282407</v>
      </c>
      <c r="F2540" s="2" t="s">
        <v>15843</v>
      </c>
      <c r="G2540" s="4">
        <v>100</v>
      </c>
      <c r="H2540" s="2" t="s">
        <v>15844</v>
      </c>
      <c r="I2540" s="2" t="s">
        <v>15845</v>
      </c>
      <c r="J2540" s="2" t="s">
        <v>34</v>
      </c>
      <c r="K2540" s="2" t="s">
        <v>35</v>
      </c>
      <c r="L2540" s="2" t="s">
        <v>15846</v>
      </c>
      <c r="M2540" s="2" t="s">
        <v>37</v>
      </c>
      <c r="N2540" s="2" t="s">
        <v>38</v>
      </c>
      <c r="O2540" s="2" t="s">
        <v>39</v>
      </c>
      <c r="P2540" s="2" t="s">
        <v>68</v>
      </c>
      <c r="Q2540" s="2" t="s">
        <v>40</v>
      </c>
      <c r="R2540" s="5">
        <v>1</v>
      </c>
      <c r="S2540" s="2" t="s">
        <v>41</v>
      </c>
      <c r="U2540" s="2" t="s">
        <v>70</v>
      </c>
      <c r="V2540" s="2" t="s">
        <v>71</v>
      </c>
      <c r="W2540" s="2" t="s">
        <v>72</v>
      </c>
      <c r="AA2540" s="2" t="s">
        <v>15846</v>
      </c>
      <c r="AB2540" s="2" t="s">
        <v>15847</v>
      </c>
      <c r="AC2540" s="2" t="s">
        <v>40</v>
      </c>
      <c r="AD2540" s="3">
        <v>44791.7116782407</v>
      </c>
    </row>
    <row r="2541" spans="1:30">
      <c r="A2541" s="1" t="s">
        <v>15848</v>
      </c>
      <c r="B2541" s="2" t="s">
        <v>15849</v>
      </c>
      <c r="C2541" s="3">
        <v>44791.6656597222</v>
      </c>
      <c r="F2541" s="2" t="s">
        <v>15850</v>
      </c>
      <c r="G2541" s="4">
        <v>100</v>
      </c>
      <c r="H2541" s="2" t="s">
        <v>15851</v>
      </c>
      <c r="I2541" s="2" t="s">
        <v>15852</v>
      </c>
      <c r="J2541" s="2" t="s">
        <v>34</v>
      </c>
      <c r="K2541" s="2" t="s">
        <v>35</v>
      </c>
      <c r="L2541" s="2" t="s">
        <v>15853</v>
      </c>
      <c r="M2541" s="2" t="s">
        <v>37</v>
      </c>
      <c r="N2541" s="2" t="s">
        <v>38</v>
      </c>
      <c r="O2541" s="2" t="s">
        <v>39</v>
      </c>
      <c r="P2541" s="2" t="s">
        <v>88</v>
      </c>
      <c r="Q2541" s="2" t="s">
        <v>40</v>
      </c>
      <c r="R2541" s="5">
        <v>1</v>
      </c>
      <c r="S2541" s="2" t="s">
        <v>41</v>
      </c>
      <c r="U2541" s="2" t="s">
        <v>42</v>
      </c>
      <c r="V2541" s="2" t="s">
        <v>71</v>
      </c>
      <c r="W2541" s="2" t="s">
        <v>44</v>
      </c>
      <c r="AA2541" s="2" t="s">
        <v>15853</v>
      </c>
      <c r="AB2541" s="2" t="s">
        <v>15854</v>
      </c>
      <c r="AC2541" s="2" t="s">
        <v>40</v>
      </c>
      <c r="AD2541" s="3">
        <v>44791.6450115741</v>
      </c>
    </row>
    <row r="2542" spans="1:30">
      <c r="A2542" s="1" t="s">
        <v>15855</v>
      </c>
      <c r="B2542" s="2" t="s">
        <v>15856</v>
      </c>
      <c r="C2542" s="3">
        <v>44791.588900463</v>
      </c>
      <c r="F2542" s="2" t="s">
        <v>15857</v>
      </c>
      <c r="G2542" s="4">
        <v>100</v>
      </c>
      <c r="H2542" s="2" t="s">
        <v>15858</v>
      </c>
      <c r="I2542" s="2" t="s">
        <v>15859</v>
      </c>
      <c r="J2542" s="2" t="s">
        <v>34</v>
      </c>
      <c r="K2542" s="2" t="s">
        <v>232</v>
      </c>
      <c r="L2542" s="2" t="s">
        <v>15860</v>
      </c>
      <c r="M2542" s="2" t="s">
        <v>234</v>
      </c>
      <c r="N2542" s="2" t="s">
        <v>38</v>
      </c>
      <c r="O2542" s="2" t="s">
        <v>235</v>
      </c>
      <c r="P2542" s="2" t="s">
        <v>236</v>
      </c>
      <c r="Q2542" s="2" t="s">
        <v>69</v>
      </c>
      <c r="R2542" s="5">
        <v>2.107</v>
      </c>
      <c r="S2542" s="2" t="s">
        <v>41</v>
      </c>
      <c r="U2542" s="2" t="s">
        <v>237</v>
      </c>
      <c r="V2542" s="2" t="s">
        <v>238</v>
      </c>
      <c r="AA2542" s="2" t="s">
        <v>15860</v>
      </c>
      <c r="AB2542" s="2" t="s">
        <v>15861</v>
      </c>
      <c r="AC2542" s="2" t="s">
        <v>69</v>
      </c>
      <c r="AD2542" s="3">
        <v>44791.5869444444</v>
      </c>
    </row>
    <row r="2543" spans="1:30">
      <c r="A2543" s="1" t="s">
        <v>15862</v>
      </c>
      <c r="B2543" s="2" t="s">
        <v>15863</v>
      </c>
      <c r="C2543" s="3">
        <v>44790.6401736111</v>
      </c>
      <c r="F2543" s="2" t="s">
        <v>15864</v>
      </c>
      <c r="G2543" s="4">
        <v>100</v>
      </c>
      <c r="H2543" s="2" t="s">
        <v>15865</v>
      </c>
      <c r="I2543" s="2" t="s">
        <v>15866</v>
      </c>
      <c r="J2543" s="2" t="s">
        <v>34</v>
      </c>
      <c r="K2543" s="2" t="s">
        <v>35</v>
      </c>
      <c r="L2543" s="2" t="s">
        <v>15867</v>
      </c>
      <c r="M2543" s="2" t="s">
        <v>37</v>
      </c>
      <c r="N2543" s="2" t="s">
        <v>38</v>
      </c>
      <c r="O2543" s="2" t="s">
        <v>39</v>
      </c>
      <c r="P2543" s="2" t="s">
        <v>68</v>
      </c>
      <c r="Q2543" s="2" t="s">
        <v>69</v>
      </c>
      <c r="R2543" s="5">
        <v>1.737</v>
      </c>
      <c r="S2543" s="2" t="s">
        <v>41</v>
      </c>
      <c r="U2543" s="2" t="s">
        <v>70</v>
      </c>
      <c r="V2543" s="2" t="s">
        <v>71</v>
      </c>
      <c r="W2543" s="2" t="s">
        <v>140</v>
      </c>
      <c r="AA2543" s="2" t="s">
        <v>15867</v>
      </c>
      <c r="AB2543" s="2" t="s">
        <v>15868</v>
      </c>
      <c r="AC2543" s="2" t="s">
        <v>69</v>
      </c>
      <c r="AD2543" s="3">
        <v>44790.6302893519</v>
      </c>
    </row>
    <row r="2544" spans="1:30">
      <c r="A2544" s="1" t="s">
        <v>15869</v>
      </c>
      <c r="B2544" s="2" t="s">
        <v>15870</v>
      </c>
      <c r="C2544" s="3">
        <v>44789.5465972222</v>
      </c>
      <c r="F2544" s="2" t="s">
        <v>15871</v>
      </c>
      <c r="G2544" s="4">
        <v>100</v>
      </c>
      <c r="H2544" s="2" t="s">
        <v>15872</v>
      </c>
      <c r="I2544" s="2" t="s">
        <v>15873</v>
      </c>
      <c r="J2544" s="2" t="s">
        <v>34</v>
      </c>
      <c r="K2544" s="2" t="s">
        <v>35</v>
      </c>
      <c r="L2544" s="2" t="s">
        <v>15874</v>
      </c>
      <c r="M2544" s="2" t="s">
        <v>37</v>
      </c>
      <c r="N2544" s="2" t="s">
        <v>38</v>
      </c>
      <c r="O2544" s="2" t="s">
        <v>39</v>
      </c>
      <c r="P2544" s="2" t="s">
        <v>68</v>
      </c>
      <c r="Q2544" s="2" t="s">
        <v>69</v>
      </c>
      <c r="R2544" s="5">
        <v>6.255</v>
      </c>
      <c r="S2544" s="2" t="s">
        <v>41</v>
      </c>
      <c r="U2544" s="2" t="s">
        <v>70</v>
      </c>
      <c r="V2544" s="2" t="s">
        <v>71</v>
      </c>
      <c r="W2544" s="2" t="s">
        <v>72</v>
      </c>
      <c r="AA2544" s="2" t="s">
        <v>15874</v>
      </c>
      <c r="AB2544" s="2" t="s">
        <v>15875</v>
      </c>
      <c r="AC2544" s="2" t="s">
        <v>69</v>
      </c>
      <c r="AD2544" s="3">
        <v>44789.5453009259</v>
      </c>
    </row>
    <row r="2545" spans="1:30">
      <c r="A2545" s="1" t="s">
        <v>15876</v>
      </c>
      <c r="B2545" s="2" t="s">
        <v>15877</v>
      </c>
      <c r="C2545" s="3">
        <v>44788.6573148148</v>
      </c>
      <c r="F2545" s="2" t="s">
        <v>15878</v>
      </c>
      <c r="G2545" s="4">
        <v>200</v>
      </c>
      <c r="H2545" s="2" t="s">
        <v>15879</v>
      </c>
      <c r="I2545" s="2" t="s">
        <v>15880</v>
      </c>
      <c r="J2545" s="2" t="s">
        <v>34</v>
      </c>
      <c r="K2545" s="2" t="s">
        <v>35</v>
      </c>
      <c r="L2545" s="2" t="s">
        <v>15881</v>
      </c>
      <c r="M2545" s="2" t="s">
        <v>37</v>
      </c>
      <c r="N2545" s="2" t="s">
        <v>38</v>
      </c>
      <c r="O2545" s="2" t="s">
        <v>39</v>
      </c>
      <c r="P2545" s="2" t="s">
        <v>88</v>
      </c>
      <c r="Q2545" s="2" t="s">
        <v>40</v>
      </c>
      <c r="R2545" s="5">
        <v>1</v>
      </c>
      <c r="S2545" s="2" t="s">
        <v>41</v>
      </c>
      <c r="U2545" s="2" t="s">
        <v>42</v>
      </c>
      <c r="V2545" s="2" t="s">
        <v>71</v>
      </c>
      <c r="W2545" s="2" t="s">
        <v>44</v>
      </c>
      <c r="AA2545" s="2" t="s">
        <v>15881</v>
      </c>
      <c r="AB2545" s="2" t="s">
        <v>15882</v>
      </c>
      <c r="AC2545" s="2" t="s">
        <v>40</v>
      </c>
      <c r="AD2545" s="3">
        <v>44788.6549768519</v>
      </c>
    </row>
    <row r="2546" spans="1:30">
      <c r="A2546" s="1" t="s">
        <v>15883</v>
      </c>
      <c r="B2546" s="2" t="s">
        <v>15884</v>
      </c>
      <c r="C2546" s="3">
        <v>44788.6573148148</v>
      </c>
      <c r="F2546" s="2" t="s">
        <v>15878</v>
      </c>
      <c r="G2546" s="4">
        <v>100</v>
      </c>
      <c r="H2546" s="2" t="s">
        <v>15885</v>
      </c>
      <c r="I2546" s="2" t="s">
        <v>15886</v>
      </c>
      <c r="J2546" s="2" t="s">
        <v>34</v>
      </c>
      <c r="K2546" s="2" t="s">
        <v>35</v>
      </c>
      <c r="L2546" s="2" t="s">
        <v>15887</v>
      </c>
      <c r="M2546" s="2" t="s">
        <v>37</v>
      </c>
      <c r="N2546" s="2" t="s">
        <v>38</v>
      </c>
      <c r="O2546" s="2" t="s">
        <v>39</v>
      </c>
      <c r="P2546" s="2" t="s">
        <v>88</v>
      </c>
      <c r="Q2546" s="2" t="s">
        <v>40</v>
      </c>
      <c r="R2546" s="5">
        <v>1</v>
      </c>
      <c r="S2546" s="2" t="s">
        <v>41</v>
      </c>
      <c r="U2546" s="2" t="s">
        <v>42</v>
      </c>
      <c r="V2546" s="2" t="s">
        <v>71</v>
      </c>
      <c r="W2546" s="2" t="s">
        <v>44</v>
      </c>
      <c r="AA2546" s="2" t="s">
        <v>15887</v>
      </c>
      <c r="AB2546" s="2" t="s">
        <v>15888</v>
      </c>
      <c r="AC2546" s="2" t="s">
        <v>40</v>
      </c>
      <c r="AD2546" s="3">
        <v>44788.6538425926</v>
      </c>
    </row>
    <row r="2547" spans="1:30">
      <c r="A2547" s="1" t="s">
        <v>15889</v>
      </c>
      <c r="B2547" s="2" t="s">
        <v>15890</v>
      </c>
      <c r="C2547" s="3">
        <v>44788.6158449074</v>
      </c>
      <c r="F2547" s="2" t="s">
        <v>15891</v>
      </c>
      <c r="G2547" s="4">
        <v>200</v>
      </c>
      <c r="H2547" s="2" t="s">
        <v>15892</v>
      </c>
      <c r="I2547" s="2" t="s">
        <v>15893</v>
      </c>
      <c r="J2547" s="2" t="s">
        <v>34</v>
      </c>
      <c r="K2547" s="2" t="s">
        <v>232</v>
      </c>
      <c r="L2547" s="2" t="s">
        <v>15894</v>
      </c>
      <c r="M2547" s="2" t="s">
        <v>234</v>
      </c>
      <c r="N2547" s="2" t="s">
        <v>38</v>
      </c>
      <c r="O2547" s="2" t="s">
        <v>235</v>
      </c>
      <c r="P2547" s="2" t="s">
        <v>236</v>
      </c>
      <c r="Q2547" s="2" t="s">
        <v>69</v>
      </c>
      <c r="R2547" s="5">
        <v>0.632</v>
      </c>
      <c r="S2547" s="2" t="s">
        <v>41</v>
      </c>
      <c r="U2547" s="2" t="s">
        <v>237</v>
      </c>
      <c r="V2547" s="2" t="s">
        <v>418</v>
      </c>
      <c r="AA2547" s="2" t="s">
        <v>15894</v>
      </c>
      <c r="AB2547" s="2" t="s">
        <v>15895</v>
      </c>
      <c r="AC2547" s="2" t="s">
        <v>69</v>
      </c>
      <c r="AD2547" s="3">
        <v>44788.6130902778</v>
      </c>
    </row>
    <row r="2548" spans="1:30">
      <c r="A2548" s="1" t="s">
        <v>15896</v>
      </c>
      <c r="B2548" s="2" t="s">
        <v>15897</v>
      </c>
      <c r="C2548" s="3">
        <v>44788.6158449074</v>
      </c>
      <c r="F2548" s="2" t="s">
        <v>15891</v>
      </c>
      <c r="G2548" s="4">
        <v>100</v>
      </c>
      <c r="H2548" s="2" t="s">
        <v>15898</v>
      </c>
      <c r="I2548" s="2" t="s">
        <v>15899</v>
      </c>
      <c r="J2548" s="2" t="s">
        <v>34</v>
      </c>
      <c r="K2548" s="2" t="s">
        <v>232</v>
      </c>
      <c r="L2548" s="2" t="s">
        <v>1782</v>
      </c>
      <c r="M2548" s="2" t="s">
        <v>234</v>
      </c>
      <c r="N2548" s="2" t="s">
        <v>38</v>
      </c>
      <c r="O2548" s="2" t="s">
        <v>235</v>
      </c>
      <c r="P2548" s="2" t="s">
        <v>236</v>
      </c>
      <c r="Q2548" s="2" t="s">
        <v>69</v>
      </c>
      <c r="R2548" s="5">
        <v>0.569</v>
      </c>
      <c r="S2548" s="2" t="s">
        <v>41</v>
      </c>
      <c r="U2548" s="2" t="s">
        <v>237</v>
      </c>
      <c r="V2548" s="2" t="s">
        <v>418</v>
      </c>
      <c r="AA2548" s="2" t="s">
        <v>1782</v>
      </c>
      <c r="AB2548" s="2" t="s">
        <v>1783</v>
      </c>
      <c r="AC2548" s="2" t="s">
        <v>69</v>
      </c>
      <c r="AD2548" s="3">
        <v>44788.6126041667</v>
      </c>
    </row>
    <row r="2549" spans="1:30">
      <c r="A2549" s="1" t="s">
        <v>15900</v>
      </c>
      <c r="B2549" s="2" t="s">
        <v>15901</v>
      </c>
      <c r="C2549" s="3">
        <v>44788.4268981482</v>
      </c>
      <c r="F2549" s="2" t="s">
        <v>15902</v>
      </c>
      <c r="G2549" s="4">
        <v>100</v>
      </c>
      <c r="H2549" s="2" t="s">
        <v>15903</v>
      </c>
      <c r="I2549" s="2" t="s">
        <v>15904</v>
      </c>
      <c r="J2549" s="2" t="s">
        <v>34</v>
      </c>
      <c r="K2549" s="2" t="s">
        <v>232</v>
      </c>
      <c r="L2549" s="2" t="s">
        <v>15905</v>
      </c>
      <c r="M2549" s="2" t="s">
        <v>234</v>
      </c>
      <c r="N2549" s="2" t="s">
        <v>38</v>
      </c>
      <c r="O2549" s="2" t="s">
        <v>235</v>
      </c>
      <c r="P2549" s="2" t="s">
        <v>922</v>
      </c>
      <c r="Q2549" s="2" t="s">
        <v>69</v>
      </c>
      <c r="R2549" s="5">
        <v>10.556</v>
      </c>
      <c r="S2549" s="2" t="s">
        <v>41</v>
      </c>
      <c r="U2549" s="2" t="s">
        <v>923</v>
      </c>
      <c r="V2549" s="2" t="s">
        <v>238</v>
      </c>
      <c r="AA2549" s="2" t="s">
        <v>15905</v>
      </c>
      <c r="AB2549" s="2" t="s">
        <v>15906</v>
      </c>
      <c r="AC2549" s="2" t="s">
        <v>69</v>
      </c>
      <c r="AD2549" s="3">
        <v>44788.4208217593</v>
      </c>
    </row>
    <row r="2550" spans="1:30">
      <c r="A2550" s="1" t="s">
        <v>15907</v>
      </c>
      <c r="B2550" s="2" t="s">
        <v>15908</v>
      </c>
      <c r="C2550" s="3">
        <v>44785.5537384259</v>
      </c>
      <c r="F2550" s="2" t="s">
        <v>15909</v>
      </c>
      <c r="G2550" s="4">
        <v>200</v>
      </c>
      <c r="H2550" s="2" t="s">
        <v>15910</v>
      </c>
      <c r="I2550" s="2" t="s">
        <v>15911</v>
      </c>
      <c r="J2550" s="2" t="s">
        <v>34</v>
      </c>
      <c r="K2550" s="2" t="s">
        <v>35</v>
      </c>
      <c r="L2550" s="2" t="s">
        <v>15912</v>
      </c>
      <c r="M2550" s="2" t="s">
        <v>37</v>
      </c>
      <c r="N2550" s="2" t="s">
        <v>38</v>
      </c>
      <c r="O2550" s="2" t="s">
        <v>39</v>
      </c>
      <c r="P2550" s="2" t="s">
        <v>600</v>
      </c>
      <c r="Q2550" s="2" t="s">
        <v>69</v>
      </c>
      <c r="R2550" s="5">
        <v>0.32</v>
      </c>
      <c r="S2550" s="2" t="s">
        <v>41</v>
      </c>
      <c r="U2550" s="2" t="s">
        <v>70</v>
      </c>
      <c r="V2550" s="2" t="s">
        <v>149</v>
      </c>
      <c r="W2550" s="2" t="s">
        <v>72</v>
      </c>
      <c r="AA2550" s="2" t="s">
        <v>15912</v>
      </c>
      <c r="AB2550" s="2" t="s">
        <v>15913</v>
      </c>
      <c r="AC2550" s="2" t="s">
        <v>69</v>
      </c>
      <c r="AD2550" s="3">
        <v>44785.5341550926</v>
      </c>
    </row>
    <row r="2551" spans="1:30">
      <c r="A2551" s="1" t="s">
        <v>15914</v>
      </c>
      <c r="B2551" s="2" t="s">
        <v>15915</v>
      </c>
      <c r="C2551" s="3">
        <v>44785.5537384259</v>
      </c>
      <c r="F2551" s="2" t="s">
        <v>15909</v>
      </c>
      <c r="G2551" s="4">
        <v>100</v>
      </c>
      <c r="H2551" s="2" t="s">
        <v>15916</v>
      </c>
      <c r="I2551" s="2" t="s">
        <v>15917</v>
      </c>
      <c r="J2551" s="2" t="s">
        <v>34</v>
      </c>
      <c r="K2551" s="2" t="s">
        <v>35</v>
      </c>
      <c r="L2551" s="2" t="s">
        <v>15918</v>
      </c>
      <c r="M2551" s="2" t="s">
        <v>37</v>
      </c>
      <c r="N2551" s="2" t="s">
        <v>38</v>
      </c>
      <c r="O2551" s="2" t="s">
        <v>39</v>
      </c>
      <c r="P2551" s="2" t="s">
        <v>600</v>
      </c>
      <c r="Q2551" s="2" t="s">
        <v>69</v>
      </c>
      <c r="R2551" s="5">
        <v>0.345</v>
      </c>
      <c r="S2551" s="2" t="s">
        <v>41</v>
      </c>
      <c r="U2551" s="2" t="s">
        <v>70</v>
      </c>
      <c r="V2551" s="2" t="s">
        <v>149</v>
      </c>
      <c r="W2551" s="2" t="s">
        <v>72</v>
      </c>
      <c r="AA2551" s="2" t="s">
        <v>15918</v>
      </c>
      <c r="AB2551" s="2" t="s">
        <v>15919</v>
      </c>
      <c r="AC2551" s="2" t="s">
        <v>69</v>
      </c>
      <c r="AD2551" s="3">
        <v>44785.5328935185</v>
      </c>
    </row>
    <row r="2552" spans="1:30">
      <c r="A2552" s="1" t="s">
        <v>15920</v>
      </c>
      <c r="B2552" s="2" t="s">
        <v>15921</v>
      </c>
      <c r="C2552" s="3">
        <v>44785.5466203704</v>
      </c>
      <c r="F2552" s="2" t="s">
        <v>15922</v>
      </c>
      <c r="G2552" s="4">
        <v>100</v>
      </c>
      <c r="H2552" s="2" t="s">
        <v>15923</v>
      </c>
      <c r="I2552" s="2" t="s">
        <v>15924</v>
      </c>
      <c r="J2552" s="2" t="s">
        <v>34</v>
      </c>
      <c r="K2552" s="2" t="s">
        <v>232</v>
      </c>
      <c r="L2552" s="2" t="s">
        <v>15925</v>
      </c>
      <c r="M2552" s="2" t="s">
        <v>234</v>
      </c>
      <c r="N2552" s="2" t="s">
        <v>38</v>
      </c>
      <c r="O2552" s="2" t="s">
        <v>235</v>
      </c>
      <c r="P2552" s="2" t="s">
        <v>236</v>
      </c>
      <c r="Q2552" s="2" t="s">
        <v>69</v>
      </c>
      <c r="R2552" s="5">
        <v>2.873</v>
      </c>
      <c r="S2552" s="2" t="s">
        <v>41</v>
      </c>
      <c r="U2552" s="2" t="s">
        <v>237</v>
      </c>
      <c r="V2552" s="2" t="s">
        <v>238</v>
      </c>
      <c r="AA2552" s="2" t="s">
        <v>15925</v>
      </c>
      <c r="AB2552" s="2" t="s">
        <v>15926</v>
      </c>
      <c r="AC2552" s="2" t="s">
        <v>69</v>
      </c>
      <c r="AD2552" s="3">
        <v>44785.5157523148</v>
      </c>
    </row>
    <row r="2553" spans="1:30">
      <c r="A2553" s="1" t="s">
        <v>15927</v>
      </c>
      <c r="B2553" s="2" t="s">
        <v>15928</v>
      </c>
      <c r="C2553" s="3">
        <v>44784.4329861111</v>
      </c>
      <c r="F2553" s="2" t="s">
        <v>15929</v>
      </c>
      <c r="G2553" s="4">
        <v>200</v>
      </c>
      <c r="H2553" s="2" t="s">
        <v>15930</v>
      </c>
      <c r="I2553" s="2" t="s">
        <v>15931</v>
      </c>
      <c r="J2553" s="2" t="s">
        <v>34</v>
      </c>
      <c r="K2553" s="2" t="s">
        <v>35</v>
      </c>
      <c r="L2553" s="2" t="s">
        <v>15932</v>
      </c>
      <c r="M2553" s="2" t="s">
        <v>37</v>
      </c>
      <c r="N2553" s="2" t="s">
        <v>38</v>
      </c>
      <c r="O2553" s="2" t="s">
        <v>39</v>
      </c>
      <c r="P2553" s="2" t="s">
        <v>148</v>
      </c>
      <c r="Q2553" s="2" t="s">
        <v>40</v>
      </c>
      <c r="R2553" s="5">
        <v>1</v>
      </c>
      <c r="S2553" s="2" t="s">
        <v>41</v>
      </c>
      <c r="U2553" s="2" t="s">
        <v>42</v>
      </c>
      <c r="V2553" s="2" t="s">
        <v>601</v>
      </c>
      <c r="W2553" s="2" t="s">
        <v>44</v>
      </c>
      <c r="AA2553" s="2" t="s">
        <v>15932</v>
      </c>
      <c r="AB2553" s="2" t="s">
        <v>15933</v>
      </c>
      <c r="AC2553" s="2" t="s">
        <v>40</v>
      </c>
      <c r="AD2553" s="3">
        <v>44784.4316666667</v>
      </c>
    </row>
    <row r="2554" spans="1:30">
      <c r="A2554" s="1" t="s">
        <v>15934</v>
      </c>
      <c r="B2554" s="2" t="s">
        <v>15935</v>
      </c>
      <c r="C2554" s="3">
        <v>44784.4329861111</v>
      </c>
      <c r="F2554" s="2" t="s">
        <v>15929</v>
      </c>
      <c r="G2554" s="4">
        <v>100</v>
      </c>
      <c r="H2554" s="2" t="s">
        <v>15936</v>
      </c>
      <c r="I2554" s="2" t="s">
        <v>15937</v>
      </c>
      <c r="J2554" s="2" t="s">
        <v>34</v>
      </c>
      <c r="K2554" s="2" t="s">
        <v>35</v>
      </c>
      <c r="L2554" s="2" t="s">
        <v>15938</v>
      </c>
      <c r="M2554" s="2" t="s">
        <v>37</v>
      </c>
      <c r="N2554" s="2" t="s">
        <v>38</v>
      </c>
      <c r="O2554" s="2" t="s">
        <v>39</v>
      </c>
      <c r="P2554" s="2" t="s">
        <v>68</v>
      </c>
      <c r="Q2554" s="2" t="s">
        <v>69</v>
      </c>
      <c r="R2554" s="5">
        <v>0.327</v>
      </c>
      <c r="S2554" s="2" t="s">
        <v>41</v>
      </c>
      <c r="U2554" s="2" t="s">
        <v>70</v>
      </c>
      <c r="V2554" s="2" t="s">
        <v>80</v>
      </c>
      <c r="W2554" s="2" t="s">
        <v>81</v>
      </c>
      <c r="AA2554" s="2" t="s">
        <v>15938</v>
      </c>
      <c r="AB2554" s="2" t="s">
        <v>15939</v>
      </c>
      <c r="AC2554" s="2" t="s">
        <v>69</v>
      </c>
      <c r="AD2554" s="3">
        <v>44784.4304861111</v>
      </c>
    </row>
    <row r="2555" spans="1:30">
      <c r="A2555" s="1" t="s">
        <v>15940</v>
      </c>
      <c r="B2555" s="2" t="s">
        <v>15941</v>
      </c>
      <c r="C2555" s="3">
        <v>44784.4152777778</v>
      </c>
      <c r="F2555" s="2" t="s">
        <v>15942</v>
      </c>
      <c r="G2555" s="4">
        <v>100</v>
      </c>
      <c r="H2555" s="2" t="s">
        <v>15943</v>
      </c>
      <c r="I2555" s="2" t="s">
        <v>15944</v>
      </c>
      <c r="J2555" s="2" t="s">
        <v>34</v>
      </c>
      <c r="K2555" s="2" t="s">
        <v>35</v>
      </c>
      <c r="L2555" s="2" t="s">
        <v>15945</v>
      </c>
      <c r="M2555" s="2" t="s">
        <v>37</v>
      </c>
      <c r="N2555" s="2" t="s">
        <v>38</v>
      </c>
      <c r="O2555" s="2" t="s">
        <v>39</v>
      </c>
      <c r="P2555" s="2" t="s">
        <v>68</v>
      </c>
      <c r="Q2555" s="2" t="s">
        <v>69</v>
      </c>
      <c r="R2555" s="5">
        <v>0.092</v>
      </c>
      <c r="S2555" s="2" t="s">
        <v>41</v>
      </c>
      <c r="U2555" s="2" t="s">
        <v>70</v>
      </c>
      <c r="V2555" s="2" t="s">
        <v>71</v>
      </c>
      <c r="W2555" s="2" t="s">
        <v>72</v>
      </c>
      <c r="AA2555" s="2" t="s">
        <v>15945</v>
      </c>
      <c r="AB2555" s="2" t="s">
        <v>15946</v>
      </c>
      <c r="AC2555" s="2" t="s">
        <v>69</v>
      </c>
      <c r="AD2555" s="3">
        <v>44784.4143634259</v>
      </c>
    </row>
    <row r="2556" spans="1:30">
      <c r="A2556" s="1" t="s">
        <v>15947</v>
      </c>
      <c r="B2556" s="2" t="s">
        <v>15948</v>
      </c>
      <c r="C2556" s="3">
        <v>44783.6345833333</v>
      </c>
      <c r="F2556" s="2" t="s">
        <v>15949</v>
      </c>
      <c r="G2556" s="4">
        <v>600</v>
      </c>
      <c r="H2556" s="2" t="s">
        <v>15950</v>
      </c>
      <c r="I2556" s="2" t="s">
        <v>15951</v>
      </c>
      <c r="J2556" s="2" t="s">
        <v>34</v>
      </c>
      <c r="K2556" s="2" t="s">
        <v>35</v>
      </c>
      <c r="L2556" s="2" t="s">
        <v>15952</v>
      </c>
      <c r="M2556" s="2" t="s">
        <v>37</v>
      </c>
      <c r="N2556" s="2" t="s">
        <v>38</v>
      </c>
      <c r="O2556" s="2" t="s">
        <v>39</v>
      </c>
      <c r="P2556" s="2" t="s">
        <v>68</v>
      </c>
      <c r="Q2556" s="2" t="s">
        <v>69</v>
      </c>
      <c r="R2556" s="5">
        <v>0.655</v>
      </c>
      <c r="S2556" s="2" t="s">
        <v>41</v>
      </c>
      <c r="U2556" s="2" t="s">
        <v>70</v>
      </c>
      <c r="V2556" s="2" t="s">
        <v>80</v>
      </c>
      <c r="W2556" s="2" t="s">
        <v>81</v>
      </c>
      <c r="AA2556" s="2" t="s">
        <v>15952</v>
      </c>
      <c r="AB2556" s="2" t="s">
        <v>15953</v>
      </c>
      <c r="AC2556" s="2" t="s">
        <v>69</v>
      </c>
      <c r="AD2556" s="3">
        <v>44783.6313425926</v>
      </c>
    </row>
    <row r="2557" spans="1:30">
      <c r="A2557" s="1" t="s">
        <v>15954</v>
      </c>
      <c r="B2557" s="2" t="s">
        <v>15955</v>
      </c>
      <c r="C2557" s="3">
        <v>44783.6345833333</v>
      </c>
      <c r="F2557" s="2" t="s">
        <v>15949</v>
      </c>
      <c r="G2557" s="4">
        <v>200</v>
      </c>
      <c r="H2557" s="2" t="s">
        <v>15956</v>
      </c>
      <c r="I2557" s="2" t="s">
        <v>15957</v>
      </c>
      <c r="J2557" s="2" t="s">
        <v>34</v>
      </c>
      <c r="K2557" s="2" t="s">
        <v>35</v>
      </c>
      <c r="L2557" s="2" t="s">
        <v>15958</v>
      </c>
      <c r="M2557" s="2" t="s">
        <v>37</v>
      </c>
      <c r="N2557" s="2" t="s">
        <v>38</v>
      </c>
      <c r="O2557" s="2" t="s">
        <v>39</v>
      </c>
      <c r="P2557" s="2" t="s">
        <v>68</v>
      </c>
      <c r="Q2557" s="2" t="s">
        <v>69</v>
      </c>
      <c r="R2557" s="5">
        <v>0.082</v>
      </c>
      <c r="S2557" s="2" t="s">
        <v>41</v>
      </c>
      <c r="U2557" s="2" t="s">
        <v>70</v>
      </c>
      <c r="V2557" s="2" t="s">
        <v>71</v>
      </c>
      <c r="W2557" s="2" t="s">
        <v>72</v>
      </c>
      <c r="AA2557" s="2" t="s">
        <v>15958</v>
      </c>
      <c r="AB2557" s="2" t="s">
        <v>15959</v>
      </c>
      <c r="AC2557" s="2" t="s">
        <v>69</v>
      </c>
      <c r="AD2557" s="3">
        <v>44783.6279513889</v>
      </c>
    </row>
    <row r="2558" spans="1:30">
      <c r="A2558" s="1" t="s">
        <v>15960</v>
      </c>
      <c r="B2558" s="2" t="s">
        <v>15961</v>
      </c>
      <c r="C2558" s="3">
        <v>44783.6345833333</v>
      </c>
      <c r="F2558" s="2" t="s">
        <v>15949</v>
      </c>
      <c r="G2558" s="4">
        <v>100</v>
      </c>
      <c r="H2558" s="2" t="s">
        <v>15962</v>
      </c>
      <c r="I2558" s="2" t="s">
        <v>15963</v>
      </c>
      <c r="J2558" s="2" t="s">
        <v>34</v>
      </c>
      <c r="K2558" s="2" t="s">
        <v>35</v>
      </c>
      <c r="L2558" s="2" t="s">
        <v>15964</v>
      </c>
      <c r="M2558" s="2" t="s">
        <v>37</v>
      </c>
      <c r="N2558" s="2" t="s">
        <v>38</v>
      </c>
      <c r="O2558" s="2" t="s">
        <v>39</v>
      </c>
      <c r="P2558" s="2" t="s">
        <v>68</v>
      </c>
      <c r="Q2558" s="2" t="s">
        <v>69</v>
      </c>
      <c r="R2558" s="5">
        <v>0.15</v>
      </c>
      <c r="S2558" s="2" t="s">
        <v>41</v>
      </c>
      <c r="U2558" s="2" t="s">
        <v>70</v>
      </c>
      <c r="V2558" s="2" t="s">
        <v>71</v>
      </c>
      <c r="W2558" s="2" t="s">
        <v>72</v>
      </c>
      <c r="AA2558" s="2" t="s">
        <v>15964</v>
      </c>
      <c r="AB2558" s="2" t="s">
        <v>15965</v>
      </c>
      <c r="AC2558" s="2" t="s">
        <v>69</v>
      </c>
      <c r="AD2558" s="3">
        <v>44783.6275462963</v>
      </c>
    </row>
    <row r="2559" spans="1:30">
      <c r="A2559" s="1" t="s">
        <v>15966</v>
      </c>
      <c r="B2559" s="2" t="s">
        <v>15967</v>
      </c>
      <c r="C2559" s="3">
        <v>44782.5972106481</v>
      </c>
      <c r="F2559" s="2" t="s">
        <v>15968</v>
      </c>
      <c r="G2559" s="4">
        <v>400</v>
      </c>
      <c r="H2559" s="2" t="s">
        <v>15969</v>
      </c>
      <c r="I2559" s="2" t="s">
        <v>15970</v>
      </c>
      <c r="J2559" s="2" t="s">
        <v>34</v>
      </c>
      <c r="K2559" s="2" t="s">
        <v>35</v>
      </c>
      <c r="L2559" s="2" t="s">
        <v>15971</v>
      </c>
      <c r="M2559" s="2" t="s">
        <v>37</v>
      </c>
      <c r="N2559" s="2" t="s">
        <v>38</v>
      </c>
      <c r="O2559" s="2" t="s">
        <v>39</v>
      </c>
      <c r="P2559" s="2" t="s">
        <v>68</v>
      </c>
      <c r="Q2559" s="2" t="s">
        <v>69</v>
      </c>
      <c r="R2559" s="5">
        <v>0.309</v>
      </c>
      <c r="S2559" s="2" t="s">
        <v>41</v>
      </c>
      <c r="U2559" s="2" t="s">
        <v>70</v>
      </c>
      <c r="V2559" s="2" t="s">
        <v>71</v>
      </c>
      <c r="W2559" s="2" t="s">
        <v>72</v>
      </c>
      <c r="AA2559" s="2" t="s">
        <v>15971</v>
      </c>
      <c r="AB2559" s="2" t="s">
        <v>15972</v>
      </c>
      <c r="AC2559" s="2" t="s">
        <v>69</v>
      </c>
      <c r="AD2559" s="3">
        <v>44782.5949768519</v>
      </c>
    </row>
    <row r="2560" spans="1:30">
      <c r="A2560" s="1" t="s">
        <v>15973</v>
      </c>
      <c r="B2560" s="2" t="s">
        <v>15974</v>
      </c>
      <c r="C2560" s="3">
        <v>44782.5972106481</v>
      </c>
      <c r="F2560" s="2" t="s">
        <v>15968</v>
      </c>
      <c r="G2560" s="4">
        <v>300</v>
      </c>
      <c r="H2560" s="2" t="s">
        <v>15975</v>
      </c>
      <c r="I2560" s="2" t="s">
        <v>15976</v>
      </c>
      <c r="J2560" s="2" t="s">
        <v>34</v>
      </c>
      <c r="K2560" s="2" t="s">
        <v>35</v>
      </c>
      <c r="L2560" s="2" t="s">
        <v>8893</v>
      </c>
      <c r="M2560" s="2" t="s">
        <v>37</v>
      </c>
      <c r="N2560" s="2" t="s">
        <v>38</v>
      </c>
      <c r="O2560" s="2" t="s">
        <v>39</v>
      </c>
      <c r="P2560" s="2" t="s">
        <v>68</v>
      </c>
      <c r="Q2560" s="2" t="s">
        <v>69</v>
      </c>
      <c r="R2560" s="5">
        <v>0.397</v>
      </c>
      <c r="S2560" s="2" t="s">
        <v>41</v>
      </c>
      <c r="U2560" s="2" t="s">
        <v>70</v>
      </c>
      <c r="V2560" s="2" t="s">
        <v>71</v>
      </c>
      <c r="W2560" s="2" t="s">
        <v>72</v>
      </c>
      <c r="AA2560" s="2" t="s">
        <v>8893</v>
      </c>
      <c r="AB2560" s="2" t="s">
        <v>8894</v>
      </c>
      <c r="AC2560" s="2" t="s">
        <v>69</v>
      </c>
      <c r="AD2560" s="3">
        <v>44782.594224537</v>
      </c>
    </row>
    <row r="2561" spans="1:30">
      <c r="A2561" s="1" t="s">
        <v>15977</v>
      </c>
      <c r="B2561" s="2" t="s">
        <v>15978</v>
      </c>
      <c r="C2561" s="3">
        <v>44782.5972106481</v>
      </c>
      <c r="F2561" s="2" t="s">
        <v>15968</v>
      </c>
      <c r="G2561" s="4">
        <v>200</v>
      </c>
      <c r="H2561" s="2" t="s">
        <v>15979</v>
      </c>
      <c r="I2561" s="2" t="s">
        <v>15980</v>
      </c>
      <c r="J2561" s="2" t="s">
        <v>34</v>
      </c>
      <c r="K2561" s="2" t="s">
        <v>127</v>
      </c>
      <c r="L2561" s="2" t="s">
        <v>15981</v>
      </c>
      <c r="M2561" s="2" t="s">
        <v>37</v>
      </c>
      <c r="N2561" s="2" t="s">
        <v>38</v>
      </c>
      <c r="O2561" s="2" t="s">
        <v>39</v>
      </c>
      <c r="P2561" s="2" t="s">
        <v>129</v>
      </c>
      <c r="Q2561" s="2" t="s">
        <v>69</v>
      </c>
      <c r="R2561" s="5">
        <v>0.9</v>
      </c>
      <c r="S2561" s="2" t="s">
        <v>41</v>
      </c>
      <c r="U2561" s="2" t="s">
        <v>130</v>
      </c>
      <c r="V2561" s="2" t="s">
        <v>157</v>
      </c>
      <c r="W2561" s="2" t="s">
        <v>2103</v>
      </c>
      <c r="AA2561" s="2" t="s">
        <v>15981</v>
      </c>
      <c r="AB2561" s="2" t="s">
        <v>15982</v>
      </c>
      <c r="AC2561" s="2" t="s">
        <v>69</v>
      </c>
      <c r="AD2561" s="3">
        <v>44782.5933564815</v>
      </c>
    </row>
    <row r="2562" spans="1:30">
      <c r="A2562" s="1" t="s">
        <v>15983</v>
      </c>
      <c r="B2562" s="2" t="s">
        <v>15984</v>
      </c>
      <c r="C2562" s="3">
        <v>44782.5972106481</v>
      </c>
      <c r="F2562" s="2" t="s">
        <v>15968</v>
      </c>
      <c r="G2562" s="4">
        <v>100</v>
      </c>
      <c r="H2562" s="2" t="s">
        <v>15985</v>
      </c>
      <c r="I2562" s="2" t="s">
        <v>15986</v>
      </c>
      <c r="J2562" s="2" t="s">
        <v>34</v>
      </c>
      <c r="K2562" s="2" t="s">
        <v>127</v>
      </c>
      <c r="L2562" s="2" t="s">
        <v>15987</v>
      </c>
      <c r="M2562" s="2" t="s">
        <v>37</v>
      </c>
      <c r="N2562" s="2" t="s">
        <v>38</v>
      </c>
      <c r="O2562" s="2" t="s">
        <v>39</v>
      </c>
      <c r="P2562" s="2" t="s">
        <v>129</v>
      </c>
      <c r="Q2562" s="2" t="s">
        <v>69</v>
      </c>
      <c r="R2562" s="5">
        <v>1.201</v>
      </c>
      <c r="S2562" s="2" t="s">
        <v>41</v>
      </c>
      <c r="U2562" s="2" t="s">
        <v>130</v>
      </c>
      <c r="V2562" s="2" t="s">
        <v>157</v>
      </c>
      <c r="W2562" s="2" t="s">
        <v>2103</v>
      </c>
      <c r="AA2562" s="2" t="s">
        <v>15987</v>
      </c>
      <c r="AB2562" s="2" t="s">
        <v>15988</v>
      </c>
      <c r="AC2562" s="2" t="s">
        <v>69</v>
      </c>
      <c r="AD2562" s="3">
        <v>44782.5921064815</v>
      </c>
    </row>
    <row r="2563" spans="1:30">
      <c r="A2563" s="1" t="s">
        <v>15989</v>
      </c>
      <c r="B2563" s="2" t="s">
        <v>15990</v>
      </c>
      <c r="C2563" s="3">
        <v>44779.3375925926</v>
      </c>
      <c r="F2563" s="2" t="s">
        <v>15991</v>
      </c>
      <c r="G2563" s="4">
        <v>200</v>
      </c>
      <c r="H2563" s="2" t="s">
        <v>15992</v>
      </c>
      <c r="I2563" s="2" t="s">
        <v>15993</v>
      </c>
      <c r="J2563" s="2" t="s">
        <v>34</v>
      </c>
      <c r="K2563" s="2" t="s">
        <v>232</v>
      </c>
      <c r="L2563" s="2" t="s">
        <v>15994</v>
      </c>
      <c r="M2563" s="2" t="s">
        <v>234</v>
      </c>
      <c r="N2563" s="2" t="s">
        <v>38</v>
      </c>
      <c r="O2563" s="2" t="s">
        <v>235</v>
      </c>
      <c r="P2563" s="2" t="s">
        <v>236</v>
      </c>
      <c r="Q2563" s="2" t="s">
        <v>69</v>
      </c>
      <c r="R2563" s="5">
        <v>1.611</v>
      </c>
      <c r="S2563" s="2" t="s">
        <v>41</v>
      </c>
      <c r="U2563" s="2" t="s">
        <v>237</v>
      </c>
      <c r="V2563" s="2" t="s">
        <v>238</v>
      </c>
      <c r="AA2563" s="2" t="s">
        <v>15994</v>
      </c>
      <c r="AB2563" s="2" t="s">
        <v>15995</v>
      </c>
      <c r="AC2563" s="2" t="s">
        <v>69</v>
      </c>
      <c r="AD2563" s="3">
        <v>44778.7890277778</v>
      </c>
    </row>
    <row r="2564" spans="1:30">
      <c r="A2564" s="1" t="s">
        <v>15996</v>
      </c>
      <c r="B2564" s="2" t="s">
        <v>15997</v>
      </c>
      <c r="C2564" s="3">
        <v>44779.3375925926</v>
      </c>
      <c r="F2564" s="2" t="s">
        <v>15991</v>
      </c>
      <c r="G2564" s="4">
        <v>100</v>
      </c>
      <c r="H2564" s="2" t="s">
        <v>15998</v>
      </c>
      <c r="I2564" s="2" t="s">
        <v>15999</v>
      </c>
      <c r="J2564" s="2" t="s">
        <v>34</v>
      </c>
      <c r="K2564" s="2" t="s">
        <v>232</v>
      </c>
      <c r="L2564" s="2" t="s">
        <v>16000</v>
      </c>
      <c r="M2564" s="2" t="s">
        <v>234</v>
      </c>
      <c r="N2564" s="2" t="s">
        <v>38</v>
      </c>
      <c r="O2564" s="2" t="s">
        <v>235</v>
      </c>
      <c r="P2564" s="2" t="s">
        <v>236</v>
      </c>
      <c r="Q2564" s="2" t="s">
        <v>69</v>
      </c>
      <c r="R2564" s="5">
        <v>1.908</v>
      </c>
      <c r="S2564" s="2" t="s">
        <v>41</v>
      </c>
      <c r="U2564" s="2" t="s">
        <v>237</v>
      </c>
      <c r="V2564" s="2" t="s">
        <v>238</v>
      </c>
      <c r="AA2564" s="2" t="s">
        <v>16000</v>
      </c>
      <c r="AB2564" s="2" t="s">
        <v>16001</v>
      </c>
      <c r="AC2564" s="2" t="s">
        <v>69</v>
      </c>
      <c r="AD2564" s="3">
        <v>44778.7876388889</v>
      </c>
    </row>
    <row r="2565" spans="1:30">
      <c r="A2565" s="1" t="s">
        <v>16002</v>
      </c>
      <c r="B2565" s="2" t="s">
        <v>16003</v>
      </c>
      <c r="C2565" s="3">
        <v>44777.6577777778</v>
      </c>
      <c r="F2565" s="2" t="s">
        <v>16004</v>
      </c>
      <c r="G2565" s="4">
        <v>100</v>
      </c>
      <c r="H2565" s="2" t="s">
        <v>16005</v>
      </c>
      <c r="I2565" s="2" t="s">
        <v>16006</v>
      </c>
      <c r="J2565" s="2" t="s">
        <v>34</v>
      </c>
      <c r="K2565" s="2" t="s">
        <v>35</v>
      </c>
      <c r="L2565" s="2" t="s">
        <v>16007</v>
      </c>
      <c r="M2565" s="2" t="s">
        <v>37</v>
      </c>
      <c r="N2565" s="2" t="s">
        <v>38</v>
      </c>
      <c r="O2565" s="2" t="s">
        <v>39</v>
      </c>
      <c r="P2565" s="2" t="s">
        <v>88</v>
      </c>
      <c r="Q2565" s="2" t="s">
        <v>40</v>
      </c>
      <c r="R2565" s="5">
        <v>1</v>
      </c>
      <c r="S2565" s="2" t="s">
        <v>41</v>
      </c>
      <c r="U2565" s="2" t="s">
        <v>42</v>
      </c>
      <c r="V2565" s="2" t="s">
        <v>71</v>
      </c>
      <c r="W2565" s="2" t="s">
        <v>44</v>
      </c>
      <c r="AA2565" s="2" t="s">
        <v>16007</v>
      </c>
      <c r="AB2565" s="2" t="s">
        <v>16008</v>
      </c>
      <c r="AC2565" s="2" t="s">
        <v>40</v>
      </c>
      <c r="AD2565" s="3">
        <v>44777.6564351852</v>
      </c>
    </row>
    <row r="2566" spans="1:30">
      <c r="A2566" s="1" t="s">
        <v>16009</v>
      </c>
      <c r="B2566" s="2" t="s">
        <v>16010</v>
      </c>
      <c r="C2566" s="3">
        <v>44776.6807638889</v>
      </c>
      <c r="F2566" s="2" t="s">
        <v>16011</v>
      </c>
      <c r="G2566" s="4">
        <v>100</v>
      </c>
      <c r="H2566" s="2" t="s">
        <v>16012</v>
      </c>
      <c r="I2566" s="2" t="s">
        <v>16013</v>
      </c>
      <c r="J2566" s="2" t="s">
        <v>34</v>
      </c>
      <c r="K2566" s="2" t="s">
        <v>232</v>
      </c>
      <c r="L2566" s="2" t="s">
        <v>16014</v>
      </c>
      <c r="M2566" s="2" t="s">
        <v>234</v>
      </c>
      <c r="N2566" s="2" t="s">
        <v>38</v>
      </c>
      <c r="O2566" s="2" t="s">
        <v>235</v>
      </c>
      <c r="P2566" s="2" t="s">
        <v>922</v>
      </c>
      <c r="Q2566" s="2" t="s">
        <v>40</v>
      </c>
      <c r="R2566" s="5">
        <v>1</v>
      </c>
      <c r="S2566" s="2" t="s">
        <v>41</v>
      </c>
      <c r="U2566" s="2" t="s">
        <v>923</v>
      </c>
      <c r="V2566" s="2" t="s">
        <v>238</v>
      </c>
      <c r="AA2566" s="2" t="s">
        <v>16014</v>
      </c>
      <c r="AB2566" s="2" t="s">
        <v>16015</v>
      </c>
      <c r="AC2566" s="2" t="s">
        <v>40</v>
      </c>
      <c r="AD2566" s="3">
        <v>44776.678900463</v>
      </c>
    </row>
    <row r="2567" spans="1:30">
      <c r="A2567" s="1" t="s">
        <v>16016</v>
      </c>
      <c r="B2567" s="2" t="s">
        <v>16017</v>
      </c>
      <c r="C2567" s="3">
        <v>44776.6761226852</v>
      </c>
      <c r="F2567" s="2" t="s">
        <v>16018</v>
      </c>
      <c r="G2567" s="4">
        <v>800</v>
      </c>
      <c r="H2567" s="2" t="s">
        <v>16019</v>
      </c>
      <c r="I2567" s="2" t="s">
        <v>16020</v>
      </c>
      <c r="J2567" s="2" t="s">
        <v>34</v>
      </c>
      <c r="K2567" s="2" t="s">
        <v>232</v>
      </c>
      <c r="L2567" s="2" t="s">
        <v>16021</v>
      </c>
      <c r="M2567" s="2" t="s">
        <v>234</v>
      </c>
      <c r="N2567" s="2" t="s">
        <v>38</v>
      </c>
      <c r="O2567" s="2" t="s">
        <v>235</v>
      </c>
      <c r="P2567" s="2" t="s">
        <v>922</v>
      </c>
      <c r="Q2567" s="2" t="s">
        <v>40</v>
      </c>
      <c r="R2567" s="5">
        <v>1</v>
      </c>
      <c r="S2567" s="2" t="s">
        <v>41</v>
      </c>
      <c r="U2567" s="2" t="s">
        <v>923</v>
      </c>
      <c r="V2567" s="2" t="s">
        <v>238</v>
      </c>
      <c r="AA2567" s="2" t="s">
        <v>16021</v>
      </c>
      <c r="AB2567" s="2" t="s">
        <v>16022</v>
      </c>
      <c r="AC2567" s="2" t="s">
        <v>40</v>
      </c>
      <c r="AD2567" s="3">
        <v>44776.6733101852</v>
      </c>
    </row>
    <row r="2568" spans="1:30">
      <c r="A2568" s="1" t="s">
        <v>16023</v>
      </c>
      <c r="B2568" s="2" t="s">
        <v>16024</v>
      </c>
      <c r="C2568" s="3">
        <v>44776.6761226852</v>
      </c>
      <c r="F2568" s="2" t="s">
        <v>16018</v>
      </c>
      <c r="G2568" s="4">
        <v>700</v>
      </c>
      <c r="H2568" s="2" t="s">
        <v>16025</v>
      </c>
      <c r="I2568" s="2" t="s">
        <v>16026</v>
      </c>
      <c r="J2568" s="2" t="s">
        <v>34</v>
      </c>
      <c r="K2568" s="2" t="s">
        <v>232</v>
      </c>
      <c r="L2568" s="2" t="s">
        <v>16027</v>
      </c>
      <c r="M2568" s="2" t="s">
        <v>234</v>
      </c>
      <c r="N2568" s="2" t="s">
        <v>38</v>
      </c>
      <c r="O2568" s="2" t="s">
        <v>235</v>
      </c>
      <c r="P2568" s="2" t="s">
        <v>922</v>
      </c>
      <c r="Q2568" s="2" t="s">
        <v>40</v>
      </c>
      <c r="R2568" s="5">
        <v>1</v>
      </c>
      <c r="S2568" s="2" t="s">
        <v>41</v>
      </c>
      <c r="U2568" s="2" t="s">
        <v>923</v>
      </c>
      <c r="V2568" s="2" t="s">
        <v>238</v>
      </c>
      <c r="AA2568" s="2" t="s">
        <v>16027</v>
      </c>
      <c r="AB2568" s="2" t="s">
        <v>16028</v>
      </c>
      <c r="AC2568" s="2" t="s">
        <v>40</v>
      </c>
      <c r="AD2568" s="3">
        <v>44776.6724189815</v>
      </c>
    </row>
    <row r="2569" spans="1:30">
      <c r="A2569" s="1" t="s">
        <v>16029</v>
      </c>
      <c r="B2569" s="2" t="s">
        <v>16030</v>
      </c>
      <c r="C2569" s="3">
        <v>44776.6761226852</v>
      </c>
      <c r="F2569" s="2" t="s">
        <v>16018</v>
      </c>
      <c r="G2569" s="4">
        <v>500</v>
      </c>
      <c r="H2569" s="2" t="s">
        <v>16031</v>
      </c>
      <c r="I2569" s="2" t="s">
        <v>16032</v>
      </c>
      <c r="J2569" s="2" t="s">
        <v>34</v>
      </c>
      <c r="K2569" s="2" t="s">
        <v>232</v>
      </c>
      <c r="L2569" s="2" t="s">
        <v>16033</v>
      </c>
      <c r="M2569" s="2" t="s">
        <v>234</v>
      </c>
      <c r="N2569" s="2" t="s">
        <v>38</v>
      </c>
      <c r="O2569" s="2" t="s">
        <v>235</v>
      </c>
      <c r="P2569" s="2" t="s">
        <v>922</v>
      </c>
      <c r="Q2569" s="2" t="s">
        <v>40</v>
      </c>
      <c r="R2569" s="5">
        <v>1</v>
      </c>
      <c r="S2569" s="2" t="s">
        <v>41</v>
      </c>
      <c r="U2569" s="2" t="s">
        <v>923</v>
      </c>
      <c r="V2569" s="2" t="s">
        <v>238</v>
      </c>
      <c r="AA2569" s="2" t="s">
        <v>16033</v>
      </c>
      <c r="AB2569" s="2" t="s">
        <v>16034</v>
      </c>
      <c r="AC2569" s="2" t="s">
        <v>40</v>
      </c>
      <c r="AD2569" s="3">
        <v>44776.6714583333</v>
      </c>
    </row>
    <row r="2570" spans="1:30">
      <c r="A2570" s="1" t="s">
        <v>16035</v>
      </c>
      <c r="B2570" s="2" t="s">
        <v>16036</v>
      </c>
      <c r="C2570" s="3">
        <v>44776.6761226852</v>
      </c>
      <c r="F2570" s="2" t="s">
        <v>16018</v>
      </c>
      <c r="G2570" s="4">
        <v>400</v>
      </c>
      <c r="H2570" s="2" t="s">
        <v>16037</v>
      </c>
      <c r="I2570" s="2" t="s">
        <v>16038</v>
      </c>
      <c r="J2570" s="2" t="s">
        <v>34</v>
      </c>
      <c r="K2570" s="2" t="s">
        <v>232</v>
      </c>
      <c r="L2570" s="2" t="s">
        <v>16039</v>
      </c>
      <c r="M2570" s="2" t="s">
        <v>234</v>
      </c>
      <c r="N2570" s="2" t="s">
        <v>38</v>
      </c>
      <c r="O2570" s="2" t="s">
        <v>235</v>
      </c>
      <c r="P2570" s="2" t="s">
        <v>922</v>
      </c>
      <c r="Q2570" s="2" t="s">
        <v>40</v>
      </c>
      <c r="R2570" s="5">
        <v>1</v>
      </c>
      <c r="S2570" s="2" t="s">
        <v>41</v>
      </c>
      <c r="U2570" s="2" t="s">
        <v>923</v>
      </c>
      <c r="V2570" s="2" t="s">
        <v>238</v>
      </c>
      <c r="AA2570" s="2" t="s">
        <v>16039</v>
      </c>
      <c r="AB2570" s="2" t="s">
        <v>16040</v>
      </c>
      <c r="AC2570" s="2" t="s">
        <v>40</v>
      </c>
      <c r="AD2570" s="3">
        <v>44776.6708449074</v>
      </c>
    </row>
    <row r="2571" spans="1:30">
      <c r="A2571" s="1" t="s">
        <v>16041</v>
      </c>
      <c r="B2571" s="2" t="s">
        <v>16042</v>
      </c>
      <c r="C2571" s="3">
        <v>44776.6761226852</v>
      </c>
      <c r="F2571" s="2" t="s">
        <v>16018</v>
      </c>
      <c r="G2571" s="4">
        <v>200</v>
      </c>
      <c r="H2571" s="2" t="s">
        <v>16043</v>
      </c>
      <c r="I2571" s="2" t="s">
        <v>16044</v>
      </c>
      <c r="J2571" s="2" t="s">
        <v>34</v>
      </c>
      <c r="K2571" s="2" t="s">
        <v>232</v>
      </c>
      <c r="L2571" s="2" t="s">
        <v>16045</v>
      </c>
      <c r="M2571" s="2" t="s">
        <v>234</v>
      </c>
      <c r="N2571" s="2" t="s">
        <v>38</v>
      </c>
      <c r="O2571" s="2" t="s">
        <v>235</v>
      </c>
      <c r="P2571" s="2" t="s">
        <v>236</v>
      </c>
      <c r="Q2571" s="2" t="s">
        <v>40</v>
      </c>
      <c r="R2571" s="5">
        <v>1</v>
      </c>
      <c r="S2571" s="2" t="s">
        <v>41</v>
      </c>
      <c r="U2571" s="2" t="s">
        <v>237</v>
      </c>
      <c r="V2571" s="2" t="s">
        <v>3437</v>
      </c>
      <c r="AA2571" s="2" t="s">
        <v>16045</v>
      </c>
      <c r="AB2571" s="2" t="s">
        <v>16046</v>
      </c>
      <c r="AC2571" s="2" t="s">
        <v>40</v>
      </c>
      <c r="AD2571" s="3">
        <v>44776.669375</v>
      </c>
    </row>
    <row r="2572" spans="1:30">
      <c r="A2572" s="1" t="s">
        <v>16047</v>
      </c>
      <c r="B2572" s="2" t="s">
        <v>16048</v>
      </c>
      <c r="C2572" s="3">
        <v>44776.6761226852</v>
      </c>
      <c r="F2572" s="2" t="s">
        <v>16018</v>
      </c>
      <c r="G2572" s="4">
        <v>100</v>
      </c>
      <c r="H2572" s="2" t="s">
        <v>16049</v>
      </c>
      <c r="I2572" s="2" t="s">
        <v>16050</v>
      </c>
      <c r="J2572" s="2" t="s">
        <v>34</v>
      </c>
      <c r="K2572" s="2" t="s">
        <v>232</v>
      </c>
      <c r="L2572" s="2" t="s">
        <v>16051</v>
      </c>
      <c r="M2572" s="2" t="s">
        <v>234</v>
      </c>
      <c r="N2572" s="2" t="s">
        <v>38</v>
      </c>
      <c r="O2572" s="2" t="s">
        <v>235</v>
      </c>
      <c r="P2572" s="2" t="s">
        <v>922</v>
      </c>
      <c r="Q2572" s="2" t="s">
        <v>40</v>
      </c>
      <c r="R2572" s="5">
        <v>1</v>
      </c>
      <c r="S2572" s="2" t="s">
        <v>41</v>
      </c>
      <c r="U2572" s="2" t="s">
        <v>923</v>
      </c>
      <c r="V2572" s="2" t="s">
        <v>238</v>
      </c>
      <c r="AA2572" s="2" t="s">
        <v>16051</v>
      </c>
      <c r="AB2572" s="2" t="s">
        <v>16052</v>
      </c>
      <c r="AC2572" s="2" t="s">
        <v>40</v>
      </c>
      <c r="AD2572" s="3">
        <v>44776.6684027778</v>
      </c>
    </row>
    <row r="2573" spans="1:30">
      <c r="A2573" s="1" t="s">
        <v>16053</v>
      </c>
      <c r="B2573" s="2" t="s">
        <v>16054</v>
      </c>
      <c r="C2573" s="3">
        <v>44776.6749768518</v>
      </c>
      <c r="F2573" s="2" t="s">
        <v>16055</v>
      </c>
      <c r="G2573" s="4">
        <v>100</v>
      </c>
      <c r="H2573" s="2" t="s">
        <v>16056</v>
      </c>
      <c r="I2573" s="2" t="s">
        <v>16057</v>
      </c>
      <c r="J2573" s="2" t="s">
        <v>34</v>
      </c>
      <c r="K2573" s="2" t="s">
        <v>35</v>
      </c>
      <c r="L2573" s="2" t="s">
        <v>16058</v>
      </c>
      <c r="M2573" s="2" t="s">
        <v>37</v>
      </c>
      <c r="N2573" s="2" t="s">
        <v>38</v>
      </c>
      <c r="O2573" s="2" t="s">
        <v>39</v>
      </c>
      <c r="P2573" s="2" t="s">
        <v>148</v>
      </c>
      <c r="Q2573" s="2" t="s">
        <v>40</v>
      </c>
      <c r="R2573" s="5">
        <v>1</v>
      </c>
      <c r="S2573" s="2" t="s">
        <v>41</v>
      </c>
      <c r="U2573" s="2" t="s">
        <v>42</v>
      </c>
      <c r="V2573" s="2" t="s">
        <v>149</v>
      </c>
      <c r="W2573" s="2" t="s">
        <v>44</v>
      </c>
      <c r="AA2573" s="2" t="s">
        <v>16058</v>
      </c>
      <c r="AB2573" s="2" t="s">
        <v>16059</v>
      </c>
      <c r="AC2573" s="2" t="s">
        <v>40</v>
      </c>
      <c r="AD2573" s="3">
        <v>44776.6660532407</v>
      </c>
    </row>
    <row r="2574" spans="1:30">
      <c r="A2574" s="1" t="s">
        <v>16060</v>
      </c>
      <c r="B2574" s="2" t="s">
        <v>16061</v>
      </c>
      <c r="C2574" s="3">
        <v>44776.6531365741</v>
      </c>
      <c r="F2574" s="2" t="s">
        <v>16062</v>
      </c>
      <c r="G2574" s="4">
        <v>100</v>
      </c>
      <c r="H2574" s="2" t="s">
        <v>16063</v>
      </c>
      <c r="I2574" s="2" t="s">
        <v>16064</v>
      </c>
      <c r="J2574" s="2" t="s">
        <v>34</v>
      </c>
      <c r="K2574" s="2" t="s">
        <v>35</v>
      </c>
      <c r="L2574" s="2" t="s">
        <v>16065</v>
      </c>
      <c r="M2574" s="2" t="s">
        <v>37</v>
      </c>
      <c r="N2574" s="2" t="s">
        <v>38</v>
      </c>
      <c r="O2574" s="2" t="s">
        <v>39</v>
      </c>
      <c r="P2574" s="2" t="s">
        <v>68</v>
      </c>
      <c r="Q2574" s="2" t="s">
        <v>40</v>
      </c>
      <c r="R2574" s="5">
        <v>1</v>
      </c>
      <c r="S2574" s="2" t="s">
        <v>41</v>
      </c>
      <c r="U2574" s="2" t="s">
        <v>70</v>
      </c>
      <c r="V2574" s="2" t="s">
        <v>71</v>
      </c>
      <c r="W2574" s="2" t="s">
        <v>171</v>
      </c>
      <c r="AA2574" s="2" t="s">
        <v>16065</v>
      </c>
      <c r="AB2574" s="2" t="s">
        <v>16066</v>
      </c>
      <c r="AC2574" s="2" t="s">
        <v>40</v>
      </c>
      <c r="AD2574" s="3">
        <v>44776.6522800926</v>
      </c>
    </row>
    <row r="2575" spans="1:30">
      <c r="A2575" s="1" t="s">
        <v>16067</v>
      </c>
      <c r="B2575" s="2" t="s">
        <v>16068</v>
      </c>
      <c r="C2575" s="3">
        <v>44776.6181597222</v>
      </c>
      <c r="F2575" s="2" t="s">
        <v>16069</v>
      </c>
      <c r="G2575" s="4">
        <v>300</v>
      </c>
      <c r="H2575" s="2" t="s">
        <v>16070</v>
      </c>
      <c r="I2575" s="2" t="s">
        <v>16071</v>
      </c>
      <c r="J2575" s="2" t="s">
        <v>34</v>
      </c>
      <c r="K2575" s="2" t="s">
        <v>35</v>
      </c>
      <c r="L2575" s="2" t="s">
        <v>16072</v>
      </c>
      <c r="M2575" s="2" t="s">
        <v>37</v>
      </c>
      <c r="N2575" s="2" t="s">
        <v>38</v>
      </c>
      <c r="O2575" s="2" t="s">
        <v>39</v>
      </c>
      <c r="P2575" s="2" t="s">
        <v>68</v>
      </c>
      <c r="Q2575" s="2" t="s">
        <v>69</v>
      </c>
      <c r="R2575" s="5">
        <v>1.499</v>
      </c>
      <c r="S2575" s="2" t="s">
        <v>41</v>
      </c>
      <c r="U2575" s="2" t="s">
        <v>70</v>
      </c>
      <c r="V2575" s="2" t="s">
        <v>71</v>
      </c>
      <c r="W2575" s="2" t="s">
        <v>2103</v>
      </c>
      <c r="AA2575" s="2" t="s">
        <v>16072</v>
      </c>
      <c r="AB2575" s="2" t="s">
        <v>16073</v>
      </c>
      <c r="AC2575" s="2" t="s">
        <v>69</v>
      </c>
      <c r="AD2575" s="3">
        <v>44776.6082291667</v>
      </c>
    </row>
    <row r="2576" spans="1:30">
      <c r="A2576" s="1" t="s">
        <v>16074</v>
      </c>
      <c r="B2576" s="2" t="s">
        <v>16075</v>
      </c>
      <c r="C2576" s="3">
        <v>44776.6181597222</v>
      </c>
      <c r="F2576" s="2" t="s">
        <v>16069</v>
      </c>
      <c r="G2576" s="4">
        <v>200</v>
      </c>
      <c r="H2576" s="2" t="s">
        <v>16076</v>
      </c>
      <c r="I2576" s="2" t="s">
        <v>16077</v>
      </c>
      <c r="J2576" s="2" t="s">
        <v>34</v>
      </c>
      <c r="K2576" s="2" t="s">
        <v>35</v>
      </c>
      <c r="L2576" s="2" t="s">
        <v>16078</v>
      </c>
      <c r="M2576" s="2" t="s">
        <v>37</v>
      </c>
      <c r="N2576" s="2" t="s">
        <v>38</v>
      </c>
      <c r="O2576" s="2" t="s">
        <v>39</v>
      </c>
      <c r="P2576" s="2" t="s">
        <v>68</v>
      </c>
      <c r="Q2576" s="2" t="s">
        <v>69</v>
      </c>
      <c r="R2576" s="5">
        <v>0.023</v>
      </c>
      <c r="S2576" s="2" t="s">
        <v>41</v>
      </c>
      <c r="U2576" s="2" t="s">
        <v>70</v>
      </c>
      <c r="V2576" s="2" t="s">
        <v>80</v>
      </c>
      <c r="W2576" s="2" t="s">
        <v>81</v>
      </c>
      <c r="AA2576" s="2" t="s">
        <v>16078</v>
      </c>
      <c r="AB2576" s="2" t="s">
        <v>16079</v>
      </c>
      <c r="AC2576" s="2" t="s">
        <v>69</v>
      </c>
      <c r="AD2576" s="3">
        <v>44776.6076736111</v>
      </c>
    </row>
    <row r="2577" spans="1:30">
      <c r="A2577" s="1" t="s">
        <v>16080</v>
      </c>
      <c r="B2577" s="2" t="s">
        <v>16081</v>
      </c>
      <c r="C2577" s="3">
        <v>44776.6181597222</v>
      </c>
      <c r="F2577" s="2" t="s">
        <v>16069</v>
      </c>
      <c r="G2577" s="4">
        <v>100</v>
      </c>
      <c r="H2577" s="2" t="s">
        <v>16082</v>
      </c>
      <c r="I2577" s="2" t="s">
        <v>16083</v>
      </c>
      <c r="J2577" s="2" t="s">
        <v>34</v>
      </c>
      <c r="K2577" s="2" t="s">
        <v>35</v>
      </c>
      <c r="L2577" s="2" t="s">
        <v>16084</v>
      </c>
      <c r="M2577" s="2" t="s">
        <v>37</v>
      </c>
      <c r="N2577" s="2" t="s">
        <v>38</v>
      </c>
      <c r="O2577" s="2" t="s">
        <v>39</v>
      </c>
      <c r="P2577" s="2" t="s">
        <v>68</v>
      </c>
      <c r="Q2577" s="2" t="s">
        <v>69</v>
      </c>
      <c r="R2577" s="5">
        <v>0.059</v>
      </c>
      <c r="S2577" s="2" t="s">
        <v>41</v>
      </c>
      <c r="U2577" s="2" t="s">
        <v>70</v>
      </c>
      <c r="V2577" s="2" t="s">
        <v>71</v>
      </c>
      <c r="W2577" s="2" t="s">
        <v>72</v>
      </c>
      <c r="AA2577" s="2" t="s">
        <v>16084</v>
      </c>
      <c r="AB2577" s="2" t="s">
        <v>16085</v>
      </c>
      <c r="AC2577" s="2" t="s">
        <v>69</v>
      </c>
      <c r="AD2577" s="3">
        <v>44776.6071759259</v>
      </c>
    </row>
    <row r="2578" spans="1:30">
      <c r="A2578" s="1" t="s">
        <v>16086</v>
      </c>
      <c r="B2578" s="2" t="s">
        <v>16087</v>
      </c>
      <c r="C2578" s="3">
        <v>44776.5763888889</v>
      </c>
      <c r="F2578" s="2" t="s">
        <v>16088</v>
      </c>
      <c r="G2578" s="4">
        <v>300</v>
      </c>
      <c r="H2578" s="2" t="s">
        <v>16089</v>
      </c>
      <c r="I2578" s="2" t="s">
        <v>16090</v>
      </c>
      <c r="J2578" s="2" t="s">
        <v>34</v>
      </c>
      <c r="K2578" s="2" t="s">
        <v>232</v>
      </c>
      <c r="L2578" s="2" t="s">
        <v>16091</v>
      </c>
      <c r="M2578" s="2" t="s">
        <v>234</v>
      </c>
      <c r="N2578" s="2" t="s">
        <v>38</v>
      </c>
      <c r="O2578" s="2" t="s">
        <v>235</v>
      </c>
      <c r="P2578" s="2" t="s">
        <v>236</v>
      </c>
      <c r="Q2578" s="2" t="s">
        <v>69</v>
      </c>
      <c r="R2578" s="5">
        <v>1.76</v>
      </c>
      <c r="S2578" s="2" t="s">
        <v>41</v>
      </c>
      <c r="U2578" s="2" t="s">
        <v>237</v>
      </c>
      <c r="V2578" s="2" t="s">
        <v>238</v>
      </c>
      <c r="AA2578" s="2" t="s">
        <v>16091</v>
      </c>
      <c r="AB2578" s="2" t="s">
        <v>16092</v>
      </c>
      <c r="AC2578" s="2" t="s">
        <v>69</v>
      </c>
      <c r="AD2578" s="3">
        <v>44776.5749884259</v>
      </c>
    </row>
    <row r="2579" spans="1:30">
      <c r="A2579" s="1" t="s">
        <v>16093</v>
      </c>
      <c r="B2579" s="2" t="s">
        <v>16094</v>
      </c>
      <c r="C2579" s="3">
        <v>44776.5763888889</v>
      </c>
      <c r="F2579" s="2" t="s">
        <v>16088</v>
      </c>
      <c r="G2579" s="4">
        <v>200</v>
      </c>
      <c r="H2579" s="2" t="s">
        <v>16095</v>
      </c>
      <c r="I2579" s="2" t="s">
        <v>16096</v>
      </c>
      <c r="J2579" s="2" t="s">
        <v>34</v>
      </c>
      <c r="K2579" s="2" t="s">
        <v>232</v>
      </c>
      <c r="L2579" s="2" t="s">
        <v>16097</v>
      </c>
      <c r="M2579" s="2" t="s">
        <v>234</v>
      </c>
      <c r="N2579" s="2" t="s">
        <v>38</v>
      </c>
      <c r="O2579" s="2" t="s">
        <v>235</v>
      </c>
      <c r="P2579" s="2" t="s">
        <v>236</v>
      </c>
      <c r="Q2579" s="2" t="s">
        <v>69</v>
      </c>
      <c r="R2579" s="5">
        <v>1.735</v>
      </c>
      <c r="S2579" s="2" t="s">
        <v>41</v>
      </c>
      <c r="U2579" s="2" t="s">
        <v>237</v>
      </c>
      <c r="V2579" s="2" t="s">
        <v>238</v>
      </c>
      <c r="AA2579" s="2" t="s">
        <v>16097</v>
      </c>
      <c r="AB2579" s="2" t="s">
        <v>16098</v>
      </c>
      <c r="AC2579" s="2" t="s">
        <v>69</v>
      </c>
      <c r="AD2579" s="3">
        <v>44776.5745601852</v>
      </c>
    </row>
    <row r="2580" spans="1:30">
      <c r="A2580" s="1" t="s">
        <v>16099</v>
      </c>
      <c r="B2580" s="2" t="s">
        <v>16100</v>
      </c>
      <c r="C2580" s="3">
        <v>44771.4676851852</v>
      </c>
      <c r="F2580" s="2" t="s">
        <v>16101</v>
      </c>
      <c r="G2580" s="4">
        <v>1000</v>
      </c>
      <c r="H2580" s="2" t="s">
        <v>16102</v>
      </c>
      <c r="I2580" s="2" t="s">
        <v>16103</v>
      </c>
      <c r="J2580" s="2" t="s">
        <v>34</v>
      </c>
      <c r="K2580" s="2" t="s">
        <v>35</v>
      </c>
      <c r="L2580" s="2" t="s">
        <v>16104</v>
      </c>
      <c r="M2580" s="2" t="s">
        <v>37</v>
      </c>
      <c r="N2580" s="2" t="s">
        <v>38</v>
      </c>
      <c r="O2580" s="2" t="s">
        <v>39</v>
      </c>
      <c r="P2580" s="2" t="s">
        <v>148</v>
      </c>
      <c r="Q2580" s="2" t="s">
        <v>40</v>
      </c>
      <c r="R2580" s="5">
        <v>1</v>
      </c>
      <c r="S2580" s="2" t="s">
        <v>41</v>
      </c>
      <c r="U2580" s="2" t="s">
        <v>42</v>
      </c>
      <c r="V2580" s="2" t="s">
        <v>149</v>
      </c>
      <c r="W2580" s="2" t="s">
        <v>44</v>
      </c>
      <c r="AA2580" s="2" t="s">
        <v>16104</v>
      </c>
      <c r="AB2580" s="2" t="s">
        <v>16105</v>
      </c>
      <c r="AC2580" s="2" t="s">
        <v>40</v>
      </c>
      <c r="AD2580" s="3">
        <v>44771.4651967593</v>
      </c>
    </row>
    <row r="2581" spans="1:30">
      <c r="A2581" s="1" t="s">
        <v>16106</v>
      </c>
      <c r="B2581" s="2" t="s">
        <v>16107</v>
      </c>
      <c r="C2581" s="3">
        <v>44771.4676851852</v>
      </c>
      <c r="F2581" s="2" t="s">
        <v>16101</v>
      </c>
      <c r="G2581" s="4">
        <v>900</v>
      </c>
      <c r="H2581" s="2" t="s">
        <v>16108</v>
      </c>
      <c r="I2581" s="2" t="s">
        <v>16109</v>
      </c>
      <c r="J2581" s="2" t="s">
        <v>34</v>
      </c>
      <c r="K2581" s="2" t="s">
        <v>35</v>
      </c>
      <c r="L2581" s="2" t="s">
        <v>16110</v>
      </c>
      <c r="M2581" s="2" t="s">
        <v>37</v>
      </c>
      <c r="N2581" s="2" t="s">
        <v>38</v>
      </c>
      <c r="O2581" s="2" t="s">
        <v>39</v>
      </c>
      <c r="P2581" s="2" t="s">
        <v>148</v>
      </c>
      <c r="Q2581" s="2" t="s">
        <v>40</v>
      </c>
      <c r="R2581" s="5">
        <v>1</v>
      </c>
      <c r="S2581" s="2" t="s">
        <v>41</v>
      </c>
      <c r="U2581" s="2" t="s">
        <v>42</v>
      </c>
      <c r="V2581" s="2" t="s">
        <v>149</v>
      </c>
      <c r="W2581" s="2" t="s">
        <v>44</v>
      </c>
      <c r="AA2581" s="2" t="s">
        <v>16110</v>
      </c>
      <c r="AB2581" s="2" t="s">
        <v>16111</v>
      </c>
      <c r="AC2581" s="2" t="s">
        <v>40</v>
      </c>
      <c r="AD2581" s="3">
        <v>44771.4645833333</v>
      </c>
    </row>
    <row r="2582" spans="1:30">
      <c r="A2582" s="1" t="s">
        <v>16112</v>
      </c>
      <c r="B2582" s="2" t="s">
        <v>16113</v>
      </c>
      <c r="C2582" s="3">
        <v>44771.4676851852</v>
      </c>
      <c r="F2582" s="2" t="s">
        <v>16101</v>
      </c>
      <c r="G2582" s="4">
        <v>800</v>
      </c>
      <c r="H2582" s="2" t="s">
        <v>16114</v>
      </c>
      <c r="I2582" s="2" t="s">
        <v>16115</v>
      </c>
      <c r="J2582" s="2" t="s">
        <v>34</v>
      </c>
      <c r="K2582" s="2" t="s">
        <v>35</v>
      </c>
      <c r="L2582" s="2" t="s">
        <v>16116</v>
      </c>
      <c r="M2582" s="2" t="s">
        <v>37</v>
      </c>
      <c r="N2582" s="2" t="s">
        <v>38</v>
      </c>
      <c r="O2582" s="2" t="s">
        <v>39</v>
      </c>
      <c r="P2582" s="2" t="s">
        <v>148</v>
      </c>
      <c r="Q2582" s="2" t="s">
        <v>40</v>
      </c>
      <c r="R2582" s="5">
        <v>1</v>
      </c>
      <c r="S2582" s="2" t="s">
        <v>41</v>
      </c>
      <c r="U2582" s="2" t="s">
        <v>42</v>
      </c>
      <c r="V2582" s="2" t="s">
        <v>149</v>
      </c>
      <c r="W2582" s="2" t="s">
        <v>44</v>
      </c>
      <c r="AA2582" s="2" t="s">
        <v>16116</v>
      </c>
      <c r="AB2582" s="2" t="s">
        <v>16117</v>
      </c>
      <c r="AC2582" s="2" t="s">
        <v>40</v>
      </c>
      <c r="AD2582" s="3">
        <v>44771.4636574074</v>
      </c>
    </row>
    <row r="2583" spans="1:30">
      <c r="A2583" s="1" t="s">
        <v>16118</v>
      </c>
      <c r="B2583" s="2" t="s">
        <v>16119</v>
      </c>
      <c r="C2583" s="3">
        <v>44771.4676851852</v>
      </c>
      <c r="F2583" s="2" t="s">
        <v>16101</v>
      </c>
      <c r="G2583" s="4">
        <v>700</v>
      </c>
      <c r="H2583" s="2" t="s">
        <v>16120</v>
      </c>
      <c r="I2583" s="2" t="s">
        <v>16121</v>
      </c>
      <c r="J2583" s="2" t="s">
        <v>34</v>
      </c>
      <c r="K2583" s="2" t="s">
        <v>35</v>
      </c>
      <c r="L2583" s="2" t="s">
        <v>16122</v>
      </c>
      <c r="M2583" s="2" t="s">
        <v>37</v>
      </c>
      <c r="N2583" s="2" t="s">
        <v>38</v>
      </c>
      <c r="O2583" s="2" t="s">
        <v>39</v>
      </c>
      <c r="P2583" s="2" t="s">
        <v>148</v>
      </c>
      <c r="Q2583" s="2" t="s">
        <v>40</v>
      </c>
      <c r="R2583" s="5">
        <v>1</v>
      </c>
      <c r="S2583" s="2" t="s">
        <v>41</v>
      </c>
      <c r="U2583" s="2" t="s">
        <v>42</v>
      </c>
      <c r="V2583" s="2" t="s">
        <v>149</v>
      </c>
      <c r="W2583" s="2" t="s">
        <v>44</v>
      </c>
      <c r="AA2583" s="2" t="s">
        <v>16122</v>
      </c>
      <c r="AB2583" s="2" t="s">
        <v>16123</v>
      </c>
      <c r="AC2583" s="2" t="s">
        <v>40</v>
      </c>
      <c r="AD2583" s="3">
        <v>44771.4632407407</v>
      </c>
    </row>
    <row r="2584" spans="1:30">
      <c r="A2584" s="1" t="s">
        <v>16124</v>
      </c>
      <c r="B2584" s="2" t="s">
        <v>16125</v>
      </c>
      <c r="C2584" s="3">
        <v>44771.4676851852</v>
      </c>
      <c r="F2584" s="2" t="s">
        <v>16101</v>
      </c>
      <c r="G2584" s="4">
        <v>600</v>
      </c>
      <c r="H2584" s="2" t="s">
        <v>16126</v>
      </c>
      <c r="I2584" s="2" t="s">
        <v>16127</v>
      </c>
      <c r="J2584" s="2" t="s">
        <v>34</v>
      </c>
      <c r="K2584" s="2" t="s">
        <v>35</v>
      </c>
      <c r="L2584" s="2" t="s">
        <v>16128</v>
      </c>
      <c r="M2584" s="2" t="s">
        <v>37</v>
      </c>
      <c r="N2584" s="2" t="s">
        <v>38</v>
      </c>
      <c r="O2584" s="2" t="s">
        <v>39</v>
      </c>
      <c r="P2584" s="2" t="s">
        <v>148</v>
      </c>
      <c r="Q2584" s="2" t="s">
        <v>40</v>
      </c>
      <c r="R2584" s="5">
        <v>1</v>
      </c>
      <c r="S2584" s="2" t="s">
        <v>41</v>
      </c>
      <c r="U2584" s="2" t="s">
        <v>42</v>
      </c>
      <c r="V2584" s="2" t="s">
        <v>149</v>
      </c>
      <c r="W2584" s="2" t="s">
        <v>44</v>
      </c>
      <c r="AA2584" s="2" t="s">
        <v>16128</v>
      </c>
      <c r="AB2584" s="2" t="s">
        <v>16129</v>
      </c>
      <c r="AC2584" s="2" t="s">
        <v>40</v>
      </c>
      <c r="AD2584" s="3">
        <v>44771.4623148148</v>
      </c>
    </row>
    <row r="2585" spans="1:30">
      <c r="A2585" s="1" t="s">
        <v>16130</v>
      </c>
      <c r="B2585" s="2" t="s">
        <v>16131</v>
      </c>
      <c r="C2585" s="3">
        <v>44771.4676851852</v>
      </c>
      <c r="F2585" s="2" t="s">
        <v>16101</v>
      </c>
      <c r="G2585" s="4">
        <v>500</v>
      </c>
      <c r="H2585" s="2" t="s">
        <v>16132</v>
      </c>
      <c r="I2585" s="2" t="s">
        <v>16133</v>
      </c>
      <c r="J2585" s="2" t="s">
        <v>34</v>
      </c>
      <c r="K2585" s="2" t="s">
        <v>35</v>
      </c>
      <c r="L2585" s="2" t="s">
        <v>16134</v>
      </c>
      <c r="M2585" s="2" t="s">
        <v>37</v>
      </c>
      <c r="N2585" s="2" t="s">
        <v>38</v>
      </c>
      <c r="O2585" s="2" t="s">
        <v>39</v>
      </c>
      <c r="P2585" s="2" t="s">
        <v>148</v>
      </c>
      <c r="Q2585" s="2" t="s">
        <v>40</v>
      </c>
      <c r="R2585" s="5">
        <v>1</v>
      </c>
      <c r="S2585" s="2" t="s">
        <v>41</v>
      </c>
      <c r="U2585" s="2" t="s">
        <v>42</v>
      </c>
      <c r="V2585" s="2" t="s">
        <v>149</v>
      </c>
      <c r="W2585" s="2" t="s">
        <v>44</v>
      </c>
      <c r="AA2585" s="2" t="s">
        <v>16134</v>
      </c>
      <c r="AB2585" s="2" t="s">
        <v>16135</v>
      </c>
      <c r="AC2585" s="2" t="s">
        <v>40</v>
      </c>
      <c r="AD2585" s="3">
        <v>44771.4615162037</v>
      </c>
    </row>
    <row r="2586" spans="1:30">
      <c r="A2586" s="1" t="s">
        <v>16136</v>
      </c>
      <c r="B2586" s="2" t="s">
        <v>16137</v>
      </c>
      <c r="C2586" s="3">
        <v>44771.4676851852</v>
      </c>
      <c r="F2586" s="2" t="s">
        <v>16101</v>
      </c>
      <c r="G2586" s="4">
        <v>400</v>
      </c>
      <c r="H2586" s="2" t="s">
        <v>16138</v>
      </c>
      <c r="I2586" s="2" t="s">
        <v>16139</v>
      </c>
      <c r="J2586" s="2" t="s">
        <v>34</v>
      </c>
      <c r="K2586" s="2" t="s">
        <v>35</v>
      </c>
      <c r="L2586" s="2" t="s">
        <v>16140</v>
      </c>
      <c r="M2586" s="2" t="s">
        <v>37</v>
      </c>
      <c r="N2586" s="2" t="s">
        <v>38</v>
      </c>
      <c r="O2586" s="2" t="s">
        <v>39</v>
      </c>
      <c r="P2586" s="2" t="s">
        <v>148</v>
      </c>
      <c r="Q2586" s="2" t="s">
        <v>40</v>
      </c>
      <c r="R2586" s="5">
        <v>1</v>
      </c>
      <c r="S2586" s="2" t="s">
        <v>41</v>
      </c>
      <c r="U2586" s="2" t="s">
        <v>42</v>
      </c>
      <c r="V2586" s="2" t="s">
        <v>149</v>
      </c>
      <c r="W2586" s="2" t="s">
        <v>44</v>
      </c>
      <c r="AA2586" s="2" t="s">
        <v>16140</v>
      </c>
      <c r="AB2586" s="2" t="s">
        <v>16141</v>
      </c>
      <c r="AC2586" s="2" t="s">
        <v>40</v>
      </c>
      <c r="AD2586" s="3">
        <v>44771.4591666667</v>
      </c>
    </row>
    <row r="2587" spans="1:30">
      <c r="A2587" s="1" t="s">
        <v>16142</v>
      </c>
      <c r="B2587" s="2" t="s">
        <v>16143</v>
      </c>
      <c r="C2587" s="3">
        <v>44771.4676851852</v>
      </c>
      <c r="F2587" s="2" t="s">
        <v>16101</v>
      </c>
      <c r="G2587" s="4">
        <v>300</v>
      </c>
      <c r="H2587" s="2" t="s">
        <v>16144</v>
      </c>
      <c r="I2587" s="2" t="s">
        <v>16145</v>
      </c>
      <c r="J2587" s="2" t="s">
        <v>34</v>
      </c>
      <c r="K2587" s="2" t="s">
        <v>35</v>
      </c>
      <c r="L2587" s="2" t="s">
        <v>16146</v>
      </c>
      <c r="M2587" s="2" t="s">
        <v>37</v>
      </c>
      <c r="N2587" s="2" t="s">
        <v>38</v>
      </c>
      <c r="O2587" s="2" t="s">
        <v>39</v>
      </c>
      <c r="P2587" s="2" t="s">
        <v>148</v>
      </c>
      <c r="Q2587" s="2" t="s">
        <v>40</v>
      </c>
      <c r="R2587" s="5">
        <v>1</v>
      </c>
      <c r="S2587" s="2" t="s">
        <v>41</v>
      </c>
      <c r="U2587" s="2" t="s">
        <v>42</v>
      </c>
      <c r="V2587" s="2" t="s">
        <v>149</v>
      </c>
      <c r="W2587" s="2" t="s">
        <v>44</v>
      </c>
      <c r="AA2587" s="2" t="s">
        <v>16146</v>
      </c>
      <c r="AB2587" s="2" t="s">
        <v>16147</v>
      </c>
      <c r="AC2587" s="2" t="s">
        <v>40</v>
      </c>
      <c r="AD2587" s="3">
        <v>44771.4569328704</v>
      </c>
    </row>
    <row r="2588" spans="1:30">
      <c r="A2588" s="1" t="s">
        <v>16148</v>
      </c>
      <c r="B2588" s="2" t="s">
        <v>16149</v>
      </c>
      <c r="C2588" s="3">
        <v>44771.4676851852</v>
      </c>
      <c r="F2588" s="2" t="s">
        <v>16101</v>
      </c>
      <c r="G2588" s="4">
        <v>200</v>
      </c>
      <c r="H2588" s="2" t="s">
        <v>16150</v>
      </c>
      <c r="I2588" s="2" t="s">
        <v>16151</v>
      </c>
      <c r="J2588" s="2" t="s">
        <v>34</v>
      </c>
      <c r="K2588" s="2" t="s">
        <v>35</v>
      </c>
      <c r="L2588" s="2" t="s">
        <v>16152</v>
      </c>
      <c r="M2588" s="2" t="s">
        <v>37</v>
      </c>
      <c r="N2588" s="2" t="s">
        <v>38</v>
      </c>
      <c r="O2588" s="2" t="s">
        <v>39</v>
      </c>
      <c r="P2588" s="2" t="s">
        <v>148</v>
      </c>
      <c r="Q2588" s="2" t="s">
        <v>40</v>
      </c>
      <c r="R2588" s="5">
        <v>1</v>
      </c>
      <c r="S2588" s="2" t="s">
        <v>41</v>
      </c>
      <c r="U2588" s="2" t="s">
        <v>42</v>
      </c>
      <c r="V2588" s="2" t="s">
        <v>149</v>
      </c>
      <c r="W2588" s="2" t="s">
        <v>44</v>
      </c>
      <c r="AA2588" s="2" t="s">
        <v>16152</v>
      </c>
      <c r="AB2588" s="2" t="s">
        <v>16153</v>
      </c>
      <c r="AC2588" s="2" t="s">
        <v>40</v>
      </c>
      <c r="AD2588" s="3">
        <v>44771.4557986111</v>
      </c>
    </row>
    <row r="2589" spans="1:30">
      <c r="A2589" s="1" t="s">
        <v>16154</v>
      </c>
      <c r="B2589" s="2" t="s">
        <v>16155</v>
      </c>
      <c r="C2589" s="3">
        <v>44771.4676851852</v>
      </c>
      <c r="F2589" s="2" t="s">
        <v>16101</v>
      </c>
      <c r="G2589" s="4">
        <v>100</v>
      </c>
      <c r="H2589" s="2" t="s">
        <v>16156</v>
      </c>
      <c r="I2589" s="2" t="s">
        <v>16157</v>
      </c>
      <c r="J2589" s="2" t="s">
        <v>34</v>
      </c>
      <c r="K2589" s="2" t="s">
        <v>35</v>
      </c>
      <c r="L2589" s="2" t="s">
        <v>16158</v>
      </c>
      <c r="M2589" s="2" t="s">
        <v>37</v>
      </c>
      <c r="N2589" s="2" t="s">
        <v>38</v>
      </c>
      <c r="O2589" s="2" t="s">
        <v>39</v>
      </c>
      <c r="P2589" s="2" t="s">
        <v>148</v>
      </c>
      <c r="Q2589" s="2" t="s">
        <v>40</v>
      </c>
      <c r="R2589" s="5">
        <v>1</v>
      </c>
      <c r="S2589" s="2" t="s">
        <v>41</v>
      </c>
      <c r="U2589" s="2" t="s">
        <v>42</v>
      </c>
      <c r="V2589" s="2" t="s">
        <v>149</v>
      </c>
      <c r="W2589" s="2" t="s">
        <v>44</v>
      </c>
      <c r="AA2589" s="2" t="s">
        <v>16158</v>
      </c>
      <c r="AB2589" s="2" t="s">
        <v>16159</v>
      </c>
      <c r="AC2589" s="2" t="s">
        <v>40</v>
      </c>
      <c r="AD2589" s="3">
        <v>44771.4544675926</v>
      </c>
    </row>
    <row r="2590" spans="1:30">
      <c r="A2590" s="1" t="s">
        <v>16160</v>
      </c>
      <c r="B2590" s="2" t="s">
        <v>16161</v>
      </c>
      <c r="C2590" s="3">
        <v>44771.4468287037</v>
      </c>
      <c r="F2590" s="2" t="s">
        <v>16162</v>
      </c>
      <c r="G2590" s="4">
        <v>300</v>
      </c>
      <c r="H2590" s="2" t="s">
        <v>16163</v>
      </c>
      <c r="I2590" s="2" t="s">
        <v>16164</v>
      </c>
      <c r="J2590" s="2" t="s">
        <v>34</v>
      </c>
      <c r="K2590" s="2" t="s">
        <v>35</v>
      </c>
      <c r="L2590" s="2" t="s">
        <v>16165</v>
      </c>
      <c r="M2590" s="2" t="s">
        <v>37</v>
      </c>
      <c r="N2590" s="2" t="s">
        <v>38</v>
      </c>
      <c r="O2590" s="2" t="s">
        <v>39</v>
      </c>
      <c r="P2590" s="2" t="s">
        <v>68</v>
      </c>
      <c r="Q2590" s="2" t="s">
        <v>69</v>
      </c>
      <c r="R2590" s="5">
        <v>0.081</v>
      </c>
      <c r="S2590" s="2" t="s">
        <v>41</v>
      </c>
      <c r="U2590" s="2" t="s">
        <v>70</v>
      </c>
      <c r="V2590" s="2" t="s">
        <v>71</v>
      </c>
      <c r="W2590" s="2" t="s">
        <v>72</v>
      </c>
      <c r="AA2590" s="2" t="s">
        <v>16165</v>
      </c>
      <c r="AB2590" s="2" t="s">
        <v>16166</v>
      </c>
      <c r="AC2590" s="2" t="s">
        <v>69</v>
      </c>
      <c r="AD2590" s="3">
        <v>44771.4416550926</v>
      </c>
    </row>
    <row r="2591" spans="1:30">
      <c r="A2591" s="1" t="s">
        <v>16167</v>
      </c>
      <c r="B2591" s="2" t="s">
        <v>16168</v>
      </c>
      <c r="C2591" s="3">
        <v>44771.4468287037</v>
      </c>
      <c r="F2591" s="2" t="s">
        <v>16162</v>
      </c>
      <c r="G2591" s="4">
        <v>200</v>
      </c>
      <c r="H2591" s="2" t="s">
        <v>16169</v>
      </c>
      <c r="I2591" s="2" t="s">
        <v>16170</v>
      </c>
      <c r="J2591" s="2" t="s">
        <v>34</v>
      </c>
      <c r="K2591" s="2" t="s">
        <v>35</v>
      </c>
      <c r="L2591" s="2" t="s">
        <v>16171</v>
      </c>
      <c r="M2591" s="2" t="s">
        <v>37</v>
      </c>
      <c r="N2591" s="2" t="s">
        <v>38</v>
      </c>
      <c r="O2591" s="2" t="s">
        <v>39</v>
      </c>
      <c r="P2591" s="2" t="s">
        <v>68</v>
      </c>
      <c r="Q2591" s="2" t="s">
        <v>69</v>
      </c>
      <c r="R2591" s="5">
        <v>0.073</v>
      </c>
      <c r="S2591" s="2" t="s">
        <v>41</v>
      </c>
      <c r="U2591" s="2" t="s">
        <v>70</v>
      </c>
      <c r="V2591" s="2" t="s">
        <v>71</v>
      </c>
      <c r="W2591" s="2" t="s">
        <v>72</v>
      </c>
      <c r="AA2591" s="2" t="s">
        <v>16171</v>
      </c>
      <c r="AB2591" s="2" t="s">
        <v>16172</v>
      </c>
      <c r="AC2591" s="2" t="s">
        <v>69</v>
      </c>
      <c r="AD2591" s="3">
        <v>44771.4374074074</v>
      </c>
    </row>
    <row r="2592" spans="1:30">
      <c r="A2592" s="1" t="s">
        <v>16173</v>
      </c>
      <c r="B2592" s="2" t="s">
        <v>16174</v>
      </c>
      <c r="C2592" s="3">
        <v>44771.4468287037</v>
      </c>
      <c r="F2592" s="2" t="s">
        <v>16162</v>
      </c>
      <c r="G2592" s="4">
        <v>100</v>
      </c>
      <c r="H2592" s="2" t="s">
        <v>16175</v>
      </c>
      <c r="I2592" s="2" t="s">
        <v>16176</v>
      </c>
      <c r="J2592" s="2" t="s">
        <v>34</v>
      </c>
      <c r="K2592" s="2" t="s">
        <v>35</v>
      </c>
      <c r="L2592" s="2" t="s">
        <v>12741</v>
      </c>
      <c r="M2592" s="2" t="s">
        <v>37</v>
      </c>
      <c r="N2592" s="2" t="s">
        <v>38</v>
      </c>
      <c r="O2592" s="2" t="s">
        <v>39</v>
      </c>
      <c r="P2592" s="2" t="s">
        <v>68</v>
      </c>
      <c r="Q2592" s="2" t="s">
        <v>69</v>
      </c>
      <c r="R2592" s="5">
        <v>0.382</v>
      </c>
      <c r="S2592" s="2" t="s">
        <v>41</v>
      </c>
      <c r="U2592" s="2" t="s">
        <v>70</v>
      </c>
      <c r="V2592" s="2" t="s">
        <v>71</v>
      </c>
      <c r="W2592" s="2" t="s">
        <v>72</v>
      </c>
      <c r="AA2592" s="2" t="s">
        <v>12741</v>
      </c>
      <c r="AB2592" s="2" t="s">
        <v>12742</v>
      </c>
      <c r="AC2592" s="2" t="s">
        <v>69</v>
      </c>
      <c r="AD2592" s="3">
        <v>44771.4354398148</v>
      </c>
    </row>
    <row r="2593" spans="1:30">
      <c r="A2593" s="1" t="s">
        <v>16177</v>
      </c>
      <c r="B2593" s="2" t="s">
        <v>16178</v>
      </c>
      <c r="C2593" s="3">
        <v>44769.3356712963</v>
      </c>
      <c r="F2593" s="2" t="s">
        <v>16179</v>
      </c>
      <c r="G2593" s="4">
        <v>200</v>
      </c>
      <c r="H2593" s="2" t="s">
        <v>16180</v>
      </c>
      <c r="I2593" s="2" t="s">
        <v>16181</v>
      </c>
      <c r="J2593" s="2" t="s">
        <v>34</v>
      </c>
      <c r="K2593" s="2" t="s">
        <v>127</v>
      </c>
      <c r="L2593" s="2" t="s">
        <v>8899</v>
      </c>
      <c r="M2593" s="2" t="s">
        <v>37</v>
      </c>
      <c r="N2593" s="2" t="s">
        <v>38</v>
      </c>
      <c r="O2593" s="2" t="s">
        <v>39</v>
      </c>
      <c r="P2593" s="2" t="s">
        <v>253</v>
      </c>
      <c r="Q2593" s="2" t="s">
        <v>69</v>
      </c>
      <c r="R2593" s="5">
        <v>0.733</v>
      </c>
      <c r="S2593" s="2" t="s">
        <v>41</v>
      </c>
      <c r="U2593" s="2" t="s">
        <v>130</v>
      </c>
      <c r="V2593" s="2" t="s">
        <v>263</v>
      </c>
      <c r="W2593" s="2" t="s">
        <v>171</v>
      </c>
      <c r="AA2593" s="2" t="s">
        <v>8899</v>
      </c>
      <c r="AB2593" s="2" t="s">
        <v>8900</v>
      </c>
      <c r="AC2593" s="2" t="s">
        <v>69</v>
      </c>
      <c r="AD2593" s="3">
        <v>44768.7321527778</v>
      </c>
    </row>
    <row r="2594" spans="1:30">
      <c r="A2594" s="1" t="s">
        <v>16182</v>
      </c>
      <c r="B2594" s="2" t="s">
        <v>16183</v>
      </c>
      <c r="C2594" s="3">
        <v>44769.3356712963</v>
      </c>
      <c r="F2594" s="2" t="s">
        <v>16179</v>
      </c>
      <c r="G2594" s="4">
        <v>100</v>
      </c>
      <c r="H2594" s="2" t="s">
        <v>16184</v>
      </c>
      <c r="I2594" s="2" t="s">
        <v>16185</v>
      </c>
      <c r="J2594" s="2" t="s">
        <v>34</v>
      </c>
      <c r="K2594" s="2" t="s">
        <v>35</v>
      </c>
      <c r="L2594" s="2" t="s">
        <v>9652</v>
      </c>
      <c r="M2594" s="2" t="s">
        <v>37</v>
      </c>
      <c r="N2594" s="2" t="s">
        <v>38</v>
      </c>
      <c r="O2594" s="2" t="s">
        <v>39</v>
      </c>
      <c r="P2594" s="2" t="s">
        <v>600</v>
      </c>
      <c r="Q2594" s="2" t="s">
        <v>69</v>
      </c>
      <c r="R2594" s="5">
        <v>0.077</v>
      </c>
      <c r="S2594" s="2" t="s">
        <v>41</v>
      </c>
      <c r="U2594" s="2" t="s">
        <v>70</v>
      </c>
      <c r="V2594" s="2" t="s">
        <v>149</v>
      </c>
      <c r="W2594" s="2" t="s">
        <v>171</v>
      </c>
      <c r="AA2594" s="2" t="s">
        <v>9652</v>
      </c>
      <c r="AB2594" s="2" t="s">
        <v>9653</v>
      </c>
      <c r="AC2594" s="2" t="s">
        <v>69</v>
      </c>
      <c r="AD2594" s="3">
        <v>44768.7316319444</v>
      </c>
    </row>
    <row r="2595" spans="1:30">
      <c r="A2595" s="1" t="s">
        <v>16186</v>
      </c>
      <c r="B2595" s="2" t="s">
        <v>16187</v>
      </c>
      <c r="C2595" s="3">
        <v>44768.6923842593</v>
      </c>
      <c r="F2595" s="2" t="s">
        <v>16188</v>
      </c>
      <c r="G2595" s="4">
        <v>100</v>
      </c>
      <c r="H2595" s="2" t="s">
        <v>16189</v>
      </c>
      <c r="I2595" s="2" t="s">
        <v>16190</v>
      </c>
      <c r="J2595" s="2" t="s">
        <v>34</v>
      </c>
      <c r="K2595" s="2" t="s">
        <v>35</v>
      </c>
      <c r="L2595" s="2" t="s">
        <v>355</v>
      </c>
      <c r="M2595" s="2" t="s">
        <v>37</v>
      </c>
      <c r="N2595" s="2" t="s">
        <v>38</v>
      </c>
      <c r="O2595" s="2" t="s">
        <v>39</v>
      </c>
      <c r="P2595" s="2" t="s">
        <v>68</v>
      </c>
      <c r="Q2595" s="2" t="s">
        <v>69</v>
      </c>
      <c r="R2595" s="5">
        <v>10.109</v>
      </c>
      <c r="S2595" s="2" t="s">
        <v>41</v>
      </c>
      <c r="U2595" s="2" t="s">
        <v>70</v>
      </c>
      <c r="V2595" s="2" t="s">
        <v>80</v>
      </c>
      <c r="W2595" s="2" t="s">
        <v>81</v>
      </c>
      <c r="AA2595" s="2" t="s">
        <v>355</v>
      </c>
      <c r="AB2595" s="2" t="s">
        <v>356</v>
      </c>
      <c r="AC2595" s="2" t="s">
        <v>69</v>
      </c>
      <c r="AD2595" s="3">
        <v>44768.6907638889</v>
      </c>
    </row>
    <row r="2596" spans="1:30">
      <c r="A2596" s="1" t="s">
        <v>16191</v>
      </c>
      <c r="B2596" s="2" t="s">
        <v>16192</v>
      </c>
      <c r="C2596" s="3">
        <v>44768.7086689815</v>
      </c>
      <c r="F2596" s="2" t="s">
        <v>16193</v>
      </c>
      <c r="G2596" s="4">
        <v>100</v>
      </c>
      <c r="H2596" s="2" t="s">
        <v>16194</v>
      </c>
      <c r="I2596" s="2" t="s">
        <v>16195</v>
      </c>
      <c r="J2596" s="2" t="s">
        <v>34</v>
      </c>
      <c r="K2596" s="2" t="s">
        <v>35</v>
      </c>
      <c r="L2596" s="2" t="s">
        <v>16196</v>
      </c>
      <c r="M2596" s="2" t="s">
        <v>37</v>
      </c>
      <c r="N2596" s="2" t="s">
        <v>38</v>
      </c>
      <c r="O2596" s="2" t="s">
        <v>39</v>
      </c>
      <c r="P2596" s="2" t="s">
        <v>68</v>
      </c>
      <c r="Q2596" s="2" t="s">
        <v>69</v>
      </c>
      <c r="R2596" s="5">
        <v>0.246</v>
      </c>
      <c r="S2596" s="2" t="s">
        <v>41</v>
      </c>
      <c r="U2596" s="2" t="s">
        <v>70</v>
      </c>
      <c r="V2596" s="2" t="s">
        <v>71</v>
      </c>
      <c r="W2596" s="2" t="s">
        <v>171</v>
      </c>
      <c r="AA2596" s="2" t="s">
        <v>16196</v>
      </c>
      <c r="AB2596" s="2" t="s">
        <v>16197</v>
      </c>
      <c r="AC2596" s="2" t="s">
        <v>69</v>
      </c>
      <c r="AD2596" s="3">
        <v>44768.6774884259</v>
      </c>
    </row>
    <row r="2597" spans="1:30">
      <c r="A2597" s="1" t="s">
        <v>16198</v>
      </c>
      <c r="B2597" s="2" t="s">
        <v>16199</v>
      </c>
      <c r="C2597" s="3">
        <v>44767.5764467593</v>
      </c>
      <c r="F2597" s="2" t="s">
        <v>16200</v>
      </c>
      <c r="G2597" s="4">
        <v>1000</v>
      </c>
      <c r="H2597" s="2" t="s">
        <v>16201</v>
      </c>
      <c r="I2597" s="2" t="s">
        <v>16202</v>
      </c>
      <c r="J2597" s="2" t="s">
        <v>34</v>
      </c>
      <c r="K2597" s="2" t="s">
        <v>35</v>
      </c>
      <c r="L2597" s="2" t="s">
        <v>16110</v>
      </c>
      <c r="M2597" s="2" t="s">
        <v>37</v>
      </c>
      <c r="N2597" s="2" t="s">
        <v>38</v>
      </c>
      <c r="O2597" s="2" t="s">
        <v>39</v>
      </c>
      <c r="P2597" s="2" t="s">
        <v>148</v>
      </c>
      <c r="Q2597" s="2" t="s">
        <v>40</v>
      </c>
      <c r="R2597" s="5">
        <v>1</v>
      </c>
      <c r="S2597" s="2" t="s">
        <v>41</v>
      </c>
      <c r="U2597" s="2" t="s">
        <v>42</v>
      </c>
      <c r="V2597" s="2" t="s">
        <v>149</v>
      </c>
      <c r="W2597" s="2" t="s">
        <v>171</v>
      </c>
      <c r="AA2597" s="2" t="s">
        <v>16110</v>
      </c>
      <c r="AB2597" s="2" t="s">
        <v>16111</v>
      </c>
      <c r="AC2597" s="2" t="s">
        <v>40</v>
      </c>
      <c r="AD2597" s="3">
        <v>44767.5720949074</v>
      </c>
    </row>
    <row r="2598" spans="1:30">
      <c r="A2598" s="1" t="s">
        <v>16203</v>
      </c>
      <c r="B2598" s="2" t="s">
        <v>16204</v>
      </c>
      <c r="C2598" s="3">
        <v>44767.5764467593</v>
      </c>
      <c r="F2598" s="2" t="s">
        <v>16200</v>
      </c>
      <c r="G2598" s="4">
        <v>900</v>
      </c>
      <c r="H2598" s="2" t="s">
        <v>16205</v>
      </c>
      <c r="I2598" s="2" t="s">
        <v>16206</v>
      </c>
      <c r="J2598" s="2" t="s">
        <v>34</v>
      </c>
      <c r="K2598" s="2" t="s">
        <v>35</v>
      </c>
      <c r="L2598" s="2" t="s">
        <v>16116</v>
      </c>
      <c r="M2598" s="2" t="s">
        <v>37</v>
      </c>
      <c r="N2598" s="2" t="s">
        <v>38</v>
      </c>
      <c r="O2598" s="2" t="s">
        <v>39</v>
      </c>
      <c r="P2598" s="2" t="s">
        <v>148</v>
      </c>
      <c r="Q2598" s="2" t="s">
        <v>40</v>
      </c>
      <c r="R2598" s="5">
        <v>1</v>
      </c>
      <c r="S2598" s="2" t="s">
        <v>41</v>
      </c>
      <c r="U2598" s="2" t="s">
        <v>42</v>
      </c>
      <c r="V2598" s="2" t="s">
        <v>149</v>
      </c>
      <c r="W2598" s="2" t="s">
        <v>171</v>
      </c>
      <c r="AA2598" s="2" t="s">
        <v>16116</v>
      </c>
      <c r="AB2598" s="2" t="s">
        <v>16117</v>
      </c>
      <c r="AC2598" s="2" t="s">
        <v>40</v>
      </c>
      <c r="AD2598" s="3">
        <v>44767.5716666667</v>
      </c>
    </row>
    <row r="2599" spans="1:30">
      <c r="A2599" s="1" t="s">
        <v>16207</v>
      </c>
      <c r="B2599" s="2" t="s">
        <v>16208</v>
      </c>
      <c r="C2599" s="3">
        <v>44767.5764467593</v>
      </c>
      <c r="F2599" s="2" t="s">
        <v>16200</v>
      </c>
      <c r="G2599" s="4">
        <v>800</v>
      </c>
      <c r="H2599" s="2" t="s">
        <v>16209</v>
      </c>
      <c r="I2599" s="2" t="s">
        <v>16210</v>
      </c>
      <c r="J2599" s="2" t="s">
        <v>34</v>
      </c>
      <c r="K2599" s="2" t="s">
        <v>35</v>
      </c>
      <c r="L2599" s="2" t="s">
        <v>16122</v>
      </c>
      <c r="M2599" s="2" t="s">
        <v>37</v>
      </c>
      <c r="N2599" s="2" t="s">
        <v>38</v>
      </c>
      <c r="O2599" s="2" t="s">
        <v>39</v>
      </c>
      <c r="P2599" s="2" t="s">
        <v>148</v>
      </c>
      <c r="Q2599" s="2" t="s">
        <v>40</v>
      </c>
      <c r="R2599" s="5">
        <v>1</v>
      </c>
      <c r="S2599" s="2" t="s">
        <v>41</v>
      </c>
      <c r="U2599" s="2" t="s">
        <v>42</v>
      </c>
      <c r="V2599" s="2" t="s">
        <v>149</v>
      </c>
      <c r="W2599" s="2" t="s">
        <v>171</v>
      </c>
      <c r="AA2599" s="2" t="s">
        <v>16122</v>
      </c>
      <c r="AB2599" s="2" t="s">
        <v>16123</v>
      </c>
      <c r="AC2599" s="2" t="s">
        <v>40</v>
      </c>
      <c r="AD2599" s="3">
        <v>44767.5703703704</v>
      </c>
    </row>
    <row r="2600" spans="1:30">
      <c r="A2600" s="1" t="s">
        <v>16211</v>
      </c>
      <c r="B2600" s="2" t="s">
        <v>16212</v>
      </c>
      <c r="C2600" s="3">
        <v>44767.5764467593</v>
      </c>
      <c r="F2600" s="2" t="s">
        <v>16200</v>
      </c>
      <c r="G2600" s="4">
        <v>700</v>
      </c>
      <c r="H2600" s="2" t="s">
        <v>16213</v>
      </c>
      <c r="I2600" s="2" t="s">
        <v>16214</v>
      </c>
      <c r="J2600" s="2" t="s">
        <v>34</v>
      </c>
      <c r="K2600" s="2" t="s">
        <v>35</v>
      </c>
      <c r="L2600" s="2" t="s">
        <v>16128</v>
      </c>
      <c r="M2600" s="2" t="s">
        <v>37</v>
      </c>
      <c r="N2600" s="2" t="s">
        <v>38</v>
      </c>
      <c r="O2600" s="2" t="s">
        <v>39</v>
      </c>
      <c r="P2600" s="2" t="s">
        <v>148</v>
      </c>
      <c r="Q2600" s="2" t="s">
        <v>40</v>
      </c>
      <c r="R2600" s="5">
        <v>1</v>
      </c>
      <c r="S2600" s="2" t="s">
        <v>41</v>
      </c>
      <c r="U2600" s="2" t="s">
        <v>42</v>
      </c>
      <c r="V2600" s="2" t="s">
        <v>149</v>
      </c>
      <c r="W2600" s="2" t="s">
        <v>171</v>
      </c>
      <c r="AA2600" s="2" t="s">
        <v>16128</v>
      </c>
      <c r="AB2600" s="2" t="s">
        <v>16129</v>
      </c>
      <c r="AC2600" s="2" t="s">
        <v>40</v>
      </c>
      <c r="AD2600" s="3">
        <v>44767.5698263889</v>
      </c>
    </row>
    <row r="2601" spans="1:30">
      <c r="A2601" s="1" t="s">
        <v>16215</v>
      </c>
      <c r="B2601" s="2" t="s">
        <v>16216</v>
      </c>
      <c r="C2601" s="3">
        <v>44767.5764467593</v>
      </c>
      <c r="F2601" s="2" t="s">
        <v>16200</v>
      </c>
      <c r="G2601" s="4">
        <v>600</v>
      </c>
      <c r="H2601" s="2" t="s">
        <v>16217</v>
      </c>
      <c r="I2601" s="2" t="s">
        <v>16218</v>
      </c>
      <c r="J2601" s="2" t="s">
        <v>34</v>
      </c>
      <c r="K2601" s="2" t="s">
        <v>35</v>
      </c>
      <c r="L2601" s="2" t="s">
        <v>16134</v>
      </c>
      <c r="M2601" s="2" t="s">
        <v>37</v>
      </c>
      <c r="N2601" s="2" t="s">
        <v>38</v>
      </c>
      <c r="O2601" s="2" t="s">
        <v>39</v>
      </c>
      <c r="P2601" s="2" t="s">
        <v>148</v>
      </c>
      <c r="Q2601" s="2" t="s">
        <v>40</v>
      </c>
      <c r="R2601" s="5">
        <v>1</v>
      </c>
      <c r="S2601" s="2" t="s">
        <v>41</v>
      </c>
      <c r="U2601" s="2" t="s">
        <v>42</v>
      </c>
      <c r="V2601" s="2" t="s">
        <v>149</v>
      </c>
      <c r="W2601" s="2" t="s">
        <v>171</v>
      </c>
      <c r="AA2601" s="2" t="s">
        <v>16134</v>
      </c>
      <c r="AB2601" s="2" t="s">
        <v>16135</v>
      </c>
      <c r="AC2601" s="2" t="s">
        <v>40</v>
      </c>
      <c r="AD2601" s="3">
        <v>44767.5692708333</v>
      </c>
    </row>
    <row r="2602" spans="1:30">
      <c r="A2602" s="1" t="s">
        <v>16219</v>
      </c>
      <c r="B2602" s="2" t="s">
        <v>16220</v>
      </c>
      <c r="C2602" s="3">
        <v>44767.5764467593</v>
      </c>
      <c r="F2602" s="2" t="s">
        <v>16200</v>
      </c>
      <c r="G2602" s="4">
        <v>500</v>
      </c>
      <c r="H2602" s="2" t="s">
        <v>16221</v>
      </c>
      <c r="I2602" s="2" t="s">
        <v>16222</v>
      </c>
      <c r="J2602" s="2" t="s">
        <v>34</v>
      </c>
      <c r="K2602" s="2" t="s">
        <v>35</v>
      </c>
      <c r="L2602" s="2" t="s">
        <v>16140</v>
      </c>
      <c r="M2602" s="2" t="s">
        <v>37</v>
      </c>
      <c r="N2602" s="2" t="s">
        <v>38</v>
      </c>
      <c r="O2602" s="2" t="s">
        <v>39</v>
      </c>
      <c r="P2602" s="2" t="s">
        <v>148</v>
      </c>
      <c r="Q2602" s="2" t="s">
        <v>40</v>
      </c>
      <c r="R2602" s="5">
        <v>1</v>
      </c>
      <c r="S2602" s="2" t="s">
        <v>41</v>
      </c>
      <c r="U2602" s="2" t="s">
        <v>42</v>
      </c>
      <c r="V2602" s="2" t="s">
        <v>149</v>
      </c>
      <c r="W2602" s="2" t="s">
        <v>171</v>
      </c>
      <c r="AA2602" s="2" t="s">
        <v>16140</v>
      </c>
      <c r="AB2602" s="2" t="s">
        <v>16141</v>
      </c>
      <c r="AC2602" s="2" t="s">
        <v>40</v>
      </c>
      <c r="AD2602" s="3">
        <v>44767.5687268519</v>
      </c>
    </row>
    <row r="2603" spans="1:30">
      <c r="A2603" s="1" t="s">
        <v>16223</v>
      </c>
      <c r="B2603" s="2" t="s">
        <v>16224</v>
      </c>
      <c r="C2603" s="3">
        <v>44767.5764467593</v>
      </c>
      <c r="F2603" s="2" t="s">
        <v>16200</v>
      </c>
      <c r="G2603" s="4">
        <v>400</v>
      </c>
      <c r="H2603" s="2" t="s">
        <v>16225</v>
      </c>
      <c r="I2603" s="2" t="s">
        <v>16226</v>
      </c>
      <c r="J2603" s="2" t="s">
        <v>34</v>
      </c>
      <c r="K2603" s="2" t="s">
        <v>35</v>
      </c>
      <c r="L2603" s="2" t="s">
        <v>16146</v>
      </c>
      <c r="M2603" s="2" t="s">
        <v>37</v>
      </c>
      <c r="N2603" s="2" t="s">
        <v>38</v>
      </c>
      <c r="O2603" s="2" t="s">
        <v>39</v>
      </c>
      <c r="P2603" s="2" t="s">
        <v>148</v>
      </c>
      <c r="Q2603" s="2" t="s">
        <v>40</v>
      </c>
      <c r="R2603" s="5">
        <v>1</v>
      </c>
      <c r="S2603" s="2" t="s">
        <v>41</v>
      </c>
      <c r="U2603" s="2" t="s">
        <v>42</v>
      </c>
      <c r="V2603" s="2" t="s">
        <v>149</v>
      </c>
      <c r="W2603" s="2" t="s">
        <v>171</v>
      </c>
      <c r="AA2603" s="2" t="s">
        <v>16146</v>
      </c>
      <c r="AB2603" s="2" t="s">
        <v>16147</v>
      </c>
      <c r="AC2603" s="2" t="s">
        <v>40</v>
      </c>
      <c r="AD2603" s="3">
        <v>44767.5682060185</v>
      </c>
    </row>
    <row r="2604" spans="1:30">
      <c r="A2604" s="1" t="s">
        <v>16227</v>
      </c>
      <c r="B2604" s="2" t="s">
        <v>16228</v>
      </c>
      <c r="C2604" s="3">
        <v>44767.5764467593</v>
      </c>
      <c r="F2604" s="2" t="s">
        <v>16200</v>
      </c>
      <c r="G2604" s="4">
        <v>300</v>
      </c>
      <c r="H2604" s="2" t="s">
        <v>16229</v>
      </c>
      <c r="I2604" s="2" t="s">
        <v>16230</v>
      </c>
      <c r="J2604" s="2" t="s">
        <v>34</v>
      </c>
      <c r="K2604" s="2" t="s">
        <v>35</v>
      </c>
      <c r="L2604" s="2" t="s">
        <v>16152</v>
      </c>
      <c r="M2604" s="2" t="s">
        <v>37</v>
      </c>
      <c r="N2604" s="2" t="s">
        <v>38</v>
      </c>
      <c r="O2604" s="2" t="s">
        <v>39</v>
      </c>
      <c r="P2604" s="2" t="s">
        <v>148</v>
      </c>
      <c r="Q2604" s="2" t="s">
        <v>40</v>
      </c>
      <c r="R2604" s="5">
        <v>1</v>
      </c>
      <c r="S2604" s="2" t="s">
        <v>41</v>
      </c>
      <c r="U2604" s="2" t="s">
        <v>42</v>
      </c>
      <c r="V2604" s="2" t="s">
        <v>149</v>
      </c>
      <c r="W2604" s="2" t="s">
        <v>171</v>
      </c>
      <c r="AA2604" s="2" t="s">
        <v>16152</v>
      </c>
      <c r="AB2604" s="2" t="s">
        <v>16153</v>
      </c>
      <c r="AC2604" s="2" t="s">
        <v>40</v>
      </c>
      <c r="AD2604" s="3">
        <v>44767.5674884259</v>
      </c>
    </row>
    <row r="2605" spans="1:30">
      <c r="A2605" s="1" t="s">
        <v>16231</v>
      </c>
      <c r="B2605" s="2" t="s">
        <v>16232</v>
      </c>
      <c r="C2605" s="3">
        <v>44767.5764467593</v>
      </c>
      <c r="F2605" s="2" t="s">
        <v>16200</v>
      </c>
      <c r="G2605" s="4">
        <v>200</v>
      </c>
      <c r="H2605" s="2" t="s">
        <v>16233</v>
      </c>
      <c r="I2605" s="2" t="s">
        <v>16234</v>
      </c>
      <c r="J2605" s="2" t="s">
        <v>34</v>
      </c>
      <c r="K2605" s="2" t="s">
        <v>35</v>
      </c>
      <c r="L2605" s="2" t="s">
        <v>16158</v>
      </c>
      <c r="M2605" s="2" t="s">
        <v>37</v>
      </c>
      <c r="N2605" s="2" t="s">
        <v>38</v>
      </c>
      <c r="O2605" s="2" t="s">
        <v>39</v>
      </c>
      <c r="P2605" s="2" t="s">
        <v>148</v>
      </c>
      <c r="Q2605" s="2" t="s">
        <v>40</v>
      </c>
      <c r="R2605" s="5">
        <v>1</v>
      </c>
      <c r="S2605" s="2" t="s">
        <v>41</v>
      </c>
      <c r="U2605" s="2" t="s">
        <v>42</v>
      </c>
      <c r="V2605" s="2" t="s">
        <v>149</v>
      </c>
      <c r="W2605" s="2" t="s">
        <v>171</v>
      </c>
      <c r="AA2605" s="2" t="s">
        <v>16158</v>
      </c>
      <c r="AB2605" s="2" t="s">
        <v>16159</v>
      </c>
      <c r="AC2605" s="2" t="s">
        <v>40</v>
      </c>
      <c r="AD2605" s="3">
        <v>44767.5667361111</v>
      </c>
    </row>
    <row r="2606" spans="1:30">
      <c r="A2606" s="1" t="s">
        <v>16235</v>
      </c>
      <c r="B2606" s="2" t="s">
        <v>16236</v>
      </c>
      <c r="C2606" s="3">
        <v>44767.5764467593</v>
      </c>
      <c r="F2606" s="2" t="s">
        <v>16200</v>
      </c>
      <c r="G2606" s="4">
        <v>100</v>
      </c>
      <c r="H2606" s="2" t="s">
        <v>16237</v>
      </c>
      <c r="I2606" s="2" t="s">
        <v>16238</v>
      </c>
      <c r="J2606" s="2" t="s">
        <v>34</v>
      </c>
      <c r="K2606" s="2" t="s">
        <v>35</v>
      </c>
      <c r="L2606" s="2" t="s">
        <v>16104</v>
      </c>
      <c r="M2606" s="2" t="s">
        <v>37</v>
      </c>
      <c r="N2606" s="2" t="s">
        <v>38</v>
      </c>
      <c r="O2606" s="2" t="s">
        <v>39</v>
      </c>
      <c r="P2606" s="2" t="s">
        <v>148</v>
      </c>
      <c r="Q2606" s="2" t="s">
        <v>40</v>
      </c>
      <c r="R2606" s="5">
        <v>1</v>
      </c>
      <c r="S2606" s="2" t="s">
        <v>41</v>
      </c>
      <c r="U2606" s="2" t="s">
        <v>42</v>
      </c>
      <c r="V2606" s="2" t="s">
        <v>149</v>
      </c>
      <c r="W2606" s="2" t="s">
        <v>171</v>
      </c>
      <c r="AA2606" s="2" t="s">
        <v>16104</v>
      </c>
      <c r="AB2606" s="2" t="s">
        <v>16105</v>
      </c>
      <c r="AC2606" s="2" t="s">
        <v>40</v>
      </c>
      <c r="AD2606" s="3">
        <v>44767.5641550926</v>
      </c>
    </row>
    <row r="2607" spans="1:30">
      <c r="A2607" s="1" t="s">
        <v>16239</v>
      </c>
      <c r="B2607" s="2" t="s">
        <v>16240</v>
      </c>
      <c r="C2607" s="3">
        <v>44767.5570717593</v>
      </c>
      <c r="F2607" s="2" t="s">
        <v>16241</v>
      </c>
      <c r="G2607" s="4">
        <v>700</v>
      </c>
      <c r="H2607" s="2" t="s">
        <v>16242</v>
      </c>
      <c r="I2607" s="2" t="s">
        <v>16243</v>
      </c>
      <c r="J2607" s="2" t="s">
        <v>34</v>
      </c>
      <c r="K2607" s="2" t="s">
        <v>232</v>
      </c>
      <c r="L2607" s="2" t="s">
        <v>16244</v>
      </c>
      <c r="M2607" s="2" t="s">
        <v>234</v>
      </c>
      <c r="N2607" s="2" t="s">
        <v>38</v>
      </c>
      <c r="O2607" s="2" t="s">
        <v>235</v>
      </c>
      <c r="P2607" s="2" t="s">
        <v>236</v>
      </c>
      <c r="Q2607" s="2" t="s">
        <v>69</v>
      </c>
      <c r="R2607" s="5">
        <v>0.85</v>
      </c>
      <c r="S2607" s="2" t="s">
        <v>41</v>
      </c>
      <c r="U2607" s="2" t="s">
        <v>237</v>
      </c>
      <c r="V2607" s="2" t="s">
        <v>238</v>
      </c>
      <c r="AA2607" s="2" t="s">
        <v>16244</v>
      </c>
      <c r="AB2607" s="2" t="s">
        <v>16245</v>
      </c>
      <c r="AC2607" s="2" t="s">
        <v>69</v>
      </c>
      <c r="AD2607" s="3">
        <v>44767.5542824074</v>
      </c>
    </row>
    <row r="2608" spans="1:30">
      <c r="A2608" s="1" t="s">
        <v>16246</v>
      </c>
      <c r="B2608" s="2" t="s">
        <v>16247</v>
      </c>
      <c r="C2608" s="3">
        <v>44767.5570717593</v>
      </c>
      <c r="F2608" s="2" t="s">
        <v>16241</v>
      </c>
      <c r="G2608" s="4">
        <v>600</v>
      </c>
      <c r="H2608" s="2" t="s">
        <v>16248</v>
      </c>
      <c r="I2608" s="2" t="s">
        <v>16249</v>
      </c>
      <c r="J2608" s="2" t="s">
        <v>34</v>
      </c>
      <c r="K2608" s="2" t="s">
        <v>232</v>
      </c>
      <c r="L2608" s="2" t="s">
        <v>16250</v>
      </c>
      <c r="M2608" s="2" t="s">
        <v>234</v>
      </c>
      <c r="N2608" s="2" t="s">
        <v>38</v>
      </c>
      <c r="O2608" s="2" t="s">
        <v>235</v>
      </c>
      <c r="P2608" s="2" t="s">
        <v>236</v>
      </c>
      <c r="Q2608" s="2" t="s">
        <v>69</v>
      </c>
      <c r="R2608" s="5">
        <v>0.786</v>
      </c>
      <c r="S2608" s="2" t="s">
        <v>41</v>
      </c>
      <c r="U2608" s="2" t="s">
        <v>237</v>
      </c>
      <c r="V2608" s="2" t="s">
        <v>238</v>
      </c>
      <c r="AA2608" s="2" t="s">
        <v>16250</v>
      </c>
      <c r="AB2608" s="2" t="s">
        <v>16251</v>
      </c>
      <c r="AC2608" s="2" t="s">
        <v>69</v>
      </c>
      <c r="AD2608" s="3">
        <v>44767.5537731481</v>
      </c>
    </row>
    <row r="2609" spans="1:30">
      <c r="A2609" s="1" t="s">
        <v>16252</v>
      </c>
      <c r="B2609" s="2" t="s">
        <v>16253</v>
      </c>
      <c r="C2609" s="3">
        <v>44767.5570717593</v>
      </c>
      <c r="F2609" s="2" t="s">
        <v>16241</v>
      </c>
      <c r="G2609" s="4">
        <v>500</v>
      </c>
      <c r="H2609" s="2" t="s">
        <v>16254</v>
      </c>
      <c r="I2609" s="2" t="s">
        <v>16255</v>
      </c>
      <c r="J2609" s="2" t="s">
        <v>34</v>
      </c>
      <c r="K2609" s="2" t="s">
        <v>232</v>
      </c>
      <c r="L2609" s="2" t="s">
        <v>9010</v>
      </c>
      <c r="M2609" s="2" t="s">
        <v>234</v>
      </c>
      <c r="N2609" s="2" t="s">
        <v>38</v>
      </c>
      <c r="O2609" s="2" t="s">
        <v>235</v>
      </c>
      <c r="P2609" s="2" t="s">
        <v>236</v>
      </c>
      <c r="Q2609" s="2" t="s">
        <v>69</v>
      </c>
      <c r="R2609" s="5">
        <v>0.773</v>
      </c>
      <c r="S2609" s="2" t="s">
        <v>41</v>
      </c>
      <c r="U2609" s="2" t="s">
        <v>237</v>
      </c>
      <c r="V2609" s="2" t="s">
        <v>238</v>
      </c>
      <c r="AA2609" s="2" t="s">
        <v>9010</v>
      </c>
      <c r="AB2609" s="2" t="s">
        <v>9011</v>
      </c>
      <c r="AC2609" s="2" t="s">
        <v>69</v>
      </c>
      <c r="AD2609" s="3">
        <v>44767.5533680556</v>
      </c>
    </row>
    <row r="2610" spans="1:30">
      <c r="A2610" s="1" t="s">
        <v>16256</v>
      </c>
      <c r="B2610" s="2" t="s">
        <v>16257</v>
      </c>
      <c r="C2610" s="3">
        <v>44767.5570717593</v>
      </c>
      <c r="F2610" s="2" t="s">
        <v>16241</v>
      </c>
      <c r="G2610" s="4">
        <v>400</v>
      </c>
      <c r="H2610" s="2" t="s">
        <v>16258</v>
      </c>
      <c r="I2610" s="2" t="s">
        <v>16259</v>
      </c>
      <c r="J2610" s="2" t="s">
        <v>34</v>
      </c>
      <c r="K2610" s="2" t="s">
        <v>232</v>
      </c>
      <c r="L2610" s="2" t="s">
        <v>16260</v>
      </c>
      <c r="M2610" s="2" t="s">
        <v>234</v>
      </c>
      <c r="N2610" s="2" t="s">
        <v>38</v>
      </c>
      <c r="O2610" s="2" t="s">
        <v>235</v>
      </c>
      <c r="P2610" s="2" t="s">
        <v>236</v>
      </c>
      <c r="Q2610" s="2" t="s">
        <v>69</v>
      </c>
      <c r="R2610" s="5">
        <v>0.752</v>
      </c>
      <c r="S2610" s="2" t="s">
        <v>41</v>
      </c>
      <c r="U2610" s="2" t="s">
        <v>237</v>
      </c>
      <c r="V2610" s="2" t="s">
        <v>238</v>
      </c>
      <c r="AA2610" s="2" t="s">
        <v>16260</v>
      </c>
      <c r="AB2610" s="2" t="s">
        <v>16261</v>
      </c>
      <c r="AC2610" s="2" t="s">
        <v>69</v>
      </c>
      <c r="AD2610" s="3">
        <v>44767.5528125</v>
      </c>
    </row>
    <row r="2611" spans="1:30">
      <c r="A2611" s="1" t="s">
        <v>16262</v>
      </c>
      <c r="B2611" s="2" t="s">
        <v>16263</v>
      </c>
      <c r="C2611" s="3">
        <v>44767.5570717593</v>
      </c>
      <c r="F2611" s="2" t="s">
        <v>16241</v>
      </c>
      <c r="G2611" s="4">
        <v>300</v>
      </c>
      <c r="H2611" s="2" t="s">
        <v>16264</v>
      </c>
      <c r="I2611" s="2" t="s">
        <v>16265</v>
      </c>
      <c r="J2611" s="2" t="s">
        <v>34</v>
      </c>
      <c r="K2611" s="2" t="s">
        <v>232</v>
      </c>
      <c r="L2611" s="2" t="s">
        <v>16266</v>
      </c>
      <c r="M2611" s="2" t="s">
        <v>234</v>
      </c>
      <c r="N2611" s="2" t="s">
        <v>38</v>
      </c>
      <c r="O2611" s="2" t="s">
        <v>235</v>
      </c>
      <c r="P2611" s="2" t="s">
        <v>236</v>
      </c>
      <c r="Q2611" s="2" t="s">
        <v>69</v>
      </c>
      <c r="R2611" s="5">
        <v>0.668</v>
      </c>
      <c r="S2611" s="2" t="s">
        <v>41</v>
      </c>
      <c r="U2611" s="2" t="s">
        <v>237</v>
      </c>
      <c r="V2611" s="2" t="s">
        <v>238</v>
      </c>
      <c r="AA2611" s="2" t="s">
        <v>16266</v>
      </c>
      <c r="AB2611" s="2" t="s">
        <v>16267</v>
      </c>
      <c r="AC2611" s="2" t="s">
        <v>69</v>
      </c>
      <c r="AD2611" s="3">
        <v>44767.552349537</v>
      </c>
    </row>
    <row r="2612" spans="1:30">
      <c r="A2612" s="1" t="s">
        <v>16268</v>
      </c>
      <c r="B2612" s="2" t="s">
        <v>16269</v>
      </c>
      <c r="C2612" s="3">
        <v>44767.5570717593</v>
      </c>
      <c r="F2612" s="2" t="s">
        <v>16241</v>
      </c>
      <c r="G2612" s="4">
        <v>200</v>
      </c>
      <c r="H2612" s="2" t="s">
        <v>16270</v>
      </c>
      <c r="I2612" s="2" t="s">
        <v>16271</v>
      </c>
      <c r="J2612" s="2" t="s">
        <v>34</v>
      </c>
      <c r="K2612" s="2" t="s">
        <v>232</v>
      </c>
      <c r="L2612" s="2" t="s">
        <v>16272</v>
      </c>
      <c r="M2612" s="2" t="s">
        <v>234</v>
      </c>
      <c r="N2612" s="2" t="s">
        <v>38</v>
      </c>
      <c r="O2612" s="2" t="s">
        <v>235</v>
      </c>
      <c r="P2612" s="2" t="s">
        <v>236</v>
      </c>
      <c r="Q2612" s="2" t="s">
        <v>69</v>
      </c>
      <c r="R2612" s="5">
        <v>0.49</v>
      </c>
      <c r="S2612" s="2" t="s">
        <v>41</v>
      </c>
      <c r="U2612" s="2" t="s">
        <v>237</v>
      </c>
      <c r="V2612" s="2" t="s">
        <v>238</v>
      </c>
      <c r="AA2612" s="2" t="s">
        <v>16272</v>
      </c>
      <c r="AB2612" s="2" t="s">
        <v>16273</v>
      </c>
      <c r="AC2612" s="2" t="s">
        <v>69</v>
      </c>
      <c r="AD2612" s="3">
        <v>44767.5519675926</v>
      </c>
    </row>
    <row r="2613" spans="1:30">
      <c r="A2613" s="1" t="s">
        <v>16274</v>
      </c>
      <c r="B2613" s="2" t="s">
        <v>16275</v>
      </c>
      <c r="C2613" s="3">
        <v>44767.5550694444</v>
      </c>
      <c r="F2613" s="2" t="s">
        <v>16276</v>
      </c>
      <c r="G2613" s="4">
        <v>200</v>
      </c>
      <c r="H2613" s="2" t="s">
        <v>16277</v>
      </c>
      <c r="I2613" s="2" t="s">
        <v>16278</v>
      </c>
      <c r="J2613" s="2" t="s">
        <v>34</v>
      </c>
      <c r="K2613" s="2" t="s">
        <v>232</v>
      </c>
      <c r="L2613" s="2" t="s">
        <v>16279</v>
      </c>
      <c r="M2613" s="2" t="s">
        <v>234</v>
      </c>
      <c r="N2613" s="2" t="s">
        <v>38</v>
      </c>
      <c r="O2613" s="2" t="s">
        <v>235</v>
      </c>
      <c r="P2613" s="2" t="s">
        <v>236</v>
      </c>
      <c r="Q2613" s="2" t="s">
        <v>69</v>
      </c>
      <c r="R2613" s="5">
        <v>3.513</v>
      </c>
      <c r="S2613" s="2" t="s">
        <v>41</v>
      </c>
      <c r="U2613" s="2" t="s">
        <v>237</v>
      </c>
      <c r="V2613" s="2" t="s">
        <v>238</v>
      </c>
      <c r="AA2613" s="2" t="s">
        <v>16279</v>
      </c>
      <c r="AB2613" s="2" t="s">
        <v>16280</v>
      </c>
      <c r="AC2613" s="2" t="s">
        <v>69</v>
      </c>
      <c r="AD2613" s="3">
        <v>44767.5499884259</v>
      </c>
    </row>
    <row r="2614" spans="1:30">
      <c r="A2614" s="1" t="s">
        <v>16281</v>
      </c>
      <c r="B2614" s="2" t="s">
        <v>16282</v>
      </c>
      <c r="C2614" s="3">
        <v>44767.5550694444</v>
      </c>
      <c r="F2614" s="2" t="s">
        <v>16276</v>
      </c>
      <c r="G2614" s="4">
        <v>100</v>
      </c>
      <c r="H2614" s="2" t="s">
        <v>16283</v>
      </c>
      <c r="I2614" s="2" t="s">
        <v>16284</v>
      </c>
      <c r="J2614" s="2" t="s">
        <v>34</v>
      </c>
      <c r="K2614" s="2" t="s">
        <v>232</v>
      </c>
      <c r="L2614" s="2" t="s">
        <v>16285</v>
      </c>
      <c r="M2614" s="2" t="s">
        <v>234</v>
      </c>
      <c r="N2614" s="2" t="s">
        <v>38</v>
      </c>
      <c r="O2614" s="2" t="s">
        <v>235</v>
      </c>
      <c r="P2614" s="2" t="s">
        <v>236</v>
      </c>
      <c r="Q2614" s="2" t="s">
        <v>69</v>
      </c>
      <c r="R2614" s="5">
        <v>2.849</v>
      </c>
      <c r="S2614" s="2" t="s">
        <v>41</v>
      </c>
      <c r="U2614" s="2" t="s">
        <v>237</v>
      </c>
      <c r="V2614" s="2" t="s">
        <v>238</v>
      </c>
      <c r="AA2614" s="2" t="s">
        <v>16285</v>
      </c>
      <c r="AB2614" s="2" t="s">
        <v>16286</v>
      </c>
      <c r="AC2614" s="2" t="s">
        <v>69</v>
      </c>
      <c r="AD2614" s="3">
        <v>44767.5493171296</v>
      </c>
    </row>
    <row r="2615" spans="1:30">
      <c r="A2615" s="1" t="s">
        <v>16287</v>
      </c>
      <c r="B2615" s="2" t="s">
        <v>16288</v>
      </c>
      <c r="C2615" s="3">
        <v>44763.6288541667</v>
      </c>
      <c r="F2615" s="2" t="s">
        <v>16289</v>
      </c>
      <c r="G2615" s="4">
        <v>200</v>
      </c>
      <c r="H2615" s="2" t="s">
        <v>16290</v>
      </c>
      <c r="I2615" s="2" t="s">
        <v>16291</v>
      </c>
      <c r="J2615" s="2" t="s">
        <v>34</v>
      </c>
      <c r="K2615" s="2" t="s">
        <v>232</v>
      </c>
      <c r="L2615" s="2" t="s">
        <v>16292</v>
      </c>
      <c r="M2615" s="2" t="s">
        <v>2428</v>
      </c>
      <c r="N2615" s="2" t="s">
        <v>38</v>
      </c>
      <c r="O2615" s="2" t="s">
        <v>235</v>
      </c>
      <c r="P2615" s="2" t="s">
        <v>2429</v>
      </c>
      <c r="Q2615" s="2" t="s">
        <v>40</v>
      </c>
      <c r="R2615" s="5">
        <v>1</v>
      </c>
      <c r="S2615" s="2" t="s">
        <v>41</v>
      </c>
      <c r="U2615" s="2" t="s">
        <v>2429</v>
      </c>
      <c r="V2615" s="2" t="s">
        <v>238</v>
      </c>
      <c r="AA2615" s="2" t="s">
        <v>16292</v>
      </c>
      <c r="AB2615" s="2" t="s">
        <v>16293</v>
      </c>
      <c r="AC2615" s="2" t="s">
        <v>40</v>
      </c>
      <c r="AD2615" s="3">
        <v>44763.6271643518</v>
      </c>
    </row>
    <row r="2616" spans="1:30">
      <c r="A2616" s="1" t="s">
        <v>16294</v>
      </c>
      <c r="B2616" s="2" t="s">
        <v>16295</v>
      </c>
      <c r="C2616" s="3">
        <v>44763.6288541667</v>
      </c>
      <c r="F2616" s="2" t="s">
        <v>16289</v>
      </c>
      <c r="G2616" s="4">
        <v>100</v>
      </c>
      <c r="H2616" s="2" t="s">
        <v>16296</v>
      </c>
      <c r="I2616" s="2" t="s">
        <v>16297</v>
      </c>
      <c r="J2616" s="2" t="s">
        <v>34</v>
      </c>
      <c r="K2616" s="2" t="s">
        <v>232</v>
      </c>
      <c r="L2616" s="2" t="s">
        <v>16298</v>
      </c>
      <c r="M2616" s="2" t="s">
        <v>2428</v>
      </c>
      <c r="N2616" s="2" t="s">
        <v>38</v>
      </c>
      <c r="O2616" s="2" t="s">
        <v>235</v>
      </c>
      <c r="P2616" s="2" t="s">
        <v>2429</v>
      </c>
      <c r="Q2616" s="2" t="s">
        <v>40</v>
      </c>
      <c r="R2616" s="5">
        <v>1</v>
      </c>
      <c r="S2616" s="2" t="s">
        <v>41</v>
      </c>
      <c r="U2616" s="2" t="s">
        <v>2429</v>
      </c>
      <c r="V2616" s="2" t="s">
        <v>238</v>
      </c>
      <c r="AA2616" s="2" t="s">
        <v>16298</v>
      </c>
      <c r="AB2616" s="2" t="s">
        <v>16299</v>
      </c>
      <c r="AC2616" s="2" t="s">
        <v>40</v>
      </c>
      <c r="AD2616" s="3">
        <v>44763.6232407407</v>
      </c>
    </row>
    <row r="2617" spans="1:30">
      <c r="A2617" s="1" t="s">
        <v>16300</v>
      </c>
      <c r="B2617" s="2" t="s">
        <v>16301</v>
      </c>
      <c r="C2617" s="3">
        <v>44763.5616898148</v>
      </c>
      <c r="F2617" s="2" t="s">
        <v>16302</v>
      </c>
      <c r="G2617" s="4">
        <v>100</v>
      </c>
      <c r="H2617" s="2" t="s">
        <v>16303</v>
      </c>
      <c r="I2617" s="2" t="s">
        <v>16304</v>
      </c>
      <c r="J2617" s="2" t="s">
        <v>34</v>
      </c>
      <c r="K2617" s="2" t="s">
        <v>35</v>
      </c>
      <c r="L2617" s="2" t="s">
        <v>16305</v>
      </c>
      <c r="M2617" s="2" t="s">
        <v>37</v>
      </c>
      <c r="N2617" s="2" t="s">
        <v>38</v>
      </c>
      <c r="O2617" s="2" t="s">
        <v>39</v>
      </c>
      <c r="P2617" s="2" t="s">
        <v>68</v>
      </c>
      <c r="Q2617" s="2" t="s">
        <v>40</v>
      </c>
      <c r="R2617" s="5">
        <v>1</v>
      </c>
      <c r="S2617" s="2" t="s">
        <v>41</v>
      </c>
      <c r="U2617" s="2" t="s">
        <v>70</v>
      </c>
      <c r="V2617" s="2" t="s">
        <v>71</v>
      </c>
      <c r="W2617" s="2" t="s">
        <v>2103</v>
      </c>
      <c r="AA2617" s="2" t="s">
        <v>16305</v>
      </c>
      <c r="AB2617" s="2" t="s">
        <v>16306</v>
      </c>
      <c r="AC2617" s="2" t="s">
        <v>40</v>
      </c>
      <c r="AD2617" s="3">
        <v>44763.5537615741</v>
      </c>
    </row>
    <row r="2618" spans="1:30">
      <c r="A2618" s="1" t="s">
        <v>16307</v>
      </c>
      <c r="B2618" s="2" t="s">
        <v>16308</v>
      </c>
      <c r="C2618" s="3">
        <v>44763.552662037</v>
      </c>
      <c r="F2618" s="2" t="s">
        <v>16309</v>
      </c>
      <c r="G2618" s="4">
        <v>100</v>
      </c>
      <c r="H2618" s="2" t="s">
        <v>16310</v>
      </c>
      <c r="I2618" s="2" t="s">
        <v>16311</v>
      </c>
      <c r="J2618" s="2" t="s">
        <v>34</v>
      </c>
      <c r="K2618" s="2" t="s">
        <v>232</v>
      </c>
      <c r="L2618" s="2" t="s">
        <v>16312</v>
      </c>
      <c r="M2618" s="2" t="s">
        <v>669</v>
      </c>
      <c r="N2618" s="2" t="s">
        <v>38</v>
      </c>
      <c r="O2618" s="2" t="s">
        <v>235</v>
      </c>
      <c r="P2618" s="2" t="s">
        <v>670</v>
      </c>
      <c r="Q2618" s="2" t="s">
        <v>40</v>
      </c>
      <c r="R2618" s="5">
        <v>1</v>
      </c>
      <c r="S2618" s="2" t="s">
        <v>41</v>
      </c>
      <c r="U2618" s="2" t="s">
        <v>671</v>
      </c>
      <c r="V2618" s="2" t="s">
        <v>238</v>
      </c>
      <c r="AA2618" s="2" t="s">
        <v>16312</v>
      </c>
      <c r="AB2618" s="2" t="s">
        <v>16313</v>
      </c>
      <c r="AC2618" s="2" t="s">
        <v>40</v>
      </c>
      <c r="AD2618" s="3">
        <v>44763.5508333333</v>
      </c>
    </row>
    <row r="2619" spans="1:30">
      <c r="A2619" s="1" t="s">
        <v>16314</v>
      </c>
      <c r="B2619" s="2" t="s">
        <v>16315</v>
      </c>
      <c r="C2619" s="3">
        <v>44757.4178009259</v>
      </c>
      <c r="F2619" s="2" t="s">
        <v>16316</v>
      </c>
      <c r="G2619" s="4">
        <v>100</v>
      </c>
      <c r="H2619" s="2" t="s">
        <v>16317</v>
      </c>
      <c r="I2619" s="2" t="s">
        <v>16318</v>
      </c>
      <c r="J2619" s="2" t="s">
        <v>34</v>
      </c>
      <c r="K2619" s="2" t="s">
        <v>35</v>
      </c>
      <c r="L2619" s="2" t="s">
        <v>16319</v>
      </c>
      <c r="M2619" s="2" t="s">
        <v>37</v>
      </c>
      <c r="N2619" s="2" t="s">
        <v>38</v>
      </c>
      <c r="O2619" s="2" t="s">
        <v>39</v>
      </c>
      <c r="P2619" s="2" t="s">
        <v>88</v>
      </c>
      <c r="Q2619" s="2" t="s">
        <v>40</v>
      </c>
      <c r="R2619" s="5">
        <v>1</v>
      </c>
      <c r="S2619" s="2" t="s">
        <v>41</v>
      </c>
      <c r="U2619" s="2" t="s">
        <v>42</v>
      </c>
      <c r="V2619" s="2" t="s">
        <v>71</v>
      </c>
      <c r="W2619" s="2" t="s">
        <v>44</v>
      </c>
      <c r="AA2619" s="2" t="s">
        <v>16319</v>
      </c>
      <c r="AB2619" s="2" t="s">
        <v>16320</v>
      </c>
      <c r="AC2619" s="2" t="s">
        <v>40</v>
      </c>
      <c r="AD2619" s="3">
        <v>44757.4167939815</v>
      </c>
    </row>
    <row r="2620" spans="1:30">
      <c r="A2620" s="1" t="s">
        <v>16321</v>
      </c>
      <c r="B2620" s="2" t="s">
        <v>16322</v>
      </c>
      <c r="C2620" s="3">
        <v>44756.6589930556</v>
      </c>
      <c r="F2620" s="2" t="s">
        <v>16323</v>
      </c>
      <c r="G2620" s="4">
        <v>100</v>
      </c>
      <c r="H2620" s="2" t="s">
        <v>16324</v>
      </c>
      <c r="I2620" s="2" t="s">
        <v>16325</v>
      </c>
      <c r="J2620" s="2" t="s">
        <v>34</v>
      </c>
      <c r="K2620" s="2" t="s">
        <v>35</v>
      </c>
      <c r="L2620" s="2" t="s">
        <v>16326</v>
      </c>
      <c r="M2620" s="2" t="s">
        <v>37</v>
      </c>
      <c r="N2620" s="2" t="s">
        <v>38</v>
      </c>
      <c r="O2620" s="2" t="s">
        <v>39</v>
      </c>
      <c r="P2620" s="2" t="s">
        <v>148</v>
      </c>
      <c r="Q2620" s="2" t="s">
        <v>40</v>
      </c>
      <c r="R2620" s="5">
        <v>1</v>
      </c>
      <c r="S2620" s="2" t="s">
        <v>41</v>
      </c>
      <c r="U2620" s="2" t="s">
        <v>42</v>
      </c>
      <c r="V2620" s="2" t="s">
        <v>149</v>
      </c>
      <c r="W2620" s="2" t="s">
        <v>44</v>
      </c>
      <c r="AA2620" s="2" t="s">
        <v>16326</v>
      </c>
      <c r="AB2620" s="2" t="s">
        <v>16327</v>
      </c>
      <c r="AC2620" s="2" t="s">
        <v>40</v>
      </c>
      <c r="AD2620" s="3">
        <v>44756.6578935185</v>
      </c>
    </row>
    <row r="2621" spans="1:30">
      <c r="A2621" s="1" t="s">
        <v>16328</v>
      </c>
      <c r="B2621" s="2" t="s">
        <v>16329</v>
      </c>
      <c r="C2621" s="3">
        <v>44756.3978472222</v>
      </c>
      <c r="F2621" s="2" t="s">
        <v>16330</v>
      </c>
      <c r="G2621" s="4">
        <v>100</v>
      </c>
      <c r="H2621" s="2" t="s">
        <v>16331</v>
      </c>
      <c r="I2621" s="2" t="s">
        <v>16332</v>
      </c>
      <c r="J2621" s="2" t="s">
        <v>34</v>
      </c>
      <c r="K2621" s="2" t="s">
        <v>35</v>
      </c>
      <c r="L2621" s="2" t="s">
        <v>16333</v>
      </c>
      <c r="M2621" s="2" t="s">
        <v>37</v>
      </c>
      <c r="N2621" s="2" t="s">
        <v>38</v>
      </c>
      <c r="O2621" s="2" t="s">
        <v>39</v>
      </c>
      <c r="P2621" s="2" t="s">
        <v>68</v>
      </c>
      <c r="Q2621" s="2" t="s">
        <v>69</v>
      </c>
      <c r="R2621" s="5">
        <v>8.073</v>
      </c>
      <c r="S2621" s="2" t="s">
        <v>41</v>
      </c>
      <c r="U2621" s="2" t="s">
        <v>70</v>
      </c>
      <c r="V2621" s="2" t="s">
        <v>71</v>
      </c>
      <c r="W2621" s="2" t="s">
        <v>2103</v>
      </c>
      <c r="AA2621" s="2" t="s">
        <v>16333</v>
      </c>
      <c r="AB2621" s="2" t="s">
        <v>16334</v>
      </c>
      <c r="AC2621" s="2" t="s">
        <v>69</v>
      </c>
      <c r="AD2621" s="3">
        <v>44756.3868402778</v>
      </c>
    </row>
    <row r="2622" spans="1:30">
      <c r="A2622" s="1" t="s">
        <v>16335</v>
      </c>
      <c r="B2622" s="2" t="s">
        <v>16336</v>
      </c>
      <c r="C2622" s="3">
        <v>44754.5673032407</v>
      </c>
      <c r="F2622" s="2" t="s">
        <v>16337</v>
      </c>
      <c r="G2622" s="4">
        <v>400</v>
      </c>
      <c r="H2622" s="2" t="s">
        <v>16338</v>
      </c>
      <c r="I2622" s="2" t="s">
        <v>16339</v>
      </c>
      <c r="J2622" s="2" t="s">
        <v>34</v>
      </c>
      <c r="K2622" s="2" t="s">
        <v>35</v>
      </c>
      <c r="L2622" s="2" t="s">
        <v>16340</v>
      </c>
      <c r="M2622" s="2" t="s">
        <v>37</v>
      </c>
      <c r="N2622" s="2" t="s">
        <v>38</v>
      </c>
      <c r="O2622" s="2" t="s">
        <v>39</v>
      </c>
      <c r="P2622" s="2" t="s">
        <v>88</v>
      </c>
      <c r="Q2622" s="2" t="s">
        <v>40</v>
      </c>
      <c r="R2622" s="5">
        <v>1</v>
      </c>
      <c r="S2622" s="2" t="s">
        <v>41</v>
      </c>
      <c r="U2622" s="2" t="s">
        <v>42</v>
      </c>
      <c r="V2622" s="2" t="s">
        <v>71</v>
      </c>
      <c r="W2622" s="2" t="s">
        <v>44</v>
      </c>
      <c r="AA2622" s="2" t="s">
        <v>16340</v>
      </c>
      <c r="AB2622" s="2" t="s">
        <v>16341</v>
      </c>
      <c r="AC2622" s="2" t="s">
        <v>40</v>
      </c>
      <c r="AD2622" s="3">
        <v>44754.5650810185</v>
      </c>
    </row>
    <row r="2623" spans="1:30">
      <c r="A2623" s="1" t="s">
        <v>16342</v>
      </c>
      <c r="B2623" s="2" t="s">
        <v>16343</v>
      </c>
      <c r="C2623" s="3">
        <v>44754.5673032407</v>
      </c>
      <c r="F2623" s="2" t="s">
        <v>16337</v>
      </c>
      <c r="G2623" s="4">
        <v>300</v>
      </c>
      <c r="H2623" s="2" t="s">
        <v>16344</v>
      </c>
      <c r="I2623" s="2" t="s">
        <v>16345</v>
      </c>
      <c r="J2623" s="2" t="s">
        <v>34</v>
      </c>
      <c r="K2623" s="2" t="s">
        <v>35</v>
      </c>
      <c r="L2623" s="2" t="s">
        <v>16346</v>
      </c>
      <c r="M2623" s="2" t="s">
        <v>37</v>
      </c>
      <c r="N2623" s="2" t="s">
        <v>38</v>
      </c>
      <c r="O2623" s="2" t="s">
        <v>39</v>
      </c>
      <c r="P2623" s="2" t="s">
        <v>88</v>
      </c>
      <c r="Q2623" s="2" t="s">
        <v>40</v>
      </c>
      <c r="R2623" s="5">
        <v>1</v>
      </c>
      <c r="S2623" s="2" t="s">
        <v>41</v>
      </c>
      <c r="U2623" s="2" t="s">
        <v>42</v>
      </c>
      <c r="V2623" s="2" t="s">
        <v>71</v>
      </c>
      <c r="W2623" s="2" t="s">
        <v>44</v>
      </c>
      <c r="AA2623" s="2" t="s">
        <v>16346</v>
      </c>
      <c r="AB2623" s="2" t="s">
        <v>16347</v>
      </c>
      <c r="AC2623" s="2" t="s">
        <v>40</v>
      </c>
      <c r="AD2623" s="3">
        <v>44754.5645717593</v>
      </c>
    </row>
    <row r="2624" spans="1:30">
      <c r="A2624" s="1" t="s">
        <v>16348</v>
      </c>
      <c r="B2624" s="2" t="s">
        <v>16349</v>
      </c>
      <c r="C2624" s="3">
        <v>44754.5673032407</v>
      </c>
      <c r="F2624" s="2" t="s">
        <v>16337</v>
      </c>
      <c r="G2624" s="4">
        <v>200</v>
      </c>
      <c r="H2624" s="2" t="s">
        <v>16350</v>
      </c>
      <c r="I2624" s="2" t="s">
        <v>16351</v>
      </c>
      <c r="J2624" s="2" t="s">
        <v>34</v>
      </c>
      <c r="K2624" s="2" t="s">
        <v>35</v>
      </c>
      <c r="L2624" s="2" t="s">
        <v>16352</v>
      </c>
      <c r="M2624" s="2" t="s">
        <v>37</v>
      </c>
      <c r="N2624" s="2" t="s">
        <v>38</v>
      </c>
      <c r="O2624" s="2" t="s">
        <v>39</v>
      </c>
      <c r="P2624" s="2" t="s">
        <v>88</v>
      </c>
      <c r="Q2624" s="2" t="s">
        <v>40</v>
      </c>
      <c r="R2624" s="5">
        <v>1</v>
      </c>
      <c r="S2624" s="2" t="s">
        <v>41</v>
      </c>
      <c r="U2624" s="2" t="s">
        <v>42</v>
      </c>
      <c r="V2624" s="2" t="s">
        <v>71</v>
      </c>
      <c r="W2624" s="2" t="s">
        <v>44</v>
      </c>
      <c r="AA2624" s="2" t="s">
        <v>16352</v>
      </c>
      <c r="AB2624" s="2" t="s">
        <v>16353</v>
      </c>
      <c r="AC2624" s="2" t="s">
        <v>40</v>
      </c>
      <c r="AD2624" s="3">
        <v>44754.5636342593</v>
      </c>
    </row>
    <row r="2625" spans="1:30">
      <c r="A2625" s="1" t="s">
        <v>16354</v>
      </c>
      <c r="B2625" s="2" t="s">
        <v>16355</v>
      </c>
      <c r="C2625" s="3">
        <v>44754.5673032407</v>
      </c>
      <c r="F2625" s="2" t="s">
        <v>16337</v>
      </c>
      <c r="G2625" s="4">
        <v>100</v>
      </c>
      <c r="H2625" s="2" t="s">
        <v>16356</v>
      </c>
      <c r="I2625" s="2" t="s">
        <v>16357</v>
      </c>
      <c r="J2625" s="2" t="s">
        <v>34</v>
      </c>
      <c r="K2625" s="2" t="s">
        <v>35</v>
      </c>
      <c r="L2625" s="2" t="s">
        <v>16358</v>
      </c>
      <c r="M2625" s="2" t="s">
        <v>37</v>
      </c>
      <c r="N2625" s="2" t="s">
        <v>38</v>
      </c>
      <c r="O2625" s="2" t="s">
        <v>39</v>
      </c>
      <c r="P2625" s="2" t="s">
        <v>88</v>
      </c>
      <c r="Q2625" s="2" t="s">
        <v>40</v>
      </c>
      <c r="R2625" s="5">
        <v>1</v>
      </c>
      <c r="S2625" s="2" t="s">
        <v>41</v>
      </c>
      <c r="U2625" s="2" t="s">
        <v>42</v>
      </c>
      <c r="V2625" s="2" t="s">
        <v>71</v>
      </c>
      <c r="W2625" s="2" t="s">
        <v>44</v>
      </c>
      <c r="AA2625" s="2" t="s">
        <v>16358</v>
      </c>
      <c r="AB2625" s="2" t="s">
        <v>16359</v>
      </c>
      <c r="AC2625" s="2" t="s">
        <v>40</v>
      </c>
      <c r="AD2625" s="3">
        <v>44754.562974537</v>
      </c>
    </row>
    <row r="2626" spans="1:30">
      <c r="A2626" s="1" t="s">
        <v>16360</v>
      </c>
      <c r="B2626" s="2" t="s">
        <v>16361</v>
      </c>
      <c r="C2626" s="3">
        <v>44754.3744791667</v>
      </c>
      <c r="F2626" s="2" t="s">
        <v>16362</v>
      </c>
      <c r="G2626" s="4">
        <v>100</v>
      </c>
      <c r="H2626" s="2" t="s">
        <v>16363</v>
      </c>
      <c r="I2626" s="2" t="s">
        <v>16364</v>
      </c>
      <c r="J2626" s="2" t="s">
        <v>34</v>
      </c>
      <c r="K2626" s="2" t="s">
        <v>35</v>
      </c>
      <c r="L2626" s="2" t="s">
        <v>16365</v>
      </c>
      <c r="M2626" s="2" t="s">
        <v>37</v>
      </c>
      <c r="N2626" s="2" t="s">
        <v>38</v>
      </c>
      <c r="O2626" s="2" t="s">
        <v>39</v>
      </c>
      <c r="P2626" s="2" t="s">
        <v>68</v>
      </c>
      <c r="Q2626" s="2" t="s">
        <v>40</v>
      </c>
      <c r="R2626" s="5">
        <v>1</v>
      </c>
      <c r="S2626" s="2" t="s">
        <v>41</v>
      </c>
      <c r="U2626" s="2" t="s">
        <v>42</v>
      </c>
      <c r="V2626" s="2" t="s">
        <v>71</v>
      </c>
      <c r="W2626" s="2" t="s">
        <v>44</v>
      </c>
      <c r="AA2626" s="2" t="s">
        <v>16365</v>
      </c>
      <c r="AB2626" s="2" t="s">
        <v>16366</v>
      </c>
      <c r="AC2626" s="2" t="s">
        <v>40</v>
      </c>
      <c r="AD2626" s="3">
        <v>44754.3611111111</v>
      </c>
    </row>
    <row r="2627" spans="1:30">
      <c r="A2627" s="1" t="s">
        <v>16367</v>
      </c>
      <c r="B2627" s="2" t="s">
        <v>16368</v>
      </c>
      <c r="C2627" s="3">
        <v>44753.6661226852</v>
      </c>
      <c r="F2627" s="2" t="s">
        <v>16369</v>
      </c>
      <c r="G2627" s="4">
        <v>100</v>
      </c>
      <c r="H2627" s="2" t="s">
        <v>16370</v>
      </c>
      <c r="I2627" s="2" t="s">
        <v>16371</v>
      </c>
      <c r="J2627" s="2" t="s">
        <v>34</v>
      </c>
      <c r="K2627" s="2" t="s">
        <v>35</v>
      </c>
      <c r="L2627" s="2" t="s">
        <v>16333</v>
      </c>
      <c r="M2627" s="2" t="s">
        <v>37</v>
      </c>
      <c r="N2627" s="2" t="s">
        <v>38</v>
      </c>
      <c r="O2627" s="2" t="s">
        <v>39</v>
      </c>
      <c r="P2627" s="2" t="s">
        <v>68</v>
      </c>
      <c r="Q2627" s="2" t="s">
        <v>69</v>
      </c>
      <c r="R2627" s="5">
        <v>8.073</v>
      </c>
      <c r="S2627" s="2" t="s">
        <v>41</v>
      </c>
      <c r="U2627" s="2" t="s">
        <v>70</v>
      </c>
      <c r="V2627" s="2" t="s">
        <v>71</v>
      </c>
      <c r="W2627" s="2" t="s">
        <v>72</v>
      </c>
      <c r="AA2627" s="2" t="s">
        <v>16333</v>
      </c>
      <c r="AB2627" s="2" t="s">
        <v>16334</v>
      </c>
      <c r="AC2627" s="2" t="s">
        <v>69</v>
      </c>
      <c r="AD2627" s="3">
        <v>44753.6650462963</v>
      </c>
    </row>
    <row r="2628" spans="1:30">
      <c r="A2628" s="1" t="s">
        <v>16372</v>
      </c>
      <c r="B2628" s="2" t="s">
        <v>16373</v>
      </c>
      <c r="C2628" s="3">
        <v>44753.6388194444</v>
      </c>
      <c r="F2628" s="2" t="s">
        <v>16374</v>
      </c>
      <c r="G2628" s="4">
        <v>100</v>
      </c>
      <c r="H2628" s="2" t="s">
        <v>16375</v>
      </c>
      <c r="I2628" s="2" t="s">
        <v>16376</v>
      </c>
      <c r="J2628" s="2" t="s">
        <v>34</v>
      </c>
      <c r="K2628" s="2" t="s">
        <v>127</v>
      </c>
      <c r="L2628" s="2" t="s">
        <v>16377</v>
      </c>
      <c r="M2628" s="2" t="s">
        <v>37</v>
      </c>
      <c r="N2628" s="2" t="s">
        <v>38</v>
      </c>
      <c r="O2628" s="2" t="s">
        <v>39</v>
      </c>
      <c r="P2628" s="2" t="s">
        <v>253</v>
      </c>
      <c r="Q2628" s="2" t="s">
        <v>40</v>
      </c>
      <c r="R2628" s="5">
        <v>1</v>
      </c>
      <c r="S2628" s="2" t="s">
        <v>41</v>
      </c>
      <c r="U2628" s="2" t="s">
        <v>130</v>
      </c>
      <c r="V2628" s="2" t="s">
        <v>263</v>
      </c>
      <c r="W2628" s="2" t="s">
        <v>171</v>
      </c>
      <c r="AA2628" s="2" t="s">
        <v>16377</v>
      </c>
      <c r="AB2628" s="2" t="s">
        <v>16378</v>
      </c>
      <c r="AC2628" s="2" t="s">
        <v>40</v>
      </c>
      <c r="AD2628" s="3">
        <v>44753.6379166667</v>
      </c>
    </row>
    <row r="2629" spans="1:30">
      <c r="A2629" s="1" t="s">
        <v>16379</v>
      </c>
      <c r="B2629" s="2" t="s">
        <v>16380</v>
      </c>
      <c r="C2629" s="3">
        <v>44750.5647106481</v>
      </c>
      <c r="F2629" s="2" t="s">
        <v>16381</v>
      </c>
      <c r="G2629" s="4">
        <v>100</v>
      </c>
      <c r="H2629" s="2" t="s">
        <v>16382</v>
      </c>
      <c r="I2629" s="2" t="s">
        <v>16383</v>
      </c>
      <c r="J2629" s="2" t="s">
        <v>34</v>
      </c>
      <c r="K2629" s="2" t="s">
        <v>232</v>
      </c>
      <c r="L2629" s="2" t="s">
        <v>16384</v>
      </c>
      <c r="M2629" s="2" t="s">
        <v>234</v>
      </c>
      <c r="N2629" s="2" t="s">
        <v>38</v>
      </c>
      <c r="O2629" s="2" t="s">
        <v>235</v>
      </c>
      <c r="P2629" s="2" t="s">
        <v>922</v>
      </c>
      <c r="Q2629" s="2" t="s">
        <v>40</v>
      </c>
      <c r="R2629" s="5">
        <v>1</v>
      </c>
      <c r="S2629" s="2" t="s">
        <v>41</v>
      </c>
      <c r="U2629" s="2" t="s">
        <v>923</v>
      </c>
      <c r="V2629" s="2" t="s">
        <v>238</v>
      </c>
      <c r="AA2629" s="2" t="s">
        <v>16384</v>
      </c>
      <c r="AB2629" s="2" t="s">
        <v>16385</v>
      </c>
      <c r="AC2629" s="2" t="s">
        <v>40</v>
      </c>
      <c r="AD2629" s="3">
        <v>44750.5621412037</v>
      </c>
    </row>
    <row r="2630" spans="1:30">
      <c r="A2630" s="1" t="s">
        <v>16386</v>
      </c>
      <c r="B2630" s="2" t="s">
        <v>16387</v>
      </c>
      <c r="C2630" s="3">
        <v>44750.554537037</v>
      </c>
      <c r="F2630" s="2" t="s">
        <v>16388</v>
      </c>
      <c r="G2630" s="4">
        <v>600</v>
      </c>
      <c r="H2630" s="2" t="s">
        <v>16389</v>
      </c>
      <c r="I2630" s="2" t="s">
        <v>16390</v>
      </c>
      <c r="J2630" s="2" t="s">
        <v>34</v>
      </c>
      <c r="K2630" s="2" t="s">
        <v>35</v>
      </c>
      <c r="L2630" s="2" t="s">
        <v>4462</v>
      </c>
      <c r="M2630" s="2" t="s">
        <v>37</v>
      </c>
      <c r="N2630" s="2" t="s">
        <v>38</v>
      </c>
      <c r="O2630" s="2" t="s">
        <v>39</v>
      </c>
      <c r="P2630" s="2" t="s">
        <v>68</v>
      </c>
      <c r="Q2630" s="2" t="s">
        <v>69</v>
      </c>
      <c r="R2630" s="5">
        <v>3.932</v>
      </c>
      <c r="S2630" s="2" t="s">
        <v>41</v>
      </c>
      <c r="U2630" s="2" t="s">
        <v>70</v>
      </c>
      <c r="V2630" s="2" t="s">
        <v>15610</v>
      </c>
      <c r="W2630" s="2" t="s">
        <v>81</v>
      </c>
      <c r="AA2630" s="2" t="s">
        <v>4462</v>
      </c>
      <c r="AB2630" s="2" t="s">
        <v>4463</v>
      </c>
      <c r="AC2630" s="2" t="s">
        <v>69</v>
      </c>
      <c r="AD2630" s="3">
        <v>44750.4699652778</v>
      </c>
    </row>
    <row r="2631" spans="1:30">
      <c r="A2631" s="1" t="s">
        <v>16391</v>
      </c>
      <c r="B2631" s="2" t="s">
        <v>16392</v>
      </c>
      <c r="C2631" s="3">
        <v>44750.554537037</v>
      </c>
      <c r="F2631" s="2" t="s">
        <v>16388</v>
      </c>
      <c r="G2631" s="4">
        <v>500</v>
      </c>
      <c r="H2631" s="2" t="s">
        <v>16393</v>
      </c>
      <c r="I2631" s="2" t="s">
        <v>16394</v>
      </c>
      <c r="J2631" s="2" t="s">
        <v>34</v>
      </c>
      <c r="K2631" s="2" t="s">
        <v>35</v>
      </c>
      <c r="L2631" s="2" t="s">
        <v>16395</v>
      </c>
      <c r="M2631" s="2" t="s">
        <v>37</v>
      </c>
      <c r="N2631" s="2" t="s">
        <v>38</v>
      </c>
      <c r="O2631" s="2" t="s">
        <v>39</v>
      </c>
      <c r="P2631" s="2" t="s">
        <v>68</v>
      </c>
      <c r="Q2631" s="2" t="s">
        <v>69</v>
      </c>
      <c r="R2631" s="5">
        <v>3.869</v>
      </c>
      <c r="S2631" s="2" t="s">
        <v>41</v>
      </c>
      <c r="U2631" s="2" t="s">
        <v>70</v>
      </c>
      <c r="V2631" s="2" t="s">
        <v>15610</v>
      </c>
      <c r="W2631" s="2" t="s">
        <v>81</v>
      </c>
      <c r="AA2631" s="2" t="s">
        <v>16395</v>
      </c>
      <c r="AB2631" s="2" t="s">
        <v>16396</v>
      </c>
      <c r="AC2631" s="2" t="s">
        <v>69</v>
      </c>
      <c r="AD2631" s="3">
        <v>44750.4694907407</v>
      </c>
    </row>
    <row r="2632" spans="1:30">
      <c r="A2632" s="1" t="s">
        <v>16397</v>
      </c>
      <c r="B2632" s="2" t="s">
        <v>16398</v>
      </c>
      <c r="C2632" s="3">
        <v>44750.554537037</v>
      </c>
      <c r="F2632" s="2" t="s">
        <v>16388</v>
      </c>
      <c r="G2632" s="4">
        <v>400</v>
      </c>
      <c r="H2632" s="2" t="s">
        <v>16399</v>
      </c>
      <c r="I2632" s="2" t="s">
        <v>16400</v>
      </c>
      <c r="J2632" s="2" t="s">
        <v>34</v>
      </c>
      <c r="K2632" s="2" t="s">
        <v>35</v>
      </c>
      <c r="L2632" s="2" t="s">
        <v>16401</v>
      </c>
      <c r="M2632" s="2" t="s">
        <v>37</v>
      </c>
      <c r="N2632" s="2" t="s">
        <v>38</v>
      </c>
      <c r="O2632" s="2" t="s">
        <v>39</v>
      </c>
      <c r="P2632" s="2" t="s">
        <v>68</v>
      </c>
      <c r="Q2632" s="2" t="s">
        <v>69</v>
      </c>
      <c r="R2632" s="5">
        <v>3.816</v>
      </c>
      <c r="S2632" s="2" t="s">
        <v>41</v>
      </c>
      <c r="U2632" s="2" t="s">
        <v>70</v>
      </c>
      <c r="V2632" s="2" t="s">
        <v>15610</v>
      </c>
      <c r="W2632" s="2" t="s">
        <v>81</v>
      </c>
      <c r="AA2632" s="2" t="s">
        <v>16401</v>
      </c>
      <c r="AB2632" s="2" t="s">
        <v>16402</v>
      </c>
      <c r="AC2632" s="2" t="s">
        <v>69</v>
      </c>
      <c r="AD2632" s="3">
        <v>44750.4671527778</v>
      </c>
    </row>
    <row r="2633" spans="1:30">
      <c r="A2633" s="1" t="s">
        <v>16403</v>
      </c>
      <c r="B2633" s="2" t="s">
        <v>16404</v>
      </c>
      <c r="C2633" s="3">
        <v>44750.554537037</v>
      </c>
      <c r="F2633" s="2" t="s">
        <v>16388</v>
      </c>
      <c r="G2633" s="4">
        <v>300</v>
      </c>
      <c r="H2633" s="2" t="s">
        <v>16405</v>
      </c>
      <c r="I2633" s="2" t="s">
        <v>16406</v>
      </c>
      <c r="J2633" s="2" t="s">
        <v>34</v>
      </c>
      <c r="K2633" s="2" t="s">
        <v>35</v>
      </c>
      <c r="L2633" s="2" t="s">
        <v>16407</v>
      </c>
      <c r="M2633" s="2" t="s">
        <v>37</v>
      </c>
      <c r="N2633" s="2" t="s">
        <v>38</v>
      </c>
      <c r="O2633" s="2" t="s">
        <v>39</v>
      </c>
      <c r="P2633" s="2" t="s">
        <v>68</v>
      </c>
      <c r="Q2633" s="2" t="s">
        <v>69</v>
      </c>
      <c r="R2633" s="5">
        <v>3.798</v>
      </c>
      <c r="S2633" s="2" t="s">
        <v>41</v>
      </c>
      <c r="U2633" s="2" t="s">
        <v>70</v>
      </c>
      <c r="V2633" s="2" t="s">
        <v>15610</v>
      </c>
      <c r="W2633" s="2" t="s">
        <v>81</v>
      </c>
      <c r="AA2633" s="2" t="s">
        <v>16407</v>
      </c>
      <c r="AB2633" s="2" t="s">
        <v>16408</v>
      </c>
      <c r="AC2633" s="2" t="s">
        <v>69</v>
      </c>
      <c r="AD2633" s="3">
        <v>44750.4660648148</v>
      </c>
    </row>
    <row r="2634" spans="1:30">
      <c r="A2634" s="1" t="s">
        <v>16409</v>
      </c>
      <c r="B2634" s="2" t="s">
        <v>16410</v>
      </c>
      <c r="C2634" s="3">
        <v>44750.554537037</v>
      </c>
      <c r="F2634" s="2" t="s">
        <v>16388</v>
      </c>
      <c r="G2634" s="4">
        <v>200</v>
      </c>
      <c r="H2634" s="2" t="s">
        <v>16411</v>
      </c>
      <c r="I2634" s="2" t="s">
        <v>16412</v>
      </c>
      <c r="J2634" s="2" t="s">
        <v>34</v>
      </c>
      <c r="K2634" s="2" t="s">
        <v>35</v>
      </c>
      <c r="L2634" s="2" t="s">
        <v>16413</v>
      </c>
      <c r="M2634" s="2" t="s">
        <v>37</v>
      </c>
      <c r="N2634" s="2" t="s">
        <v>38</v>
      </c>
      <c r="O2634" s="2" t="s">
        <v>39</v>
      </c>
      <c r="P2634" s="2" t="s">
        <v>68</v>
      </c>
      <c r="Q2634" s="2" t="s">
        <v>69</v>
      </c>
      <c r="R2634" s="5">
        <v>3.758</v>
      </c>
      <c r="S2634" s="2" t="s">
        <v>41</v>
      </c>
      <c r="U2634" s="2" t="s">
        <v>70</v>
      </c>
      <c r="V2634" s="2" t="s">
        <v>15610</v>
      </c>
      <c r="W2634" s="2" t="s">
        <v>81</v>
      </c>
      <c r="AA2634" s="2" t="s">
        <v>16413</v>
      </c>
      <c r="AB2634" s="2" t="s">
        <v>16414</v>
      </c>
      <c r="AC2634" s="2" t="s">
        <v>69</v>
      </c>
      <c r="AD2634" s="3">
        <v>44750.4652430556</v>
      </c>
    </row>
    <row r="2635" spans="1:30">
      <c r="A2635" s="1" t="s">
        <v>16415</v>
      </c>
      <c r="B2635" s="2" t="s">
        <v>16416</v>
      </c>
      <c r="C2635" s="3">
        <v>44750.554537037</v>
      </c>
      <c r="F2635" s="2" t="s">
        <v>16388</v>
      </c>
      <c r="G2635" s="4">
        <v>100</v>
      </c>
      <c r="H2635" s="2" t="s">
        <v>16417</v>
      </c>
      <c r="I2635" s="2" t="s">
        <v>16418</v>
      </c>
      <c r="J2635" s="2" t="s">
        <v>34</v>
      </c>
      <c r="K2635" s="2" t="s">
        <v>35</v>
      </c>
      <c r="L2635" s="2" t="s">
        <v>16419</v>
      </c>
      <c r="M2635" s="2" t="s">
        <v>37</v>
      </c>
      <c r="N2635" s="2" t="s">
        <v>38</v>
      </c>
      <c r="O2635" s="2" t="s">
        <v>39</v>
      </c>
      <c r="P2635" s="2" t="s">
        <v>68</v>
      </c>
      <c r="Q2635" s="2" t="s">
        <v>69</v>
      </c>
      <c r="R2635" s="5">
        <v>1.612</v>
      </c>
      <c r="S2635" s="2" t="s">
        <v>41</v>
      </c>
      <c r="U2635" s="2" t="s">
        <v>70</v>
      </c>
      <c r="V2635" s="2" t="s">
        <v>15610</v>
      </c>
      <c r="W2635" s="2" t="s">
        <v>81</v>
      </c>
      <c r="AA2635" s="2" t="s">
        <v>16419</v>
      </c>
      <c r="AB2635" s="2" t="s">
        <v>16420</v>
      </c>
      <c r="AC2635" s="2" t="s">
        <v>69</v>
      </c>
      <c r="AD2635" s="3">
        <v>44750.4636458333</v>
      </c>
    </row>
    <row r="2636" spans="1:30">
      <c r="A2636" s="1" t="s">
        <v>16421</v>
      </c>
      <c r="B2636" s="2" t="s">
        <v>16422</v>
      </c>
      <c r="C2636" s="3">
        <v>44748.722337963</v>
      </c>
      <c r="F2636" s="2" t="s">
        <v>16423</v>
      </c>
      <c r="G2636" s="4">
        <v>100</v>
      </c>
      <c r="H2636" s="2" t="s">
        <v>16424</v>
      </c>
      <c r="I2636" s="2" t="s">
        <v>16425</v>
      </c>
      <c r="J2636" s="2" t="s">
        <v>34</v>
      </c>
      <c r="K2636" s="2" t="s">
        <v>127</v>
      </c>
      <c r="L2636" s="2" t="s">
        <v>16426</v>
      </c>
      <c r="M2636" s="2" t="s">
        <v>37</v>
      </c>
      <c r="N2636" s="2" t="s">
        <v>38</v>
      </c>
      <c r="O2636" s="2" t="s">
        <v>39</v>
      </c>
      <c r="P2636" s="2" t="s">
        <v>552</v>
      </c>
      <c r="Q2636" s="2" t="s">
        <v>40</v>
      </c>
      <c r="R2636" s="5">
        <v>1</v>
      </c>
      <c r="S2636" s="2" t="s">
        <v>41</v>
      </c>
      <c r="U2636" s="2" t="s">
        <v>42</v>
      </c>
      <c r="V2636" s="2" t="s">
        <v>185</v>
      </c>
      <c r="W2636" s="2" t="s">
        <v>171</v>
      </c>
      <c r="AA2636" s="2" t="s">
        <v>16426</v>
      </c>
      <c r="AB2636" s="2" t="s">
        <v>16427</v>
      </c>
      <c r="AC2636" s="2" t="s">
        <v>40</v>
      </c>
      <c r="AD2636" s="3">
        <v>44748.7212962963</v>
      </c>
    </row>
    <row r="2637" spans="1:30">
      <c r="A2637" s="1" t="s">
        <v>16428</v>
      </c>
      <c r="B2637" s="2" t="s">
        <v>16429</v>
      </c>
      <c r="C2637" s="3">
        <v>44748.5462615741</v>
      </c>
      <c r="F2637" s="2" t="s">
        <v>16430</v>
      </c>
      <c r="G2637" s="4">
        <v>100</v>
      </c>
      <c r="H2637" s="2" t="s">
        <v>16431</v>
      </c>
      <c r="I2637" s="2" t="s">
        <v>16432</v>
      </c>
      <c r="J2637" s="2" t="s">
        <v>34</v>
      </c>
      <c r="K2637" s="2" t="s">
        <v>127</v>
      </c>
      <c r="L2637" s="2" t="s">
        <v>16433</v>
      </c>
      <c r="M2637" s="2" t="s">
        <v>37</v>
      </c>
      <c r="N2637" s="2" t="s">
        <v>38</v>
      </c>
      <c r="O2637" s="2" t="s">
        <v>39</v>
      </c>
      <c r="P2637" s="2" t="s">
        <v>552</v>
      </c>
      <c r="Q2637" s="2" t="s">
        <v>40</v>
      </c>
      <c r="R2637" s="5">
        <v>1</v>
      </c>
      <c r="S2637" s="2" t="s">
        <v>41</v>
      </c>
      <c r="U2637" s="2" t="s">
        <v>42</v>
      </c>
      <c r="V2637" s="2" t="s">
        <v>185</v>
      </c>
      <c r="W2637" s="2" t="s">
        <v>171</v>
      </c>
      <c r="AA2637" s="2" t="s">
        <v>16433</v>
      </c>
      <c r="AB2637" s="2" t="s">
        <v>16434</v>
      </c>
      <c r="AC2637" s="2" t="s">
        <v>40</v>
      </c>
      <c r="AD2637" s="3">
        <v>44748.4745138889</v>
      </c>
    </row>
    <row r="2638" spans="1:30">
      <c r="A2638" s="1" t="s">
        <v>16435</v>
      </c>
      <c r="B2638" s="2" t="s">
        <v>16436</v>
      </c>
      <c r="C2638" s="3">
        <v>44747.7208680556</v>
      </c>
      <c r="F2638" s="2" t="s">
        <v>16437</v>
      </c>
      <c r="G2638" s="4">
        <v>1000</v>
      </c>
      <c r="H2638" s="2" t="s">
        <v>16438</v>
      </c>
      <c r="I2638" s="2" t="s">
        <v>16439</v>
      </c>
      <c r="J2638" s="2" t="s">
        <v>34</v>
      </c>
      <c r="K2638" s="2" t="s">
        <v>35</v>
      </c>
      <c r="L2638" s="2" t="s">
        <v>16440</v>
      </c>
      <c r="M2638" s="2" t="s">
        <v>37</v>
      </c>
      <c r="N2638" s="2" t="s">
        <v>38</v>
      </c>
      <c r="O2638" s="2" t="s">
        <v>39</v>
      </c>
      <c r="P2638" s="2" t="s">
        <v>68</v>
      </c>
      <c r="Q2638" s="2" t="s">
        <v>40</v>
      </c>
      <c r="R2638" s="5">
        <v>1</v>
      </c>
      <c r="S2638" s="2" t="s">
        <v>41</v>
      </c>
      <c r="U2638" s="2" t="s">
        <v>70</v>
      </c>
      <c r="V2638" s="2" t="s">
        <v>71</v>
      </c>
      <c r="W2638" s="2" t="s">
        <v>171</v>
      </c>
      <c r="AA2638" s="2" t="s">
        <v>16440</v>
      </c>
      <c r="AB2638" s="2" t="s">
        <v>16441</v>
      </c>
      <c r="AC2638" s="2" t="s">
        <v>40</v>
      </c>
      <c r="AD2638" s="3">
        <v>44747.713599537</v>
      </c>
    </row>
    <row r="2639" spans="1:30">
      <c r="A2639" s="1" t="s">
        <v>16442</v>
      </c>
      <c r="B2639" s="2" t="s">
        <v>16443</v>
      </c>
      <c r="C2639" s="3">
        <v>44747.7208680556</v>
      </c>
      <c r="F2639" s="2" t="s">
        <v>16437</v>
      </c>
      <c r="G2639" s="4">
        <v>900</v>
      </c>
      <c r="H2639" s="2" t="s">
        <v>16444</v>
      </c>
      <c r="I2639" s="2" t="s">
        <v>16445</v>
      </c>
      <c r="J2639" s="2" t="s">
        <v>34</v>
      </c>
      <c r="K2639" s="2" t="s">
        <v>35</v>
      </c>
      <c r="L2639" s="2" t="s">
        <v>16446</v>
      </c>
      <c r="M2639" s="2" t="s">
        <v>37</v>
      </c>
      <c r="N2639" s="2" t="s">
        <v>38</v>
      </c>
      <c r="O2639" s="2" t="s">
        <v>39</v>
      </c>
      <c r="P2639" s="2" t="s">
        <v>68</v>
      </c>
      <c r="Q2639" s="2" t="s">
        <v>40</v>
      </c>
      <c r="R2639" s="5">
        <v>1</v>
      </c>
      <c r="S2639" s="2" t="s">
        <v>41</v>
      </c>
      <c r="U2639" s="2" t="s">
        <v>70</v>
      </c>
      <c r="V2639" s="2" t="s">
        <v>71</v>
      </c>
      <c r="W2639" s="2" t="s">
        <v>171</v>
      </c>
      <c r="AA2639" s="2" t="s">
        <v>16446</v>
      </c>
      <c r="AB2639" s="2" t="s">
        <v>16447</v>
      </c>
      <c r="AC2639" s="2" t="s">
        <v>40</v>
      </c>
      <c r="AD2639" s="3">
        <v>44747.7131944444</v>
      </c>
    </row>
    <row r="2640" spans="1:30">
      <c r="A2640" s="1" t="s">
        <v>16448</v>
      </c>
      <c r="B2640" s="2" t="s">
        <v>16449</v>
      </c>
      <c r="C2640" s="3">
        <v>44747.7208680556</v>
      </c>
      <c r="F2640" s="2" t="s">
        <v>16437</v>
      </c>
      <c r="G2640" s="4">
        <v>800</v>
      </c>
      <c r="H2640" s="2" t="s">
        <v>16450</v>
      </c>
      <c r="I2640" s="2" t="s">
        <v>16451</v>
      </c>
      <c r="J2640" s="2" t="s">
        <v>34</v>
      </c>
      <c r="K2640" s="2" t="s">
        <v>35</v>
      </c>
      <c r="L2640" s="2" t="s">
        <v>16452</v>
      </c>
      <c r="M2640" s="2" t="s">
        <v>37</v>
      </c>
      <c r="N2640" s="2" t="s">
        <v>38</v>
      </c>
      <c r="O2640" s="2" t="s">
        <v>39</v>
      </c>
      <c r="P2640" s="2" t="s">
        <v>68</v>
      </c>
      <c r="Q2640" s="2" t="s">
        <v>40</v>
      </c>
      <c r="R2640" s="5">
        <v>1</v>
      </c>
      <c r="S2640" s="2" t="s">
        <v>41</v>
      </c>
      <c r="U2640" s="2" t="s">
        <v>70</v>
      </c>
      <c r="V2640" s="2" t="s">
        <v>71</v>
      </c>
      <c r="W2640" s="2" t="s">
        <v>171</v>
      </c>
      <c r="AA2640" s="2" t="s">
        <v>16452</v>
      </c>
      <c r="AB2640" s="2" t="s">
        <v>16453</v>
      </c>
      <c r="AC2640" s="2" t="s">
        <v>40</v>
      </c>
      <c r="AD2640" s="3">
        <v>44747.7125694444</v>
      </c>
    </row>
    <row r="2641" spans="1:30">
      <c r="A2641" s="1" t="s">
        <v>16454</v>
      </c>
      <c r="B2641" s="2" t="s">
        <v>16455</v>
      </c>
      <c r="C2641" s="3">
        <v>44747.7208680556</v>
      </c>
      <c r="F2641" s="2" t="s">
        <v>16437</v>
      </c>
      <c r="G2641" s="4">
        <v>700</v>
      </c>
      <c r="H2641" s="2" t="s">
        <v>16456</v>
      </c>
      <c r="I2641" s="2" t="s">
        <v>16457</v>
      </c>
      <c r="J2641" s="2" t="s">
        <v>34</v>
      </c>
      <c r="K2641" s="2" t="s">
        <v>35</v>
      </c>
      <c r="L2641" s="2" t="s">
        <v>16458</v>
      </c>
      <c r="M2641" s="2" t="s">
        <v>37</v>
      </c>
      <c r="N2641" s="2" t="s">
        <v>38</v>
      </c>
      <c r="O2641" s="2" t="s">
        <v>39</v>
      </c>
      <c r="P2641" s="2" t="s">
        <v>68</v>
      </c>
      <c r="Q2641" s="2" t="s">
        <v>40</v>
      </c>
      <c r="R2641" s="5">
        <v>1</v>
      </c>
      <c r="S2641" s="2" t="s">
        <v>41</v>
      </c>
      <c r="U2641" s="2" t="s">
        <v>70</v>
      </c>
      <c r="V2641" s="2" t="s">
        <v>71</v>
      </c>
      <c r="W2641" s="2" t="s">
        <v>171</v>
      </c>
      <c r="AA2641" s="2" t="s">
        <v>16458</v>
      </c>
      <c r="AB2641" s="2" t="s">
        <v>16459</v>
      </c>
      <c r="AC2641" s="2" t="s">
        <v>40</v>
      </c>
      <c r="AD2641" s="3">
        <v>44747.7120717593</v>
      </c>
    </row>
    <row r="2642" spans="1:30">
      <c r="A2642" s="1" t="s">
        <v>16460</v>
      </c>
      <c r="B2642" s="2" t="s">
        <v>16461</v>
      </c>
      <c r="C2642" s="3">
        <v>44747.7208680556</v>
      </c>
      <c r="F2642" s="2" t="s">
        <v>16437</v>
      </c>
      <c r="G2642" s="4">
        <v>600</v>
      </c>
      <c r="H2642" s="2" t="s">
        <v>16462</v>
      </c>
      <c r="I2642" s="2" t="s">
        <v>16463</v>
      </c>
      <c r="J2642" s="2" t="s">
        <v>34</v>
      </c>
      <c r="K2642" s="2" t="s">
        <v>35</v>
      </c>
      <c r="L2642" s="2" t="s">
        <v>16464</v>
      </c>
      <c r="M2642" s="2" t="s">
        <v>37</v>
      </c>
      <c r="N2642" s="2" t="s">
        <v>38</v>
      </c>
      <c r="O2642" s="2" t="s">
        <v>39</v>
      </c>
      <c r="P2642" s="2" t="s">
        <v>68</v>
      </c>
      <c r="Q2642" s="2" t="s">
        <v>40</v>
      </c>
      <c r="R2642" s="5">
        <v>1</v>
      </c>
      <c r="S2642" s="2" t="s">
        <v>41</v>
      </c>
      <c r="U2642" s="2" t="s">
        <v>70</v>
      </c>
      <c r="V2642" s="2" t="s">
        <v>71</v>
      </c>
      <c r="W2642" s="2" t="s">
        <v>171</v>
      </c>
      <c r="AA2642" s="2" t="s">
        <v>16464</v>
      </c>
      <c r="AB2642" s="2" t="s">
        <v>16465</v>
      </c>
      <c r="AC2642" s="2" t="s">
        <v>40</v>
      </c>
      <c r="AD2642" s="3">
        <v>44747.7113888889</v>
      </c>
    </row>
    <row r="2643" spans="1:30">
      <c r="A2643" s="1" t="s">
        <v>16466</v>
      </c>
      <c r="B2643" s="2" t="s">
        <v>16467</v>
      </c>
      <c r="C2643" s="3">
        <v>44747.7208680556</v>
      </c>
      <c r="F2643" s="2" t="s">
        <v>16437</v>
      </c>
      <c r="G2643" s="4">
        <v>500</v>
      </c>
      <c r="H2643" s="2" t="s">
        <v>16468</v>
      </c>
      <c r="I2643" s="2" t="s">
        <v>16469</v>
      </c>
      <c r="J2643" s="2" t="s">
        <v>34</v>
      </c>
      <c r="K2643" s="2" t="s">
        <v>35</v>
      </c>
      <c r="L2643" s="2" t="s">
        <v>16470</v>
      </c>
      <c r="M2643" s="2" t="s">
        <v>37</v>
      </c>
      <c r="N2643" s="2" t="s">
        <v>38</v>
      </c>
      <c r="O2643" s="2" t="s">
        <v>39</v>
      </c>
      <c r="P2643" s="2" t="s">
        <v>68</v>
      </c>
      <c r="Q2643" s="2" t="s">
        <v>40</v>
      </c>
      <c r="R2643" s="5">
        <v>1</v>
      </c>
      <c r="S2643" s="2" t="s">
        <v>41</v>
      </c>
      <c r="U2643" s="2" t="s">
        <v>70</v>
      </c>
      <c r="V2643" s="2" t="s">
        <v>71</v>
      </c>
      <c r="W2643" s="2" t="s">
        <v>171</v>
      </c>
      <c r="AA2643" s="2" t="s">
        <v>16470</v>
      </c>
      <c r="AB2643" s="2" t="s">
        <v>16471</v>
      </c>
      <c r="AC2643" s="2" t="s">
        <v>40</v>
      </c>
      <c r="AD2643" s="3">
        <v>44747.7102893519</v>
      </c>
    </row>
    <row r="2644" spans="1:30">
      <c r="A2644" s="1" t="s">
        <v>16472</v>
      </c>
      <c r="B2644" s="2" t="s">
        <v>16473</v>
      </c>
      <c r="C2644" s="3">
        <v>44747.7208680556</v>
      </c>
      <c r="F2644" s="2" t="s">
        <v>16437</v>
      </c>
      <c r="G2644" s="4">
        <v>400</v>
      </c>
      <c r="H2644" s="2" t="s">
        <v>16474</v>
      </c>
      <c r="I2644" s="2" t="s">
        <v>16475</v>
      </c>
      <c r="J2644" s="2" t="s">
        <v>34</v>
      </c>
      <c r="K2644" s="2" t="s">
        <v>35</v>
      </c>
      <c r="L2644" s="2" t="s">
        <v>16476</v>
      </c>
      <c r="M2644" s="2" t="s">
        <v>37</v>
      </c>
      <c r="N2644" s="2" t="s">
        <v>38</v>
      </c>
      <c r="O2644" s="2" t="s">
        <v>39</v>
      </c>
      <c r="P2644" s="2" t="s">
        <v>68</v>
      </c>
      <c r="Q2644" s="2" t="s">
        <v>40</v>
      </c>
      <c r="R2644" s="5">
        <v>1</v>
      </c>
      <c r="S2644" s="2" t="s">
        <v>41</v>
      </c>
      <c r="U2644" s="2" t="s">
        <v>70</v>
      </c>
      <c r="V2644" s="2" t="s">
        <v>71</v>
      </c>
      <c r="W2644" s="2" t="s">
        <v>171</v>
      </c>
      <c r="AA2644" s="2" t="s">
        <v>16476</v>
      </c>
      <c r="AB2644" s="2" t="s">
        <v>16477</v>
      </c>
      <c r="AC2644" s="2" t="s">
        <v>40</v>
      </c>
      <c r="AD2644" s="3">
        <v>44747.7088194444</v>
      </c>
    </row>
    <row r="2645" spans="1:30">
      <c r="A2645" s="1" t="s">
        <v>16478</v>
      </c>
      <c r="B2645" s="2" t="s">
        <v>16479</v>
      </c>
      <c r="C2645" s="3">
        <v>44747.7208680556</v>
      </c>
      <c r="F2645" s="2" t="s">
        <v>16437</v>
      </c>
      <c r="G2645" s="4">
        <v>300</v>
      </c>
      <c r="H2645" s="2" t="s">
        <v>16480</v>
      </c>
      <c r="I2645" s="2" t="s">
        <v>16481</v>
      </c>
      <c r="J2645" s="2" t="s">
        <v>34</v>
      </c>
      <c r="K2645" s="2" t="s">
        <v>35</v>
      </c>
      <c r="L2645" s="2" t="s">
        <v>16482</v>
      </c>
      <c r="M2645" s="2" t="s">
        <v>37</v>
      </c>
      <c r="N2645" s="2" t="s">
        <v>38</v>
      </c>
      <c r="O2645" s="2" t="s">
        <v>39</v>
      </c>
      <c r="P2645" s="2" t="s">
        <v>68</v>
      </c>
      <c r="Q2645" s="2" t="s">
        <v>40</v>
      </c>
      <c r="R2645" s="5">
        <v>1</v>
      </c>
      <c r="S2645" s="2" t="s">
        <v>41</v>
      </c>
      <c r="U2645" s="2" t="s">
        <v>70</v>
      </c>
      <c r="V2645" s="2" t="s">
        <v>71</v>
      </c>
      <c r="W2645" s="2" t="s">
        <v>171</v>
      </c>
      <c r="AA2645" s="2" t="s">
        <v>16482</v>
      </c>
      <c r="AB2645" s="2" t="s">
        <v>16483</v>
      </c>
      <c r="AC2645" s="2" t="s">
        <v>40</v>
      </c>
      <c r="AD2645" s="3">
        <v>44747.7078125</v>
      </c>
    </row>
    <row r="2646" spans="1:30">
      <c r="A2646" s="1" t="s">
        <v>16484</v>
      </c>
      <c r="B2646" s="2" t="s">
        <v>16485</v>
      </c>
      <c r="C2646" s="3">
        <v>44747.7208680556</v>
      </c>
      <c r="F2646" s="2" t="s">
        <v>16437</v>
      </c>
      <c r="G2646" s="4">
        <v>200</v>
      </c>
      <c r="H2646" s="2" t="s">
        <v>16486</v>
      </c>
      <c r="I2646" s="2" t="s">
        <v>16487</v>
      </c>
      <c r="J2646" s="2" t="s">
        <v>34</v>
      </c>
      <c r="K2646" s="2" t="s">
        <v>35</v>
      </c>
      <c r="L2646" s="2" t="s">
        <v>16488</v>
      </c>
      <c r="M2646" s="2" t="s">
        <v>37</v>
      </c>
      <c r="N2646" s="2" t="s">
        <v>38</v>
      </c>
      <c r="O2646" s="2" t="s">
        <v>39</v>
      </c>
      <c r="P2646" s="2" t="s">
        <v>68</v>
      </c>
      <c r="Q2646" s="2" t="s">
        <v>40</v>
      </c>
      <c r="R2646" s="5">
        <v>1</v>
      </c>
      <c r="S2646" s="2" t="s">
        <v>41</v>
      </c>
      <c r="U2646" s="2" t="s">
        <v>70</v>
      </c>
      <c r="V2646" s="2" t="s">
        <v>71</v>
      </c>
      <c r="W2646" s="2" t="s">
        <v>171</v>
      </c>
      <c r="AA2646" s="2" t="s">
        <v>16488</v>
      </c>
      <c r="AB2646" s="2" t="s">
        <v>16489</v>
      </c>
      <c r="AC2646" s="2" t="s">
        <v>40</v>
      </c>
      <c r="AD2646" s="3">
        <v>44747.7057638889</v>
      </c>
    </row>
    <row r="2647" spans="1:30">
      <c r="A2647" s="1" t="s">
        <v>16490</v>
      </c>
      <c r="B2647" s="2" t="s">
        <v>16491</v>
      </c>
      <c r="C2647" s="3">
        <v>44747.7208680556</v>
      </c>
      <c r="F2647" s="2" t="s">
        <v>16437</v>
      </c>
      <c r="G2647" s="4">
        <v>100</v>
      </c>
      <c r="H2647" s="2" t="s">
        <v>16492</v>
      </c>
      <c r="I2647" s="2" t="s">
        <v>16493</v>
      </c>
      <c r="J2647" s="2" t="s">
        <v>34</v>
      </c>
      <c r="K2647" s="2" t="s">
        <v>35</v>
      </c>
      <c r="L2647" s="2" t="s">
        <v>16494</v>
      </c>
      <c r="M2647" s="2" t="s">
        <v>37</v>
      </c>
      <c r="N2647" s="2" t="s">
        <v>38</v>
      </c>
      <c r="O2647" s="2" t="s">
        <v>39</v>
      </c>
      <c r="P2647" s="2" t="s">
        <v>68</v>
      </c>
      <c r="Q2647" s="2" t="s">
        <v>40</v>
      </c>
      <c r="R2647" s="5">
        <v>1</v>
      </c>
      <c r="S2647" s="2" t="s">
        <v>41</v>
      </c>
      <c r="U2647" s="2" t="s">
        <v>70</v>
      </c>
      <c r="V2647" s="2" t="s">
        <v>71</v>
      </c>
      <c r="W2647" s="2" t="s">
        <v>171</v>
      </c>
      <c r="AA2647" s="2" t="s">
        <v>16494</v>
      </c>
      <c r="AB2647" s="2" t="s">
        <v>16495</v>
      </c>
      <c r="AC2647" s="2" t="s">
        <v>40</v>
      </c>
      <c r="AD2647" s="3">
        <v>44747.7052314815</v>
      </c>
    </row>
    <row r="2648" spans="1:30">
      <c r="A2648" s="1" t="s">
        <v>16496</v>
      </c>
      <c r="B2648" s="2" t="s">
        <v>16497</v>
      </c>
      <c r="C2648" s="3">
        <v>44747.6930671296</v>
      </c>
      <c r="F2648" s="2" t="s">
        <v>16498</v>
      </c>
      <c r="G2648" s="4">
        <v>200</v>
      </c>
      <c r="H2648" s="2" t="s">
        <v>16499</v>
      </c>
      <c r="I2648" s="2" t="s">
        <v>16500</v>
      </c>
      <c r="J2648" s="2" t="s">
        <v>34</v>
      </c>
      <c r="K2648" s="2" t="s">
        <v>35</v>
      </c>
      <c r="L2648" s="2" t="s">
        <v>16501</v>
      </c>
      <c r="M2648" s="2" t="s">
        <v>37</v>
      </c>
      <c r="N2648" s="2" t="s">
        <v>38</v>
      </c>
      <c r="O2648" s="2" t="s">
        <v>39</v>
      </c>
      <c r="P2648" s="2" t="s">
        <v>68</v>
      </c>
      <c r="Q2648" s="2" t="s">
        <v>40</v>
      </c>
      <c r="R2648" s="5">
        <v>1</v>
      </c>
      <c r="S2648" s="2" t="s">
        <v>41</v>
      </c>
      <c r="U2648" s="2" t="s">
        <v>70</v>
      </c>
      <c r="V2648" s="2" t="s">
        <v>71</v>
      </c>
      <c r="W2648" s="2" t="s">
        <v>72</v>
      </c>
      <c r="AA2648" s="2" t="s">
        <v>16501</v>
      </c>
      <c r="AB2648" s="2" t="s">
        <v>16502</v>
      </c>
      <c r="AC2648" s="2" t="s">
        <v>40</v>
      </c>
      <c r="AD2648" s="3">
        <v>44747.6913773148</v>
      </c>
    </row>
    <row r="2649" spans="1:30">
      <c r="A2649" s="1" t="s">
        <v>16503</v>
      </c>
      <c r="B2649" s="2" t="s">
        <v>16504</v>
      </c>
      <c r="C2649" s="3">
        <v>44747.6930671296</v>
      </c>
      <c r="F2649" s="2" t="s">
        <v>16498</v>
      </c>
      <c r="G2649" s="4">
        <v>100</v>
      </c>
      <c r="H2649" s="2" t="s">
        <v>16505</v>
      </c>
      <c r="I2649" s="2" t="s">
        <v>16506</v>
      </c>
      <c r="J2649" s="2" t="s">
        <v>34</v>
      </c>
      <c r="K2649" s="2" t="s">
        <v>35</v>
      </c>
      <c r="L2649" s="2" t="s">
        <v>16507</v>
      </c>
      <c r="M2649" s="2" t="s">
        <v>37</v>
      </c>
      <c r="N2649" s="2" t="s">
        <v>38</v>
      </c>
      <c r="O2649" s="2" t="s">
        <v>39</v>
      </c>
      <c r="P2649" s="2" t="s">
        <v>68</v>
      </c>
      <c r="Q2649" s="2" t="s">
        <v>40</v>
      </c>
      <c r="R2649" s="5">
        <v>1</v>
      </c>
      <c r="S2649" s="2" t="s">
        <v>41</v>
      </c>
      <c r="U2649" s="2" t="s">
        <v>70</v>
      </c>
      <c r="V2649" s="2" t="s">
        <v>71</v>
      </c>
      <c r="W2649" s="2" t="s">
        <v>72</v>
      </c>
      <c r="AA2649" s="2" t="s">
        <v>16507</v>
      </c>
      <c r="AB2649" s="2" t="s">
        <v>16508</v>
      </c>
      <c r="AC2649" s="2" t="s">
        <v>40</v>
      </c>
      <c r="AD2649" s="3">
        <v>44747.6908680556</v>
      </c>
    </row>
    <row r="2650" spans="1:30">
      <c r="A2650" s="1" t="s">
        <v>16509</v>
      </c>
      <c r="B2650" s="2" t="s">
        <v>16510</v>
      </c>
      <c r="C2650" s="3">
        <v>44747.6303472222</v>
      </c>
      <c r="F2650" s="2" t="s">
        <v>16511</v>
      </c>
      <c r="G2650" s="4">
        <v>100</v>
      </c>
      <c r="H2650" s="2" t="s">
        <v>16512</v>
      </c>
      <c r="I2650" s="2" t="s">
        <v>16513</v>
      </c>
      <c r="J2650" s="2" t="s">
        <v>34</v>
      </c>
      <c r="K2650" s="2" t="s">
        <v>232</v>
      </c>
      <c r="L2650" s="2" t="s">
        <v>16514</v>
      </c>
      <c r="M2650" s="2" t="s">
        <v>234</v>
      </c>
      <c r="N2650" s="2" t="s">
        <v>38</v>
      </c>
      <c r="O2650" s="2" t="s">
        <v>235</v>
      </c>
      <c r="P2650" s="2" t="s">
        <v>922</v>
      </c>
      <c r="Q2650" s="2" t="s">
        <v>40</v>
      </c>
      <c r="R2650" s="5">
        <v>1</v>
      </c>
      <c r="S2650" s="2" t="s">
        <v>41</v>
      </c>
      <c r="U2650" s="2" t="s">
        <v>923</v>
      </c>
      <c r="V2650" s="2" t="s">
        <v>238</v>
      </c>
      <c r="AA2650" s="2" t="s">
        <v>16514</v>
      </c>
      <c r="AB2650" s="2" t="s">
        <v>16515</v>
      </c>
      <c r="AC2650" s="2" t="s">
        <v>40</v>
      </c>
      <c r="AD2650" s="3">
        <v>44747.6268171296</v>
      </c>
    </row>
    <row r="2651" spans="1:30">
      <c r="A2651" s="1" t="s">
        <v>16516</v>
      </c>
      <c r="B2651" s="2" t="s">
        <v>16517</v>
      </c>
      <c r="C2651" s="3">
        <v>44746.7218402778</v>
      </c>
      <c r="F2651" s="2" t="s">
        <v>16518</v>
      </c>
      <c r="G2651" s="4">
        <v>100</v>
      </c>
      <c r="H2651" s="2" t="s">
        <v>16519</v>
      </c>
      <c r="I2651" s="2" t="s">
        <v>16520</v>
      </c>
      <c r="J2651" s="2" t="s">
        <v>34</v>
      </c>
      <c r="K2651" s="2" t="s">
        <v>232</v>
      </c>
      <c r="L2651" s="2" t="s">
        <v>16521</v>
      </c>
      <c r="M2651" s="2" t="s">
        <v>234</v>
      </c>
      <c r="N2651" s="2" t="s">
        <v>38</v>
      </c>
      <c r="O2651" s="2" t="s">
        <v>235</v>
      </c>
      <c r="P2651" s="2" t="s">
        <v>922</v>
      </c>
      <c r="Q2651" s="2" t="s">
        <v>40</v>
      </c>
      <c r="R2651" s="5">
        <v>1</v>
      </c>
      <c r="S2651" s="2" t="s">
        <v>41</v>
      </c>
      <c r="U2651" s="2" t="s">
        <v>923</v>
      </c>
      <c r="V2651" s="2" t="s">
        <v>238</v>
      </c>
      <c r="AA2651" s="2" t="s">
        <v>16521</v>
      </c>
      <c r="AB2651" s="2" t="s">
        <v>16522</v>
      </c>
      <c r="AC2651" s="2" t="s">
        <v>40</v>
      </c>
      <c r="AD2651" s="3">
        <v>44746.7194444444</v>
      </c>
    </row>
    <row r="2652" spans="1:30">
      <c r="A2652" s="1" t="s">
        <v>16523</v>
      </c>
      <c r="B2652" s="2" t="s">
        <v>16524</v>
      </c>
      <c r="C2652" s="3">
        <v>44746.6560069444</v>
      </c>
      <c r="F2652" s="2" t="s">
        <v>16525</v>
      </c>
      <c r="G2652" s="4">
        <v>100</v>
      </c>
      <c r="H2652" s="2" t="s">
        <v>16526</v>
      </c>
      <c r="I2652" s="2" t="s">
        <v>16527</v>
      </c>
      <c r="J2652" s="2" t="s">
        <v>34</v>
      </c>
      <c r="K2652" s="2" t="s">
        <v>35</v>
      </c>
      <c r="L2652" s="2" t="s">
        <v>16528</v>
      </c>
      <c r="M2652" s="2" t="s">
        <v>37</v>
      </c>
      <c r="N2652" s="2" t="s">
        <v>38</v>
      </c>
      <c r="O2652" s="2" t="s">
        <v>39</v>
      </c>
      <c r="P2652" s="2" t="s">
        <v>68</v>
      </c>
      <c r="Q2652" s="2" t="s">
        <v>69</v>
      </c>
      <c r="R2652" s="5">
        <v>4.515</v>
      </c>
      <c r="S2652" s="2" t="s">
        <v>41</v>
      </c>
      <c r="U2652" s="2" t="s">
        <v>70</v>
      </c>
      <c r="V2652" s="2" t="s">
        <v>71</v>
      </c>
      <c r="W2652" s="2" t="s">
        <v>72</v>
      </c>
      <c r="AA2652" s="2" t="s">
        <v>16528</v>
      </c>
      <c r="AB2652" s="2" t="s">
        <v>16529</v>
      </c>
      <c r="AC2652" s="2" t="s">
        <v>69</v>
      </c>
      <c r="AD2652" s="3">
        <v>44746.654212963</v>
      </c>
    </row>
    <row r="2653" spans="1:30">
      <c r="A2653" s="1" t="s">
        <v>16530</v>
      </c>
      <c r="B2653" s="2" t="s">
        <v>16531</v>
      </c>
      <c r="C2653" s="3">
        <v>44746.6075347222</v>
      </c>
      <c r="F2653" s="2" t="s">
        <v>16532</v>
      </c>
      <c r="G2653" s="4">
        <v>100</v>
      </c>
      <c r="H2653" s="2" t="s">
        <v>16533</v>
      </c>
      <c r="I2653" s="2" t="s">
        <v>16534</v>
      </c>
      <c r="J2653" s="2" t="s">
        <v>34</v>
      </c>
      <c r="K2653" s="2" t="s">
        <v>232</v>
      </c>
      <c r="L2653" s="2" t="s">
        <v>16535</v>
      </c>
      <c r="M2653" s="2" t="s">
        <v>2428</v>
      </c>
      <c r="N2653" s="2" t="s">
        <v>38</v>
      </c>
      <c r="O2653" s="2" t="s">
        <v>235</v>
      </c>
      <c r="P2653" s="2" t="s">
        <v>2429</v>
      </c>
      <c r="Q2653" s="2" t="s">
        <v>40</v>
      </c>
      <c r="R2653" s="5">
        <v>1</v>
      </c>
      <c r="S2653" s="2" t="s">
        <v>41</v>
      </c>
      <c r="U2653" s="2" t="s">
        <v>2429</v>
      </c>
      <c r="V2653" s="2" t="s">
        <v>418</v>
      </c>
      <c r="AA2653" s="2" t="s">
        <v>16536</v>
      </c>
      <c r="AB2653" s="2" t="s">
        <v>16537</v>
      </c>
      <c r="AC2653" s="2" t="s">
        <v>40</v>
      </c>
      <c r="AD2653" s="3">
        <v>44746.607337963</v>
      </c>
    </row>
    <row r="2654" spans="1:30">
      <c r="A2654" s="1" t="s">
        <v>16538</v>
      </c>
      <c r="B2654" s="2" t="s">
        <v>16539</v>
      </c>
      <c r="C2654" s="3">
        <v>44746.6030671296</v>
      </c>
      <c r="F2654" s="2" t="s">
        <v>16540</v>
      </c>
      <c r="G2654" s="4">
        <v>200</v>
      </c>
      <c r="H2654" s="2" t="s">
        <v>16541</v>
      </c>
      <c r="I2654" s="2" t="s">
        <v>16542</v>
      </c>
      <c r="J2654" s="2" t="s">
        <v>34</v>
      </c>
      <c r="K2654" s="2" t="s">
        <v>232</v>
      </c>
      <c r="L2654" s="2" t="s">
        <v>16543</v>
      </c>
      <c r="M2654" s="2" t="s">
        <v>234</v>
      </c>
      <c r="N2654" s="2" t="s">
        <v>38</v>
      </c>
      <c r="O2654" s="2" t="s">
        <v>235</v>
      </c>
      <c r="P2654" s="2" t="s">
        <v>922</v>
      </c>
      <c r="Q2654" s="2" t="s">
        <v>40</v>
      </c>
      <c r="R2654" s="5">
        <v>1</v>
      </c>
      <c r="S2654" s="2" t="s">
        <v>41</v>
      </c>
      <c r="U2654" s="2" t="s">
        <v>923</v>
      </c>
      <c r="V2654" s="2" t="s">
        <v>238</v>
      </c>
      <c r="AA2654" s="2" t="s">
        <v>16543</v>
      </c>
      <c r="AB2654" s="2" t="s">
        <v>16544</v>
      </c>
      <c r="AC2654" s="2" t="s">
        <v>40</v>
      </c>
      <c r="AD2654" s="3">
        <v>44746.5986226852</v>
      </c>
    </row>
    <row r="2655" spans="1:30">
      <c r="A2655" s="1" t="s">
        <v>16545</v>
      </c>
      <c r="B2655" s="2" t="s">
        <v>16546</v>
      </c>
      <c r="C2655" s="3">
        <v>44746.6030671296</v>
      </c>
      <c r="F2655" s="2" t="s">
        <v>16540</v>
      </c>
      <c r="G2655" s="4">
        <v>100</v>
      </c>
      <c r="H2655" s="2" t="s">
        <v>16547</v>
      </c>
      <c r="I2655" s="2" t="s">
        <v>16548</v>
      </c>
      <c r="J2655" s="2" t="s">
        <v>34</v>
      </c>
      <c r="K2655" s="2" t="s">
        <v>232</v>
      </c>
      <c r="L2655" s="2" t="s">
        <v>16549</v>
      </c>
      <c r="M2655" s="2" t="s">
        <v>234</v>
      </c>
      <c r="N2655" s="2" t="s">
        <v>38</v>
      </c>
      <c r="O2655" s="2" t="s">
        <v>235</v>
      </c>
      <c r="P2655" s="2" t="s">
        <v>922</v>
      </c>
      <c r="Q2655" s="2" t="s">
        <v>40</v>
      </c>
      <c r="R2655" s="5">
        <v>1</v>
      </c>
      <c r="S2655" s="2" t="s">
        <v>41</v>
      </c>
      <c r="U2655" s="2" t="s">
        <v>923</v>
      </c>
      <c r="V2655" s="2" t="s">
        <v>238</v>
      </c>
      <c r="AA2655" s="2" t="s">
        <v>16549</v>
      </c>
      <c r="AB2655" s="2" t="s">
        <v>16550</v>
      </c>
      <c r="AC2655" s="2" t="s">
        <v>40</v>
      </c>
      <c r="AD2655" s="3">
        <v>44746.597650463</v>
      </c>
    </row>
    <row r="2656" spans="1:30">
      <c r="A2656" s="1" t="s">
        <v>16551</v>
      </c>
      <c r="B2656" s="2" t="s">
        <v>16552</v>
      </c>
      <c r="C2656" s="3">
        <v>44746.5872453704</v>
      </c>
      <c r="F2656" s="2" t="s">
        <v>16553</v>
      </c>
      <c r="G2656" s="4">
        <v>100</v>
      </c>
      <c r="H2656" s="2" t="s">
        <v>16554</v>
      </c>
      <c r="I2656" s="2" t="s">
        <v>16555</v>
      </c>
      <c r="J2656" s="2" t="s">
        <v>34</v>
      </c>
      <c r="K2656" s="2" t="s">
        <v>232</v>
      </c>
      <c r="L2656" s="2" t="s">
        <v>16556</v>
      </c>
      <c r="M2656" s="2" t="s">
        <v>234</v>
      </c>
      <c r="N2656" s="2" t="s">
        <v>38</v>
      </c>
      <c r="O2656" s="2" t="s">
        <v>235</v>
      </c>
      <c r="P2656" s="2" t="s">
        <v>236</v>
      </c>
      <c r="Q2656" s="2" t="s">
        <v>69</v>
      </c>
      <c r="R2656" s="5">
        <v>2.446</v>
      </c>
      <c r="S2656" s="2" t="s">
        <v>41</v>
      </c>
      <c r="U2656" s="2" t="s">
        <v>237</v>
      </c>
      <c r="V2656" s="2" t="s">
        <v>238</v>
      </c>
      <c r="AA2656" s="2" t="s">
        <v>16556</v>
      </c>
      <c r="AB2656" s="2" t="s">
        <v>16557</v>
      </c>
      <c r="AC2656" s="2" t="s">
        <v>69</v>
      </c>
      <c r="AD2656" s="3">
        <v>44746.5855439815</v>
      </c>
    </row>
    <row r="2657" spans="1:30">
      <c r="A2657" s="1" t="s">
        <v>16558</v>
      </c>
      <c r="B2657" s="2" t="s">
        <v>16559</v>
      </c>
      <c r="C2657" s="3">
        <v>44746.5760416667</v>
      </c>
      <c r="F2657" s="2" t="s">
        <v>16560</v>
      </c>
      <c r="G2657" s="4">
        <v>200</v>
      </c>
      <c r="H2657" s="2" t="s">
        <v>16561</v>
      </c>
      <c r="I2657" s="2" t="s">
        <v>16562</v>
      </c>
      <c r="J2657" s="2" t="s">
        <v>34</v>
      </c>
      <c r="K2657" s="2" t="s">
        <v>35</v>
      </c>
      <c r="L2657" s="2" t="s">
        <v>16563</v>
      </c>
      <c r="M2657" s="2" t="s">
        <v>37</v>
      </c>
      <c r="N2657" s="2" t="s">
        <v>38</v>
      </c>
      <c r="O2657" s="2" t="s">
        <v>39</v>
      </c>
      <c r="P2657" s="2" t="s">
        <v>88</v>
      </c>
      <c r="Q2657" s="2" t="s">
        <v>40</v>
      </c>
      <c r="R2657" s="5">
        <v>1</v>
      </c>
      <c r="S2657" s="2" t="s">
        <v>41</v>
      </c>
      <c r="U2657" s="2" t="s">
        <v>42</v>
      </c>
      <c r="V2657" s="2" t="s">
        <v>71</v>
      </c>
      <c r="W2657" s="2" t="s">
        <v>44</v>
      </c>
      <c r="AA2657" s="2" t="s">
        <v>16563</v>
      </c>
      <c r="AB2657" s="2" t="s">
        <v>16564</v>
      </c>
      <c r="AC2657" s="2" t="s">
        <v>40</v>
      </c>
      <c r="AD2657" s="3">
        <v>44746.5750462963</v>
      </c>
    </row>
    <row r="2658" spans="1:30">
      <c r="A2658" s="1" t="s">
        <v>16565</v>
      </c>
      <c r="B2658" s="2" t="s">
        <v>16566</v>
      </c>
      <c r="C2658" s="3">
        <v>44746.5760416667</v>
      </c>
      <c r="F2658" s="2" t="s">
        <v>16560</v>
      </c>
      <c r="G2658" s="4">
        <v>100</v>
      </c>
      <c r="H2658" s="2" t="s">
        <v>16567</v>
      </c>
      <c r="I2658" s="2" t="s">
        <v>16568</v>
      </c>
      <c r="J2658" s="2" t="s">
        <v>34</v>
      </c>
      <c r="K2658" s="2" t="s">
        <v>35</v>
      </c>
      <c r="L2658" s="2" t="s">
        <v>16569</v>
      </c>
      <c r="M2658" s="2" t="s">
        <v>37</v>
      </c>
      <c r="N2658" s="2" t="s">
        <v>38</v>
      </c>
      <c r="O2658" s="2" t="s">
        <v>39</v>
      </c>
      <c r="P2658" s="2" t="s">
        <v>88</v>
      </c>
      <c r="Q2658" s="2" t="s">
        <v>40</v>
      </c>
      <c r="R2658" s="5">
        <v>1</v>
      </c>
      <c r="S2658" s="2" t="s">
        <v>41</v>
      </c>
      <c r="U2658" s="2" t="s">
        <v>42</v>
      </c>
      <c r="V2658" s="2" t="s">
        <v>71</v>
      </c>
      <c r="W2658" s="2" t="s">
        <v>44</v>
      </c>
      <c r="AA2658" s="2" t="s">
        <v>16569</v>
      </c>
      <c r="AB2658" s="2" t="s">
        <v>16570</v>
      </c>
      <c r="AC2658" s="2" t="s">
        <v>40</v>
      </c>
      <c r="AD2658" s="3">
        <v>44746.5746064815</v>
      </c>
    </row>
    <row r="2659" spans="1:30">
      <c r="A2659" s="1" t="s">
        <v>16571</v>
      </c>
      <c r="B2659" s="2" t="s">
        <v>16572</v>
      </c>
      <c r="C2659" s="3">
        <v>44742.5436574074</v>
      </c>
      <c r="F2659" s="2" t="s">
        <v>16573</v>
      </c>
      <c r="G2659" s="4">
        <v>100</v>
      </c>
      <c r="H2659" s="2" t="s">
        <v>16574</v>
      </c>
      <c r="I2659" s="2" t="s">
        <v>16575</v>
      </c>
      <c r="J2659" s="2" t="s">
        <v>34</v>
      </c>
      <c r="K2659" s="2" t="s">
        <v>35</v>
      </c>
      <c r="L2659" s="2" t="s">
        <v>16576</v>
      </c>
      <c r="M2659" s="2" t="s">
        <v>37</v>
      </c>
      <c r="N2659" s="2" t="s">
        <v>38</v>
      </c>
      <c r="O2659" s="2" t="s">
        <v>39</v>
      </c>
      <c r="P2659" s="2" t="s">
        <v>148</v>
      </c>
      <c r="Q2659" s="2" t="s">
        <v>40</v>
      </c>
      <c r="R2659" s="5">
        <v>1</v>
      </c>
      <c r="S2659" s="2" t="s">
        <v>41</v>
      </c>
      <c r="U2659" s="2" t="s">
        <v>42</v>
      </c>
      <c r="V2659" s="2" t="s">
        <v>149</v>
      </c>
      <c r="W2659" s="2" t="s">
        <v>44</v>
      </c>
      <c r="AA2659" s="2" t="s">
        <v>16576</v>
      </c>
      <c r="AB2659" s="2" t="s">
        <v>16577</v>
      </c>
      <c r="AC2659" s="2" t="s">
        <v>40</v>
      </c>
      <c r="AD2659" s="3">
        <v>44742.5338541667</v>
      </c>
    </row>
    <row r="2660" spans="1:30">
      <c r="A2660" s="1" t="s">
        <v>16578</v>
      </c>
      <c r="B2660" s="2" t="s">
        <v>16579</v>
      </c>
      <c r="C2660" s="3">
        <v>44742.5433564815</v>
      </c>
      <c r="F2660" s="2" t="s">
        <v>16580</v>
      </c>
      <c r="G2660" s="4">
        <v>100</v>
      </c>
      <c r="H2660" s="2" t="s">
        <v>16581</v>
      </c>
      <c r="I2660" s="2" t="s">
        <v>16582</v>
      </c>
      <c r="J2660" s="2" t="s">
        <v>34</v>
      </c>
      <c r="K2660" s="2" t="s">
        <v>127</v>
      </c>
      <c r="L2660" s="2" t="s">
        <v>16583</v>
      </c>
      <c r="M2660" s="2" t="s">
        <v>37</v>
      </c>
      <c r="N2660" s="2" t="s">
        <v>38</v>
      </c>
      <c r="O2660" s="2" t="s">
        <v>39</v>
      </c>
      <c r="P2660" s="2" t="s">
        <v>129</v>
      </c>
      <c r="Q2660" s="2" t="s">
        <v>69</v>
      </c>
      <c r="R2660" s="5">
        <v>0.098</v>
      </c>
      <c r="S2660" s="2" t="s">
        <v>41</v>
      </c>
      <c r="U2660" s="2" t="s">
        <v>130</v>
      </c>
      <c r="V2660" s="2" t="s">
        <v>157</v>
      </c>
      <c r="W2660" s="2" t="s">
        <v>72</v>
      </c>
      <c r="AA2660" s="2" t="s">
        <v>16583</v>
      </c>
      <c r="AB2660" s="2" t="s">
        <v>16584</v>
      </c>
      <c r="AC2660" s="2" t="s">
        <v>69</v>
      </c>
      <c r="AD2660" s="3">
        <v>44742.5318055556</v>
      </c>
    </row>
    <row r="2661" spans="1:30">
      <c r="A2661" s="1" t="s">
        <v>16585</v>
      </c>
      <c r="B2661" s="2" t="s">
        <v>16586</v>
      </c>
      <c r="C2661" s="3">
        <v>44742.5427662037</v>
      </c>
      <c r="F2661" s="2" t="s">
        <v>16587</v>
      </c>
      <c r="G2661" s="4">
        <v>200</v>
      </c>
      <c r="H2661" s="2" t="s">
        <v>16588</v>
      </c>
      <c r="I2661" s="2" t="s">
        <v>16589</v>
      </c>
      <c r="J2661" s="2" t="s">
        <v>34</v>
      </c>
      <c r="K2661" s="2" t="s">
        <v>35</v>
      </c>
      <c r="L2661" s="2" t="s">
        <v>16590</v>
      </c>
      <c r="M2661" s="2" t="s">
        <v>37</v>
      </c>
      <c r="N2661" s="2" t="s">
        <v>38</v>
      </c>
      <c r="O2661" s="2" t="s">
        <v>39</v>
      </c>
      <c r="P2661" s="2" t="s">
        <v>68</v>
      </c>
      <c r="Q2661" s="2" t="s">
        <v>69</v>
      </c>
      <c r="R2661" s="5">
        <v>0.147</v>
      </c>
      <c r="S2661" s="2" t="s">
        <v>41</v>
      </c>
      <c r="U2661" s="2" t="s">
        <v>70</v>
      </c>
      <c r="V2661" s="2" t="s">
        <v>71</v>
      </c>
      <c r="W2661" s="2" t="s">
        <v>72</v>
      </c>
      <c r="AA2661" s="2" t="s">
        <v>16590</v>
      </c>
      <c r="AB2661" s="2" t="s">
        <v>16591</v>
      </c>
      <c r="AC2661" s="2" t="s">
        <v>69</v>
      </c>
      <c r="AD2661" s="3">
        <v>44742.5305324074</v>
      </c>
    </row>
    <row r="2662" spans="1:30">
      <c r="A2662" s="1" t="s">
        <v>16592</v>
      </c>
      <c r="B2662" s="2" t="s">
        <v>16593</v>
      </c>
      <c r="C2662" s="3">
        <v>44742.5427662037</v>
      </c>
      <c r="F2662" s="2" t="s">
        <v>16587</v>
      </c>
      <c r="G2662" s="4">
        <v>100</v>
      </c>
      <c r="H2662" s="2" t="s">
        <v>16594</v>
      </c>
      <c r="I2662" s="2" t="s">
        <v>16595</v>
      </c>
      <c r="J2662" s="2" t="s">
        <v>34</v>
      </c>
      <c r="K2662" s="2" t="s">
        <v>35</v>
      </c>
      <c r="L2662" s="2" t="s">
        <v>16596</v>
      </c>
      <c r="M2662" s="2" t="s">
        <v>37</v>
      </c>
      <c r="N2662" s="2" t="s">
        <v>38</v>
      </c>
      <c r="O2662" s="2" t="s">
        <v>39</v>
      </c>
      <c r="P2662" s="2" t="s">
        <v>68</v>
      </c>
      <c r="Q2662" s="2" t="s">
        <v>69</v>
      </c>
      <c r="R2662" s="5">
        <v>0.363</v>
      </c>
      <c r="S2662" s="2" t="s">
        <v>41</v>
      </c>
      <c r="U2662" s="2" t="s">
        <v>70</v>
      </c>
      <c r="V2662" s="2" t="s">
        <v>71</v>
      </c>
      <c r="W2662" s="2" t="s">
        <v>72</v>
      </c>
      <c r="AA2662" s="2" t="s">
        <v>16596</v>
      </c>
      <c r="AB2662" s="2" t="s">
        <v>16597</v>
      </c>
      <c r="AC2662" s="2" t="s">
        <v>69</v>
      </c>
      <c r="AD2662" s="3">
        <v>44742.5300694444</v>
      </c>
    </row>
    <row r="2663" spans="1:30">
      <c r="A2663" s="1" t="s">
        <v>16598</v>
      </c>
      <c r="B2663" s="2" t="s">
        <v>16599</v>
      </c>
      <c r="C2663" s="3">
        <v>44742.5519907407</v>
      </c>
      <c r="F2663" s="2" t="s">
        <v>16600</v>
      </c>
      <c r="G2663" s="4">
        <v>400</v>
      </c>
      <c r="H2663" s="2" t="s">
        <v>16601</v>
      </c>
      <c r="I2663" s="2" t="s">
        <v>16602</v>
      </c>
      <c r="J2663" s="2" t="s">
        <v>34</v>
      </c>
      <c r="K2663" s="2" t="s">
        <v>232</v>
      </c>
      <c r="L2663" s="2" t="s">
        <v>16603</v>
      </c>
      <c r="M2663" s="2" t="s">
        <v>234</v>
      </c>
      <c r="N2663" s="2" t="s">
        <v>38</v>
      </c>
      <c r="O2663" s="2" t="s">
        <v>235</v>
      </c>
      <c r="P2663" s="2" t="s">
        <v>236</v>
      </c>
      <c r="Q2663" s="2" t="s">
        <v>69</v>
      </c>
      <c r="R2663" s="5">
        <v>1.859</v>
      </c>
      <c r="S2663" s="2" t="s">
        <v>41</v>
      </c>
      <c r="U2663" s="2" t="s">
        <v>237</v>
      </c>
      <c r="V2663" s="2" t="s">
        <v>238</v>
      </c>
      <c r="AA2663" s="2" t="s">
        <v>16603</v>
      </c>
      <c r="AB2663" s="2" t="s">
        <v>16604</v>
      </c>
      <c r="AC2663" s="2" t="s">
        <v>69</v>
      </c>
      <c r="AD2663" s="3">
        <v>44742.5248032407</v>
      </c>
    </row>
    <row r="2664" spans="1:30">
      <c r="A2664" s="1" t="s">
        <v>16605</v>
      </c>
      <c r="B2664" s="2" t="s">
        <v>16606</v>
      </c>
      <c r="C2664" s="3">
        <v>44742.5519907407</v>
      </c>
      <c r="F2664" s="2" t="s">
        <v>16600</v>
      </c>
      <c r="G2664" s="4">
        <v>300</v>
      </c>
      <c r="H2664" s="2" t="s">
        <v>16607</v>
      </c>
      <c r="I2664" s="2" t="s">
        <v>16608</v>
      </c>
      <c r="J2664" s="2" t="s">
        <v>34</v>
      </c>
      <c r="K2664" s="2" t="s">
        <v>232</v>
      </c>
      <c r="L2664" s="2" t="s">
        <v>16609</v>
      </c>
      <c r="M2664" s="2" t="s">
        <v>234</v>
      </c>
      <c r="N2664" s="2" t="s">
        <v>38</v>
      </c>
      <c r="O2664" s="2" t="s">
        <v>235</v>
      </c>
      <c r="P2664" s="2" t="s">
        <v>236</v>
      </c>
      <c r="Q2664" s="2" t="s">
        <v>69</v>
      </c>
      <c r="R2664" s="5">
        <v>1.413</v>
      </c>
      <c r="S2664" s="2" t="s">
        <v>41</v>
      </c>
      <c r="U2664" s="2" t="s">
        <v>237</v>
      </c>
      <c r="V2664" s="2" t="s">
        <v>238</v>
      </c>
      <c r="AA2664" s="2" t="s">
        <v>16609</v>
      </c>
      <c r="AB2664" s="2" t="s">
        <v>16610</v>
      </c>
      <c r="AC2664" s="2" t="s">
        <v>69</v>
      </c>
      <c r="AD2664" s="3">
        <v>44742.524375</v>
      </c>
    </row>
    <row r="2665" spans="1:30">
      <c r="A2665" s="1" t="s">
        <v>16611</v>
      </c>
      <c r="B2665" s="2" t="s">
        <v>16612</v>
      </c>
      <c r="C2665" s="3">
        <v>44742.5519907407</v>
      </c>
      <c r="F2665" s="2" t="s">
        <v>16600</v>
      </c>
      <c r="G2665" s="4">
        <v>100</v>
      </c>
      <c r="H2665" s="2" t="s">
        <v>16613</v>
      </c>
      <c r="I2665" s="2" t="s">
        <v>16614</v>
      </c>
      <c r="J2665" s="2" t="s">
        <v>34</v>
      </c>
      <c r="K2665" s="2" t="s">
        <v>232</v>
      </c>
      <c r="L2665" s="2" t="s">
        <v>16615</v>
      </c>
      <c r="M2665" s="2" t="s">
        <v>234</v>
      </c>
      <c r="N2665" s="2" t="s">
        <v>38</v>
      </c>
      <c r="O2665" s="2" t="s">
        <v>235</v>
      </c>
      <c r="P2665" s="2" t="s">
        <v>236</v>
      </c>
      <c r="Q2665" s="2" t="s">
        <v>69</v>
      </c>
      <c r="R2665" s="5">
        <v>1.313</v>
      </c>
      <c r="S2665" s="2" t="s">
        <v>41</v>
      </c>
      <c r="U2665" s="2" t="s">
        <v>237</v>
      </c>
      <c r="V2665" s="2" t="s">
        <v>238</v>
      </c>
      <c r="AA2665" s="2" t="s">
        <v>16615</v>
      </c>
      <c r="AB2665" s="2" t="s">
        <v>16616</v>
      </c>
      <c r="AC2665" s="2" t="s">
        <v>69</v>
      </c>
      <c r="AD2665" s="3">
        <v>44742.5226041667</v>
      </c>
    </row>
    <row r="2666" spans="1:30">
      <c r="A2666" s="1" t="s">
        <v>16617</v>
      </c>
      <c r="B2666" s="2" t="s">
        <v>16618</v>
      </c>
      <c r="C2666" s="3">
        <v>44742.5418518518</v>
      </c>
      <c r="F2666" s="2" t="s">
        <v>16619</v>
      </c>
      <c r="G2666" s="4">
        <v>400</v>
      </c>
      <c r="H2666" s="2" t="s">
        <v>16620</v>
      </c>
      <c r="I2666" s="2" t="s">
        <v>16621</v>
      </c>
      <c r="J2666" s="2" t="s">
        <v>34</v>
      </c>
      <c r="K2666" s="2" t="s">
        <v>127</v>
      </c>
      <c r="L2666" s="2" t="s">
        <v>16622</v>
      </c>
      <c r="M2666" s="2" t="s">
        <v>37</v>
      </c>
      <c r="N2666" s="2" t="s">
        <v>38</v>
      </c>
      <c r="O2666" s="2" t="s">
        <v>39</v>
      </c>
      <c r="P2666" s="2" t="s">
        <v>369</v>
      </c>
      <c r="Q2666" s="2" t="s">
        <v>40</v>
      </c>
      <c r="R2666" s="5">
        <v>1</v>
      </c>
      <c r="S2666" s="2" t="s">
        <v>41</v>
      </c>
      <c r="U2666" s="2" t="s">
        <v>42</v>
      </c>
      <c r="V2666" s="2" t="s">
        <v>263</v>
      </c>
      <c r="W2666" s="2" t="s">
        <v>171</v>
      </c>
      <c r="AA2666" s="2" t="s">
        <v>16622</v>
      </c>
      <c r="AB2666" s="2" t="s">
        <v>16623</v>
      </c>
      <c r="AC2666" s="2" t="s">
        <v>40</v>
      </c>
      <c r="AD2666" s="3">
        <v>44742.5209606482</v>
      </c>
    </row>
    <row r="2667" spans="1:30">
      <c r="A2667" s="1" t="s">
        <v>16624</v>
      </c>
      <c r="B2667" s="2" t="s">
        <v>16625</v>
      </c>
      <c r="C2667" s="3">
        <v>44742.5418518518</v>
      </c>
      <c r="F2667" s="2" t="s">
        <v>16619</v>
      </c>
      <c r="G2667" s="4">
        <v>300</v>
      </c>
      <c r="H2667" s="2" t="s">
        <v>16626</v>
      </c>
      <c r="I2667" s="2" t="s">
        <v>16627</v>
      </c>
      <c r="J2667" s="2" t="s">
        <v>34</v>
      </c>
      <c r="K2667" s="2" t="s">
        <v>127</v>
      </c>
      <c r="L2667" s="2" t="s">
        <v>16628</v>
      </c>
      <c r="M2667" s="2" t="s">
        <v>37</v>
      </c>
      <c r="N2667" s="2" t="s">
        <v>38</v>
      </c>
      <c r="O2667" s="2" t="s">
        <v>39</v>
      </c>
      <c r="P2667" s="2" t="s">
        <v>369</v>
      </c>
      <c r="Q2667" s="2" t="s">
        <v>40</v>
      </c>
      <c r="R2667" s="5">
        <v>1</v>
      </c>
      <c r="S2667" s="2" t="s">
        <v>41</v>
      </c>
      <c r="U2667" s="2" t="s">
        <v>42</v>
      </c>
      <c r="V2667" s="2" t="s">
        <v>263</v>
      </c>
      <c r="W2667" s="2" t="s">
        <v>171</v>
      </c>
      <c r="AA2667" s="2" t="s">
        <v>16628</v>
      </c>
      <c r="AB2667" s="2" t="s">
        <v>16629</v>
      </c>
      <c r="AC2667" s="2" t="s">
        <v>40</v>
      </c>
      <c r="AD2667" s="3">
        <v>44742.5204166667</v>
      </c>
    </row>
    <row r="2668" spans="1:30">
      <c r="A2668" s="1" t="s">
        <v>16630</v>
      </c>
      <c r="B2668" s="2" t="s">
        <v>16631</v>
      </c>
      <c r="C2668" s="3">
        <v>44742.5418518518</v>
      </c>
      <c r="F2668" s="2" t="s">
        <v>16619</v>
      </c>
      <c r="G2668" s="4">
        <v>200</v>
      </c>
      <c r="H2668" s="2" t="s">
        <v>16632</v>
      </c>
      <c r="I2668" s="2" t="s">
        <v>16633</v>
      </c>
      <c r="J2668" s="2" t="s">
        <v>34</v>
      </c>
      <c r="K2668" s="2" t="s">
        <v>127</v>
      </c>
      <c r="L2668" s="2" t="s">
        <v>16634</v>
      </c>
      <c r="M2668" s="2" t="s">
        <v>37</v>
      </c>
      <c r="N2668" s="2" t="s">
        <v>38</v>
      </c>
      <c r="O2668" s="2" t="s">
        <v>39</v>
      </c>
      <c r="P2668" s="2" t="s">
        <v>369</v>
      </c>
      <c r="Q2668" s="2" t="s">
        <v>40</v>
      </c>
      <c r="R2668" s="5">
        <v>1</v>
      </c>
      <c r="S2668" s="2" t="s">
        <v>41</v>
      </c>
      <c r="U2668" s="2" t="s">
        <v>42</v>
      </c>
      <c r="V2668" s="2" t="s">
        <v>263</v>
      </c>
      <c r="W2668" s="2" t="s">
        <v>171</v>
      </c>
      <c r="AA2668" s="2" t="s">
        <v>16634</v>
      </c>
      <c r="AB2668" s="2" t="s">
        <v>16635</v>
      </c>
      <c r="AC2668" s="2" t="s">
        <v>40</v>
      </c>
      <c r="AD2668" s="3">
        <v>44742.5198611111</v>
      </c>
    </row>
    <row r="2669" spans="1:30">
      <c r="A2669" s="1" t="s">
        <v>16636</v>
      </c>
      <c r="B2669" s="2" t="s">
        <v>16637</v>
      </c>
      <c r="C2669" s="3">
        <v>44742.5418518518</v>
      </c>
      <c r="F2669" s="2" t="s">
        <v>16619</v>
      </c>
      <c r="G2669" s="4">
        <v>100</v>
      </c>
      <c r="H2669" s="2" t="s">
        <v>16638</v>
      </c>
      <c r="I2669" s="2" t="s">
        <v>16639</v>
      </c>
      <c r="J2669" s="2" t="s">
        <v>34</v>
      </c>
      <c r="K2669" s="2" t="s">
        <v>127</v>
      </c>
      <c r="L2669" s="2" t="s">
        <v>16640</v>
      </c>
      <c r="M2669" s="2" t="s">
        <v>37</v>
      </c>
      <c r="N2669" s="2" t="s">
        <v>38</v>
      </c>
      <c r="O2669" s="2" t="s">
        <v>39</v>
      </c>
      <c r="P2669" s="2" t="s">
        <v>369</v>
      </c>
      <c r="Q2669" s="2" t="s">
        <v>40</v>
      </c>
      <c r="R2669" s="5">
        <v>1</v>
      </c>
      <c r="S2669" s="2" t="s">
        <v>41</v>
      </c>
      <c r="U2669" s="2" t="s">
        <v>42</v>
      </c>
      <c r="V2669" s="2" t="s">
        <v>263</v>
      </c>
      <c r="W2669" s="2" t="s">
        <v>171</v>
      </c>
      <c r="AA2669" s="2" t="s">
        <v>16640</v>
      </c>
      <c r="AB2669" s="2" t="s">
        <v>16641</v>
      </c>
      <c r="AC2669" s="2" t="s">
        <v>40</v>
      </c>
      <c r="AD2669" s="3">
        <v>44742.5189467593</v>
      </c>
    </row>
    <row r="2670" spans="1:30">
      <c r="A2670" s="1" t="s">
        <v>16642</v>
      </c>
      <c r="B2670" s="2" t="s">
        <v>16643</v>
      </c>
      <c r="C2670" s="3">
        <v>44741.6280208333</v>
      </c>
      <c r="F2670" s="2" t="s">
        <v>16644</v>
      </c>
      <c r="G2670" s="4">
        <v>100</v>
      </c>
      <c r="H2670" s="2" t="s">
        <v>16645</v>
      </c>
      <c r="I2670" s="2" t="s">
        <v>16646</v>
      </c>
      <c r="J2670" s="2" t="s">
        <v>34</v>
      </c>
      <c r="K2670" s="2" t="s">
        <v>35</v>
      </c>
      <c r="L2670" s="2" t="s">
        <v>16647</v>
      </c>
      <c r="M2670" s="2" t="s">
        <v>37</v>
      </c>
      <c r="N2670" s="2" t="s">
        <v>38</v>
      </c>
      <c r="O2670" s="2" t="s">
        <v>39</v>
      </c>
      <c r="P2670" s="2" t="s">
        <v>88</v>
      </c>
      <c r="Q2670" s="2" t="s">
        <v>40</v>
      </c>
      <c r="R2670" s="5">
        <v>1</v>
      </c>
      <c r="S2670" s="2" t="s">
        <v>41</v>
      </c>
      <c r="U2670" s="2" t="s">
        <v>42</v>
      </c>
      <c r="V2670" s="2" t="s">
        <v>71</v>
      </c>
      <c r="W2670" s="2" t="s">
        <v>44</v>
      </c>
      <c r="AA2670" s="2" t="s">
        <v>16647</v>
      </c>
      <c r="AB2670" s="2" t="s">
        <v>16648</v>
      </c>
      <c r="AC2670" s="2" t="s">
        <v>40</v>
      </c>
      <c r="AD2670" s="3">
        <v>44741.6269212963</v>
      </c>
    </row>
    <row r="2671" spans="1:30">
      <c r="A2671" s="1" t="s">
        <v>16649</v>
      </c>
      <c r="B2671" s="2" t="s">
        <v>16650</v>
      </c>
      <c r="C2671" s="3">
        <v>44741.5933796296</v>
      </c>
      <c r="F2671" s="2" t="s">
        <v>16651</v>
      </c>
      <c r="G2671" s="4">
        <v>100</v>
      </c>
      <c r="H2671" s="2" t="s">
        <v>16652</v>
      </c>
      <c r="I2671" s="2" t="s">
        <v>16653</v>
      </c>
      <c r="J2671" s="2" t="s">
        <v>34</v>
      </c>
      <c r="K2671" s="2" t="s">
        <v>127</v>
      </c>
      <c r="L2671" s="2" t="s">
        <v>6981</v>
      </c>
      <c r="M2671" s="2" t="s">
        <v>37</v>
      </c>
      <c r="N2671" s="2" t="s">
        <v>38</v>
      </c>
      <c r="O2671" s="2" t="s">
        <v>39</v>
      </c>
      <c r="P2671" s="2" t="s">
        <v>369</v>
      </c>
      <c r="Q2671" s="2" t="s">
        <v>40</v>
      </c>
      <c r="R2671" s="5">
        <v>1</v>
      </c>
      <c r="S2671" s="2" t="s">
        <v>41</v>
      </c>
      <c r="U2671" s="2" t="s">
        <v>42</v>
      </c>
      <c r="V2671" s="2" t="s">
        <v>263</v>
      </c>
      <c r="W2671" s="2" t="s">
        <v>171</v>
      </c>
      <c r="AA2671" s="2" t="s">
        <v>6981</v>
      </c>
      <c r="AB2671" s="2" t="s">
        <v>6982</v>
      </c>
      <c r="AC2671" s="2" t="s">
        <v>40</v>
      </c>
      <c r="AD2671" s="3">
        <v>44741.5737731481</v>
      </c>
    </row>
    <row r="2672" spans="1:30">
      <c r="A2672" s="1" t="s">
        <v>16654</v>
      </c>
      <c r="B2672" s="2" t="s">
        <v>16655</v>
      </c>
      <c r="C2672" s="3">
        <v>44741.5557638889</v>
      </c>
      <c r="F2672" s="2" t="s">
        <v>16656</v>
      </c>
      <c r="G2672" s="4">
        <v>100</v>
      </c>
      <c r="H2672" s="2" t="s">
        <v>16657</v>
      </c>
      <c r="I2672" s="2" t="s">
        <v>16658</v>
      </c>
      <c r="J2672" s="2" t="s">
        <v>34</v>
      </c>
      <c r="K2672" s="2" t="s">
        <v>232</v>
      </c>
      <c r="L2672" s="2" t="s">
        <v>16659</v>
      </c>
      <c r="M2672" s="2" t="s">
        <v>234</v>
      </c>
      <c r="N2672" s="2" t="s">
        <v>38</v>
      </c>
      <c r="O2672" s="2" t="s">
        <v>235</v>
      </c>
      <c r="P2672" s="2" t="s">
        <v>922</v>
      </c>
      <c r="Q2672" s="2" t="s">
        <v>40</v>
      </c>
      <c r="R2672" s="5">
        <v>1</v>
      </c>
      <c r="S2672" s="2" t="s">
        <v>41</v>
      </c>
      <c r="U2672" s="2" t="s">
        <v>923</v>
      </c>
      <c r="V2672" s="2" t="s">
        <v>16660</v>
      </c>
      <c r="AA2672" s="2" t="s">
        <v>16659</v>
      </c>
      <c r="AB2672" s="2" t="s">
        <v>16661</v>
      </c>
      <c r="AC2672" s="2" t="s">
        <v>40</v>
      </c>
      <c r="AD2672" s="3">
        <v>44741.5534375</v>
      </c>
    </row>
    <row r="2673" spans="1:30">
      <c r="A2673" s="1" t="s">
        <v>16662</v>
      </c>
      <c r="B2673" s="2" t="s">
        <v>16663</v>
      </c>
      <c r="C2673" s="3">
        <v>44741.5554861111</v>
      </c>
      <c r="F2673" s="2" t="s">
        <v>16664</v>
      </c>
      <c r="G2673" s="4">
        <v>100</v>
      </c>
      <c r="H2673" s="2" t="s">
        <v>16665</v>
      </c>
      <c r="I2673" s="2" t="s">
        <v>16666</v>
      </c>
      <c r="J2673" s="2" t="s">
        <v>34</v>
      </c>
      <c r="K2673" s="2" t="s">
        <v>127</v>
      </c>
      <c r="L2673" s="2" t="s">
        <v>16647</v>
      </c>
      <c r="M2673" s="2" t="s">
        <v>37</v>
      </c>
      <c r="N2673" s="2" t="s">
        <v>38</v>
      </c>
      <c r="O2673" s="2" t="s">
        <v>39</v>
      </c>
      <c r="P2673" s="2" t="s">
        <v>369</v>
      </c>
      <c r="Q2673" s="2" t="s">
        <v>40</v>
      </c>
      <c r="R2673" s="5">
        <v>1</v>
      </c>
      <c r="S2673" s="2" t="s">
        <v>41</v>
      </c>
      <c r="U2673" s="2" t="s">
        <v>42</v>
      </c>
      <c r="V2673" s="2" t="s">
        <v>263</v>
      </c>
      <c r="W2673" s="2" t="s">
        <v>171</v>
      </c>
      <c r="AA2673" s="2" t="s">
        <v>16647</v>
      </c>
      <c r="AB2673" s="2" t="s">
        <v>16648</v>
      </c>
      <c r="AC2673" s="2" t="s">
        <v>40</v>
      </c>
      <c r="AD2673" s="3">
        <v>44741.5516898148</v>
      </c>
    </row>
    <row r="2674" spans="1:30">
      <c r="A2674" s="1" t="s">
        <v>16667</v>
      </c>
      <c r="B2674" s="2" t="s">
        <v>16668</v>
      </c>
      <c r="C2674" s="3">
        <v>44740.6539236111</v>
      </c>
      <c r="F2674" s="2" t="s">
        <v>16669</v>
      </c>
      <c r="G2674" s="4">
        <v>300</v>
      </c>
      <c r="H2674" s="2" t="s">
        <v>16670</v>
      </c>
      <c r="I2674" s="2" t="s">
        <v>16671</v>
      </c>
      <c r="J2674" s="2" t="s">
        <v>34</v>
      </c>
      <c r="K2674" s="2" t="s">
        <v>232</v>
      </c>
      <c r="L2674" s="2" t="s">
        <v>13127</v>
      </c>
      <c r="M2674" s="2" t="s">
        <v>234</v>
      </c>
      <c r="N2674" s="2" t="s">
        <v>38</v>
      </c>
      <c r="O2674" s="2" t="s">
        <v>235</v>
      </c>
      <c r="P2674" s="2" t="s">
        <v>236</v>
      </c>
      <c r="Q2674" s="2" t="s">
        <v>69</v>
      </c>
      <c r="R2674" s="5">
        <v>0.51</v>
      </c>
      <c r="S2674" s="2" t="s">
        <v>41</v>
      </c>
      <c r="U2674" s="2" t="s">
        <v>237</v>
      </c>
      <c r="V2674" s="2" t="s">
        <v>238</v>
      </c>
      <c r="AA2674" s="2" t="s">
        <v>13127</v>
      </c>
      <c r="AB2674" s="2" t="s">
        <v>13128</v>
      </c>
      <c r="AC2674" s="2" t="s">
        <v>69</v>
      </c>
      <c r="AD2674" s="3">
        <v>44740.6369907407</v>
      </c>
    </row>
    <row r="2675" spans="1:30">
      <c r="A2675" s="1" t="s">
        <v>16672</v>
      </c>
      <c r="B2675" s="2" t="s">
        <v>16673</v>
      </c>
      <c r="C2675" s="3">
        <v>44740.6539236111</v>
      </c>
      <c r="F2675" s="2" t="s">
        <v>16669</v>
      </c>
      <c r="G2675" s="4">
        <v>200</v>
      </c>
      <c r="H2675" s="2" t="s">
        <v>16674</v>
      </c>
      <c r="I2675" s="2" t="s">
        <v>16675</v>
      </c>
      <c r="J2675" s="2" t="s">
        <v>34</v>
      </c>
      <c r="K2675" s="2" t="s">
        <v>232</v>
      </c>
      <c r="L2675" s="2" t="s">
        <v>16676</v>
      </c>
      <c r="M2675" s="2" t="s">
        <v>234</v>
      </c>
      <c r="N2675" s="2" t="s">
        <v>38</v>
      </c>
      <c r="O2675" s="2" t="s">
        <v>235</v>
      </c>
      <c r="P2675" s="2" t="s">
        <v>236</v>
      </c>
      <c r="Q2675" s="2" t="s">
        <v>69</v>
      </c>
      <c r="R2675" s="5">
        <v>0.334</v>
      </c>
      <c r="S2675" s="2" t="s">
        <v>41</v>
      </c>
      <c r="U2675" s="2" t="s">
        <v>237</v>
      </c>
      <c r="V2675" s="2" t="s">
        <v>238</v>
      </c>
      <c r="AA2675" s="2" t="s">
        <v>16676</v>
      </c>
      <c r="AB2675" s="2" t="s">
        <v>16677</v>
      </c>
      <c r="AC2675" s="2" t="s">
        <v>69</v>
      </c>
      <c r="AD2675" s="3">
        <v>44740.635775463</v>
      </c>
    </row>
    <row r="2676" spans="1:30">
      <c r="A2676" s="1" t="s">
        <v>16678</v>
      </c>
      <c r="B2676" s="2" t="s">
        <v>16679</v>
      </c>
      <c r="C2676" s="3">
        <v>44740.6539236111</v>
      </c>
      <c r="F2676" s="2" t="s">
        <v>16669</v>
      </c>
      <c r="G2676" s="4">
        <v>100</v>
      </c>
      <c r="H2676" s="2" t="s">
        <v>16680</v>
      </c>
      <c r="I2676" s="2" t="s">
        <v>16681</v>
      </c>
      <c r="J2676" s="2" t="s">
        <v>34</v>
      </c>
      <c r="K2676" s="2" t="s">
        <v>232</v>
      </c>
      <c r="L2676" s="2" t="s">
        <v>16682</v>
      </c>
      <c r="M2676" s="2" t="s">
        <v>234</v>
      </c>
      <c r="N2676" s="2" t="s">
        <v>38</v>
      </c>
      <c r="O2676" s="2" t="s">
        <v>235</v>
      </c>
      <c r="P2676" s="2" t="s">
        <v>236</v>
      </c>
      <c r="Q2676" s="2" t="s">
        <v>69</v>
      </c>
      <c r="R2676" s="5">
        <v>0.396</v>
      </c>
      <c r="S2676" s="2" t="s">
        <v>41</v>
      </c>
      <c r="U2676" s="2" t="s">
        <v>237</v>
      </c>
      <c r="V2676" s="2" t="s">
        <v>238</v>
      </c>
      <c r="AA2676" s="2" t="s">
        <v>16682</v>
      </c>
      <c r="AB2676" s="2" t="s">
        <v>16683</v>
      </c>
      <c r="AC2676" s="2" t="s">
        <v>69</v>
      </c>
      <c r="AD2676" s="3">
        <v>44740.6346875</v>
      </c>
    </row>
    <row r="2677" spans="1:30">
      <c r="A2677" s="1" t="s">
        <v>16684</v>
      </c>
      <c r="B2677" s="2" t="s">
        <v>16685</v>
      </c>
      <c r="C2677" s="3">
        <v>44739.7238773148</v>
      </c>
      <c r="F2677" s="2" t="s">
        <v>16686</v>
      </c>
      <c r="G2677" s="4">
        <v>200</v>
      </c>
      <c r="H2677" s="2" t="s">
        <v>16687</v>
      </c>
      <c r="I2677" s="2" t="s">
        <v>16688</v>
      </c>
      <c r="J2677" s="2" t="s">
        <v>34</v>
      </c>
      <c r="K2677" s="2" t="s">
        <v>232</v>
      </c>
      <c r="L2677" s="2" t="s">
        <v>16689</v>
      </c>
      <c r="M2677" s="2" t="s">
        <v>234</v>
      </c>
      <c r="N2677" s="2" t="s">
        <v>38</v>
      </c>
      <c r="O2677" s="2" t="s">
        <v>235</v>
      </c>
      <c r="P2677" s="2" t="s">
        <v>236</v>
      </c>
      <c r="Q2677" s="2" t="s">
        <v>69</v>
      </c>
      <c r="R2677" s="5">
        <v>1.507</v>
      </c>
      <c r="S2677" s="2" t="s">
        <v>41</v>
      </c>
      <c r="U2677" s="2" t="s">
        <v>237</v>
      </c>
      <c r="V2677" s="2" t="s">
        <v>238</v>
      </c>
      <c r="AA2677" s="2" t="s">
        <v>16689</v>
      </c>
      <c r="AB2677" s="2" t="s">
        <v>16690</v>
      </c>
      <c r="AC2677" s="2" t="s">
        <v>69</v>
      </c>
      <c r="AD2677" s="3">
        <v>44739.7213310185</v>
      </c>
    </row>
    <row r="2678" spans="1:30">
      <c r="A2678" s="1" t="s">
        <v>16691</v>
      </c>
      <c r="B2678" s="2" t="s">
        <v>16692</v>
      </c>
      <c r="C2678" s="3">
        <v>44739.7238773148</v>
      </c>
      <c r="F2678" s="2" t="s">
        <v>16686</v>
      </c>
      <c r="G2678" s="4">
        <v>100</v>
      </c>
      <c r="H2678" s="2" t="s">
        <v>16693</v>
      </c>
      <c r="I2678" s="2" t="s">
        <v>16694</v>
      </c>
      <c r="J2678" s="2" t="s">
        <v>34</v>
      </c>
      <c r="K2678" s="2" t="s">
        <v>232</v>
      </c>
      <c r="L2678" s="2" t="s">
        <v>16695</v>
      </c>
      <c r="M2678" s="2" t="s">
        <v>234</v>
      </c>
      <c r="N2678" s="2" t="s">
        <v>38</v>
      </c>
      <c r="O2678" s="2" t="s">
        <v>235</v>
      </c>
      <c r="P2678" s="2" t="s">
        <v>236</v>
      </c>
      <c r="Q2678" s="2" t="s">
        <v>69</v>
      </c>
      <c r="R2678" s="5">
        <v>3.633</v>
      </c>
      <c r="S2678" s="2" t="s">
        <v>41</v>
      </c>
      <c r="U2678" s="2" t="s">
        <v>237</v>
      </c>
      <c r="V2678" s="2" t="s">
        <v>238</v>
      </c>
      <c r="AA2678" s="2" t="s">
        <v>16695</v>
      </c>
      <c r="AB2678" s="2" t="s">
        <v>16696</v>
      </c>
      <c r="AC2678" s="2" t="s">
        <v>69</v>
      </c>
      <c r="AD2678" s="3">
        <v>44739.7205671296</v>
      </c>
    </row>
    <row r="2679" spans="1:30">
      <c r="A2679" s="1" t="s">
        <v>16697</v>
      </c>
      <c r="B2679" s="2" t="s">
        <v>16698</v>
      </c>
      <c r="C2679" s="3">
        <v>44739.7199768519</v>
      </c>
      <c r="F2679" s="2" t="s">
        <v>16699</v>
      </c>
      <c r="G2679" s="4">
        <v>100</v>
      </c>
      <c r="H2679" s="2" t="s">
        <v>16700</v>
      </c>
      <c r="I2679" s="2" t="s">
        <v>16701</v>
      </c>
      <c r="J2679" s="2" t="s">
        <v>34</v>
      </c>
      <c r="K2679" s="2" t="s">
        <v>35</v>
      </c>
      <c r="L2679" s="2" t="s">
        <v>16702</v>
      </c>
      <c r="M2679" s="2" t="s">
        <v>37</v>
      </c>
      <c r="N2679" s="2" t="s">
        <v>38</v>
      </c>
      <c r="O2679" s="2" t="s">
        <v>39</v>
      </c>
      <c r="P2679" s="2" t="s">
        <v>88</v>
      </c>
      <c r="Q2679" s="2" t="s">
        <v>40</v>
      </c>
      <c r="R2679" s="5">
        <v>1</v>
      </c>
      <c r="S2679" s="2" t="s">
        <v>41</v>
      </c>
      <c r="U2679" s="2" t="s">
        <v>42</v>
      </c>
      <c r="V2679" s="2" t="s">
        <v>71</v>
      </c>
      <c r="W2679" s="2" t="s">
        <v>44</v>
      </c>
      <c r="AA2679" s="2" t="s">
        <v>16702</v>
      </c>
      <c r="AB2679" s="2" t="s">
        <v>16703</v>
      </c>
      <c r="AC2679" s="2" t="s">
        <v>40</v>
      </c>
      <c r="AD2679" s="3">
        <v>44739.7190509259</v>
      </c>
    </row>
    <row r="2680" spans="1:30">
      <c r="A2680" s="1" t="s">
        <v>16704</v>
      </c>
      <c r="B2680" s="2" t="s">
        <v>16705</v>
      </c>
      <c r="C2680" s="3">
        <v>44737.601875</v>
      </c>
      <c r="F2680" s="2" t="s">
        <v>16706</v>
      </c>
      <c r="G2680" s="4">
        <v>100</v>
      </c>
      <c r="H2680" s="2" t="s">
        <v>16707</v>
      </c>
      <c r="I2680" s="2" t="s">
        <v>16708</v>
      </c>
      <c r="J2680" s="2" t="s">
        <v>34</v>
      </c>
      <c r="K2680" s="2" t="s">
        <v>232</v>
      </c>
      <c r="L2680" s="2" t="s">
        <v>16709</v>
      </c>
      <c r="M2680" s="2" t="s">
        <v>234</v>
      </c>
      <c r="N2680" s="2" t="s">
        <v>38</v>
      </c>
      <c r="O2680" s="2" t="s">
        <v>235</v>
      </c>
      <c r="P2680" s="2" t="s">
        <v>236</v>
      </c>
      <c r="Q2680" s="2" t="s">
        <v>40</v>
      </c>
      <c r="R2680" s="5">
        <v>1</v>
      </c>
      <c r="S2680" s="2" t="s">
        <v>41</v>
      </c>
      <c r="U2680" s="2" t="s">
        <v>237</v>
      </c>
      <c r="V2680" s="2" t="s">
        <v>238</v>
      </c>
      <c r="AA2680" s="2" t="s">
        <v>16709</v>
      </c>
      <c r="AB2680" s="2" t="s">
        <v>16710</v>
      </c>
      <c r="AC2680" s="2" t="s">
        <v>40</v>
      </c>
      <c r="AD2680" s="3">
        <v>44737.5960763889</v>
      </c>
    </row>
    <row r="2681" spans="1:30">
      <c r="A2681" s="1" t="s">
        <v>16711</v>
      </c>
      <c r="B2681" s="2" t="s">
        <v>16712</v>
      </c>
      <c r="C2681" s="3">
        <v>44736.7261689815</v>
      </c>
      <c r="F2681" s="2" t="s">
        <v>16713</v>
      </c>
      <c r="G2681" s="4">
        <v>200</v>
      </c>
      <c r="H2681" s="2" t="s">
        <v>16714</v>
      </c>
      <c r="I2681" s="2" t="s">
        <v>16715</v>
      </c>
      <c r="J2681" s="2" t="s">
        <v>34</v>
      </c>
      <c r="K2681" s="2" t="s">
        <v>35</v>
      </c>
      <c r="L2681" s="2" t="s">
        <v>16716</v>
      </c>
      <c r="M2681" s="2" t="s">
        <v>37</v>
      </c>
      <c r="N2681" s="2" t="s">
        <v>38</v>
      </c>
      <c r="O2681" s="2" t="s">
        <v>39</v>
      </c>
      <c r="P2681" s="2" t="s">
        <v>68</v>
      </c>
      <c r="Q2681" s="2" t="s">
        <v>69</v>
      </c>
      <c r="R2681" s="5">
        <v>3.071</v>
      </c>
      <c r="S2681" s="2" t="s">
        <v>41</v>
      </c>
      <c r="U2681" s="2" t="s">
        <v>70</v>
      </c>
      <c r="V2681" s="2" t="s">
        <v>80</v>
      </c>
      <c r="W2681" s="2" t="s">
        <v>81</v>
      </c>
      <c r="AA2681" s="2" t="s">
        <v>16716</v>
      </c>
      <c r="AB2681" s="2" t="s">
        <v>16717</v>
      </c>
      <c r="AC2681" s="2" t="s">
        <v>69</v>
      </c>
      <c r="AD2681" s="3">
        <v>44736.7242824074</v>
      </c>
    </row>
    <row r="2682" spans="1:30">
      <c r="A2682" s="1" t="s">
        <v>16718</v>
      </c>
      <c r="B2682" s="2" t="s">
        <v>16719</v>
      </c>
      <c r="C2682" s="3">
        <v>44736.7261689815</v>
      </c>
      <c r="F2682" s="2" t="s">
        <v>16713</v>
      </c>
      <c r="G2682" s="4">
        <v>100</v>
      </c>
      <c r="H2682" s="2" t="s">
        <v>16720</v>
      </c>
      <c r="I2682" s="2" t="s">
        <v>16721</v>
      </c>
      <c r="J2682" s="2" t="s">
        <v>34</v>
      </c>
      <c r="K2682" s="2" t="s">
        <v>127</v>
      </c>
      <c r="L2682" s="2" t="s">
        <v>16722</v>
      </c>
      <c r="M2682" s="2" t="s">
        <v>37</v>
      </c>
      <c r="N2682" s="2" t="s">
        <v>38</v>
      </c>
      <c r="O2682" s="2" t="s">
        <v>39</v>
      </c>
      <c r="P2682" s="2" t="s">
        <v>129</v>
      </c>
      <c r="Q2682" s="2" t="s">
        <v>69</v>
      </c>
      <c r="R2682" s="5">
        <v>6.148</v>
      </c>
      <c r="S2682" s="2" t="s">
        <v>41</v>
      </c>
      <c r="U2682" s="2" t="s">
        <v>130</v>
      </c>
      <c r="V2682" s="2" t="s">
        <v>185</v>
      </c>
      <c r="W2682" s="2" t="s">
        <v>81</v>
      </c>
      <c r="AA2682" s="2" t="s">
        <v>16722</v>
      </c>
      <c r="AB2682" s="2" t="s">
        <v>16723</v>
      </c>
      <c r="AC2682" s="2" t="s">
        <v>69</v>
      </c>
      <c r="AD2682" s="3">
        <v>44736.7232060185</v>
      </c>
    </row>
    <row r="2683" spans="1:30">
      <c r="A2683" s="1" t="s">
        <v>16724</v>
      </c>
      <c r="B2683" s="2" t="s">
        <v>16725</v>
      </c>
      <c r="C2683" s="3">
        <v>44736.7084722222</v>
      </c>
      <c r="F2683" s="2" t="s">
        <v>16726</v>
      </c>
      <c r="G2683" s="4">
        <v>200</v>
      </c>
      <c r="H2683" s="2" t="s">
        <v>16727</v>
      </c>
      <c r="I2683" s="2" t="s">
        <v>16728</v>
      </c>
      <c r="J2683" s="2" t="s">
        <v>34</v>
      </c>
      <c r="K2683" s="2" t="s">
        <v>35</v>
      </c>
      <c r="L2683" s="2" t="s">
        <v>16729</v>
      </c>
      <c r="M2683" s="2" t="s">
        <v>37</v>
      </c>
      <c r="N2683" s="2" t="s">
        <v>38</v>
      </c>
      <c r="O2683" s="2" t="s">
        <v>39</v>
      </c>
      <c r="P2683" s="2" t="s">
        <v>88</v>
      </c>
      <c r="Q2683" s="2" t="s">
        <v>40</v>
      </c>
      <c r="R2683" s="5">
        <v>1</v>
      </c>
      <c r="S2683" s="2" t="s">
        <v>41</v>
      </c>
      <c r="U2683" s="2" t="s">
        <v>42</v>
      </c>
      <c r="V2683" s="2" t="s">
        <v>71</v>
      </c>
      <c r="W2683" s="2" t="s">
        <v>44</v>
      </c>
      <c r="AA2683" s="2" t="s">
        <v>16729</v>
      </c>
      <c r="AB2683" s="2" t="s">
        <v>16730</v>
      </c>
      <c r="AC2683" s="2" t="s">
        <v>40</v>
      </c>
      <c r="AD2683" s="3">
        <v>44736.7067824074</v>
      </c>
    </row>
    <row r="2684" spans="1:30">
      <c r="A2684" s="1" t="s">
        <v>16731</v>
      </c>
      <c r="B2684" s="2" t="s">
        <v>16732</v>
      </c>
      <c r="C2684" s="3">
        <v>44736.7084722222</v>
      </c>
      <c r="F2684" s="2" t="s">
        <v>16726</v>
      </c>
      <c r="G2684" s="4">
        <v>100</v>
      </c>
      <c r="H2684" s="2" t="s">
        <v>16733</v>
      </c>
      <c r="I2684" s="2" t="s">
        <v>16734</v>
      </c>
      <c r="J2684" s="2" t="s">
        <v>34</v>
      </c>
      <c r="K2684" s="2" t="s">
        <v>35</v>
      </c>
      <c r="L2684" s="2" t="s">
        <v>16735</v>
      </c>
      <c r="M2684" s="2" t="s">
        <v>37</v>
      </c>
      <c r="N2684" s="2" t="s">
        <v>38</v>
      </c>
      <c r="O2684" s="2" t="s">
        <v>39</v>
      </c>
      <c r="P2684" s="2" t="s">
        <v>552</v>
      </c>
      <c r="Q2684" s="2" t="s">
        <v>40</v>
      </c>
      <c r="R2684" s="5">
        <v>1</v>
      </c>
      <c r="S2684" s="2" t="s">
        <v>41</v>
      </c>
      <c r="U2684" s="2" t="s">
        <v>42</v>
      </c>
      <c r="V2684" s="2" t="s">
        <v>185</v>
      </c>
      <c r="W2684" s="2" t="s">
        <v>171</v>
      </c>
      <c r="AA2684" s="2" t="s">
        <v>16735</v>
      </c>
      <c r="AB2684" s="2" t="s">
        <v>16736</v>
      </c>
      <c r="AC2684" s="2" t="s">
        <v>40</v>
      </c>
      <c r="AD2684" s="3">
        <v>44736.7060416667</v>
      </c>
    </row>
    <row r="2685" spans="1:30">
      <c r="A2685" s="1" t="s">
        <v>16737</v>
      </c>
      <c r="B2685" s="2" t="s">
        <v>16738</v>
      </c>
      <c r="C2685" s="3">
        <v>44736.4368981481</v>
      </c>
      <c r="F2685" s="2" t="s">
        <v>16739</v>
      </c>
      <c r="G2685" s="4">
        <v>800</v>
      </c>
      <c r="H2685" s="2" t="s">
        <v>16740</v>
      </c>
      <c r="I2685" s="2" t="s">
        <v>16741</v>
      </c>
      <c r="J2685" s="2" t="s">
        <v>34</v>
      </c>
      <c r="K2685" s="2" t="s">
        <v>232</v>
      </c>
      <c r="L2685" s="2" t="s">
        <v>16742</v>
      </c>
      <c r="M2685" s="2" t="s">
        <v>234</v>
      </c>
      <c r="N2685" s="2" t="s">
        <v>38</v>
      </c>
      <c r="O2685" s="2" t="s">
        <v>235</v>
      </c>
      <c r="P2685" s="2" t="s">
        <v>236</v>
      </c>
      <c r="Q2685" s="2" t="s">
        <v>69</v>
      </c>
      <c r="R2685" s="5">
        <v>2.036</v>
      </c>
      <c r="S2685" s="2" t="s">
        <v>41</v>
      </c>
      <c r="U2685" s="2" t="s">
        <v>237</v>
      </c>
      <c r="V2685" s="2" t="s">
        <v>238</v>
      </c>
      <c r="AA2685" s="2" t="s">
        <v>16742</v>
      </c>
      <c r="AB2685" s="2" t="s">
        <v>16743</v>
      </c>
      <c r="AC2685" s="2" t="s">
        <v>69</v>
      </c>
      <c r="AD2685" s="3">
        <v>44735.7971643519</v>
      </c>
    </row>
    <row r="2686" spans="1:30">
      <c r="A2686" s="1" t="s">
        <v>16744</v>
      </c>
      <c r="B2686" s="2" t="s">
        <v>16745</v>
      </c>
      <c r="C2686" s="3">
        <v>44736.4368981481</v>
      </c>
      <c r="F2686" s="2" t="s">
        <v>16739</v>
      </c>
      <c r="G2686" s="4">
        <v>700</v>
      </c>
      <c r="H2686" s="2" t="s">
        <v>16746</v>
      </c>
      <c r="I2686" s="2" t="s">
        <v>16747</v>
      </c>
      <c r="J2686" s="2" t="s">
        <v>34</v>
      </c>
      <c r="K2686" s="2" t="s">
        <v>232</v>
      </c>
      <c r="L2686" s="2" t="s">
        <v>16748</v>
      </c>
      <c r="M2686" s="2" t="s">
        <v>234</v>
      </c>
      <c r="N2686" s="2" t="s">
        <v>38</v>
      </c>
      <c r="O2686" s="2" t="s">
        <v>235</v>
      </c>
      <c r="P2686" s="2" t="s">
        <v>236</v>
      </c>
      <c r="Q2686" s="2" t="s">
        <v>69</v>
      </c>
      <c r="R2686" s="5">
        <v>2.509</v>
      </c>
      <c r="S2686" s="2" t="s">
        <v>41</v>
      </c>
      <c r="U2686" s="2" t="s">
        <v>237</v>
      </c>
      <c r="V2686" s="2" t="s">
        <v>238</v>
      </c>
      <c r="AA2686" s="2" t="s">
        <v>16748</v>
      </c>
      <c r="AB2686" s="2" t="s">
        <v>16749</v>
      </c>
      <c r="AC2686" s="2" t="s">
        <v>69</v>
      </c>
      <c r="AD2686" s="3">
        <v>44735.7963194444</v>
      </c>
    </row>
    <row r="2687" spans="1:30">
      <c r="A2687" s="1" t="s">
        <v>16750</v>
      </c>
      <c r="B2687" s="2" t="s">
        <v>16751</v>
      </c>
      <c r="C2687" s="3">
        <v>44736.4368981481</v>
      </c>
      <c r="F2687" s="2" t="s">
        <v>16739</v>
      </c>
      <c r="G2687" s="4">
        <v>600</v>
      </c>
      <c r="H2687" s="2" t="s">
        <v>16752</v>
      </c>
      <c r="I2687" s="2" t="s">
        <v>16753</v>
      </c>
      <c r="J2687" s="2" t="s">
        <v>34</v>
      </c>
      <c r="K2687" s="2" t="s">
        <v>232</v>
      </c>
      <c r="L2687" s="2" t="s">
        <v>16754</v>
      </c>
      <c r="M2687" s="2" t="s">
        <v>234</v>
      </c>
      <c r="N2687" s="2" t="s">
        <v>38</v>
      </c>
      <c r="O2687" s="2" t="s">
        <v>235</v>
      </c>
      <c r="P2687" s="2" t="s">
        <v>236</v>
      </c>
      <c r="Q2687" s="2" t="s">
        <v>69</v>
      </c>
      <c r="R2687" s="5">
        <v>3.011</v>
      </c>
      <c r="S2687" s="2" t="s">
        <v>41</v>
      </c>
      <c r="U2687" s="2" t="s">
        <v>237</v>
      </c>
      <c r="V2687" s="2" t="s">
        <v>238</v>
      </c>
      <c r="AA2687" s="2" t="s">
        <v>16754</v>
      </c>
      <c r="AB2687" s="2" t="s">
        <v>16755</v>
      </c>
      <c r="AC2687" s="2" t="s">
        <v>69</v>
      </c>
      <c r="AD2687" s="3">
        <v>44735.7957175926</v>
      </c>
    </row>
    <row r="2688" spans="1:30">
      <c r="A2688" s="1" t="s">
        <v>16756</v>
      </c>
      <c r="B2688" s="2" t="s">
        <v>16757</v>
      </c>
      <c r="C2688" s="3">
        <v>44736.4368981481</v>
      </c>
      <c r="F2688" s="2" t="s">
        <v>16739</v>
      </c>
      <c r="G2688" s="4">
        <v>500</v>
      </c>
      <c r="H2688" s="2" t="s">
        <v>16758</v>
      </c>
      <c r="I2688" s="2" t="s">
        <v>16759</v>
      </c>
      <c r="J2688" s="2" t="s">
        <v>34</v>
      </c>
      <c r="K2688" s="2" t="s">
        <v>232</v>
      </c>
      <c r="L2688" s="2" t="s">
        <v>16760</v>
      </c>
      <c r="M2688" s="2" t="s">
        <v>234</v>
      </c>
      <c r="N2688" s="2" t="s">
        <v>38</v>
      </c>
      <c r="O2688" s="2" t="s">
        <v>235</v>
      </c>
      <c r="P2688" s="2" t="s">
        <v>236</v>
      </c>
      <c r="Q2688" s="2" t="s">
        <v>69</v>
      </c>
      <c r="R2688" s="5">
        <v>3.514</v>
      </c>
      <c r="S2688" s="2" t="s">
        <v>41</v>
      </c>
      <c r="U2688" s="2" t="s">
        <v>237</v>
      </c>
      <c r="V2688" s="2" t="s">
        <v>238</v>
      </c>
      <c r="AA2688" s="2" t="s">
        <v>16760</v>
      </c>
      <c r="AB2688" s="2" t="s">
        <v>16761</v>
      </c>
      <c r="AC2688" s="2" t="s">
        <v>69</v>
      </c>
      <c r="AD2688" s="3">
        <v>44735.7952777778</v>
      </c>
    </row>
    <row r="2689" spans="1:30">
      <c r="A2689" s="1" t="s">
        <v>16762</v>
      </c>
      <c r="B2689" s="2" t="s">
        <v>16763</v>
      </c>
      <c r="C2689" s="3">
        <v>44736.4368981481</v>
      </c>
      <c r="F2689" s="2" t="s">
        <v>16739</v>
      </c>
      <c r="G2689" s="4">
        <v>400</v>
      </c>
      <c r="H2689" s="2" t="s">
        <v>16764</v>
      </c>
      <c r="I2689" s="2" t="s">
        <v>16765</v>
      </c>
      <c r="J2689" s="2" t="s">
        <v>34</v>
      </c>
      <c r="K2689" s="2" t="s">
        <v>232</v>
      </c>
      <c r="L2689" s="2" t="s">
        <v>16766</v>
      </c>
      <c r="M2689" s="2" t="s">
        <v>234</v>
      </c>
      <c r="N2689" s="2" t="s">
        <v>38</v>
      </c>
      <c r="O2689" s="2" t="s">
        <v>235</v>
      </c>
      <c r="P2689" s="2" t="s">
        <v>236</v>
      </c>
      <c r="Q2689" s="2" t="s">
        <v>69</v>
      </c>
      <c r="R2689" s="5">
        <v>4.016</v>
      </c>
      <c r="S2689" s="2" t="s">
        <v>41</v>
      </c>
      <c r="U2689" s="2" t="s">
        <v>237</v>
      </c>
      <c r="V2689" s="2" t="s">
        <v>238</v>
      </c>
      <c r="AA2689" s="2" t="s">
        <v>16766</v>
      </c>
      <c r="AB2689" s="2" t="s">
        <v>16767</v>
      </c>
      <c r="AC2689" s="2" t="s">
        <v>69</v>
      </c>
      <c r="AD2689" s="3">
        <v>44735.7946759259</v>
      </c>
    </row>
    <row r="2690" spans="1:30">
      <c r="A2690" s="1" t="s">
        <v>16768</v>
      </c>
      <c r="B2690" s="2" t="s">
        <v>16769</v>
      </c>
      <c r="C2690" s="3">
        <v>44736.4368981481</v>
      </c>
      <c r="F2690" s="2" t="s">
        <v>16739</v>
      </c>
      <c r="G2690" s="4">
        <v>200</v>
      </c>
      <c r="H2690" s="2" t="s">
        <v>16770</v>
      </c>
      <c r="I2690" s="2" t="s">
        <v>16771</v>
      </c>
      <c r="J2690" s="2" t="s">
        <v>34</v>
      </c>
      <c r="K2690" s="2" t="s">
        <v>232</v>
      </c>
      <c r="L2690" s="2" t="s">
        <v>16772</v>
      </c>
      <c r="M2690" s="2" t="s">
        <v>234</v>
      </c>
      <c r="N2690" s="2" t="s">
        <v>38</v>
      </c>
      <c r="O2690" s="2" t="s">
        <v>235</v>
      </c>
      <c r="P2690" s="2" t="s">
        <v>236</v>
      </c>
      <c r="Q2690" s="2" t="s">
        <v>69</v>
      </c>
      <c r="R2690" s="5">
        <v>5.021</v>
      </c>
      <c r="S2690" s="2" t="s">
        <v>41</v>
      </c>
      <c r="U2690" s="2" t="s">
        <v>237</v>
      </c>
      <c r="V2690" s="2" t="s">
        <v>238</v>
      </c>
      <c r="AA2690" s="2" t="s">
        <v>16772</v>
      </c>
      <c r="AB2690" s="2" t="s">
        <v>16773</v>
      </c>
      <c r="AC2690" s="2" t="s">
        <v>69</v>
      </c>
      <c r="AD2690" s="3">
        <v>44735.7929398148</v>
      </c>
    </row>
    <row r="2691" spans="1:30">
      <c r="A2691" s="1" t="s">
        <v>16774</v>
      </c>
      <c r="B2691" s="2" t="s">
        <v>16775</v>
      </c>
      <c r="C2691" s="3">
        <v>44736.4368981481</v>
      </c>
      <c r="F2691" s="2" t="s">
        <v>16739</v>
      </c>
      <c r="G2691" s="4">
        <v>100</v>
      </c>
      <c r="H2691" s="2" t="s">
        <v>16776</v>
      </c>
      <c r="I2691" s="2" t="s">
        <v>16777</v>
      </c>
      <c r="J2691" s="2" t="s">
        <v>34</v>
      </c>
      <c r="K2691" s="2" t="s">
        <v>232</v>
      </c>
      <c r="L2691" s="2" t="s">
        <v>16778</v>
      </c>
      <c r="M2691" s="2" t="s">
        <v>234</v>
      </c>
      <c r="N2691" s="2" t="s">
        <v>38</v>
      </c>
      <c r="O2691" s="2" t="s">
        <v>235</v>
      </c>
      <c r="P2691" s="2" t="s">
        <v>236</v>
      </c>
      <c r="Q2691" s="2" t="s">
        <v>69</v>
      </c>
      <c r="R2691" s="5">
        <v>5.524</v>
      </c>
      <c r="S2691" s="2" t="s">
        <v>41</v>
      </c>
      <c r="U2691" s="2" t="s">
        <v>237</v>
      </c>
      <c r="V2691" s="2" t="s">
        <v>238</v>
      </c>
      <c r="AA2691" s="2" t="s">
        <v>16778</v>
      </c>
      <c r="AB2691" s="2" t="s">
        <v>16779</v>
      </c>
      <c r="AC2691" s="2" t="s">
        <v>69</v>
      </c>
      <c r="AD2691" s="3">
        <v>44735.7922106481</v>
      </c>
    </row>
    <row r="2692" spans="1:30">
      <c r="A2692" s="1" t="s">
        <v>16780</v>
      </c>
      <c r="B2692" s="2" t="s">
        <v>16781</v>
      </c>
      <c r="C2692" s="3">
        <v>44736.4155324074</v>
      </c>
      <c r="F2692" s="2" t="s">
        <v>16782</v>
      </c>
      <c r="G2692" s="4">
        <v>500</v>
      </c>
      <c r="H2692" s="2" t="s">
        <v>16783</v>
      </c>
      <c r="I2692" s="2" t="s">
        <v>16784</v>
      </c>
      <c r="J2692" s="2" t="s">
        <v>34</v>
      </c>
      <c r="K2692" s="2" t="s">
        <v>232</v>
      </c>
      <c r="L2692" s="2" t="s">
        <v>16785</v>
      </c>
      <c r="M2692" s="2" t="s">
        <v>234</v>
      </c>
      <c r="N2692" s="2" t="s">
        <v>38</v>
      </c>
      <c r="O2692" s="2" t="s">
        <v>235</v>
      </c>
      <c r="P2692" s="2" t="s">
        <v>236</v>
      </c>
      <c r="Q2692" s="2" t="s">
        <v>69</v>
      </c>
      <c r="R2692" s="5">
        <v>1.972</v>
      </c>
      <c r="S2692" s="2" t="s">
        <v>41</v>
      </c>
      <c r="U2692" s="2" t="s">
        <v>237</v>
      </c>
      <c r="V2692" s="2" t="s">
        <v>238</v>
      </c>
      <c r="AA2692" s="2" t="s">
        <v>16785</v>
      </c>
      <c r="AB2692" s="2" t="s">
        <v>16786</v>
      </c>
      <c r="AC2692" s="2" t="s">
        <v>69</v>
      </c>
      <c r="AD2692" s="3">
        <v>44735.7914814815</v>
      </c>
    </row>
    <row r="2693" spans="1:30">
      <c r="A2693" s="1" t="s">
        <v>16787</v>
      </c>
      <c r="B2693" s="2" t="s">
        <v>16788</v>
      </c>
      <c r="C2693" s="3">
        <v>44736.4155324074</v>
      </c>
      <c r="F2693" s="2" t="s">
        <v>16782</v>
      </c>
      <c r="G2693" s="4">
        <v>400</v>
      </c>
      <c r="H2693" s="2" t="s">
        <v>16789</v>
      </c>
      <c r="I2693" s="2" t="s">
        <v>16790</v>
      </c>
      <c r="J2693" s="2" t="s">
        <v>34</v>
      </c>
      <c r="K2693" s="2" t="s">
        <v>232</v>
      </c>
      <c r="L2693" s="2" t="s">
        <v>16791</v>
      </c>
      <c r="M2693" s="2" t="s">
        <v>234</v>
      </c>
      <c r="N2693" s="2" t="s">
        <v>38</v>
      </c>
      <c r="O2693" s="2" t="s">
        <v>235</v>
      </c>
      <c r="P2693" s="2" t="s">
        <v>236</v>
      </c>
      <c r="Q2693" s="2" t="s">
        <v>69</v>
      </c>
      <c r="R2693" s="5">
        <v>2.293</v>
      </c>
      <c r="S2693" s="2" t="s">
        <v>41</v>
      </c>
      <c r="U2693" s="2" t="s">
        <v>237</v>
      </c>
      <c r="V2693" s="2" t="s">
        <v>238</v>
      </c>
      <c r="AA2693" s="2" t="s">
        <v>16791</v>
      </c>
      <c r="AB2693" s="2" t="s">
        <v>16792</v>
      </c>
      <c r="AC2693" s="2" t="s">
        <v>69</v>
      </c>
      <c r="AD2693" s="3">
        <v>44735.7910648148</v>
      </c>
    </row>
    <row r="2694" spans="1:30">
      <c r="A2694" s="1" t="s">
        <v>16793</v>
      </c>
      <c r="B2694" s="2" t="s">
        <v>16794</v>
      </c>
      <c r="C2694" s="3">
        <v>44736.4155324074</v>
      </c>
      <c r="F2694" s="2" t="s">
        <v>16782</v>
      </c>
      <c r="G2694" s="4">
        <v>300</v>
      </c>
      <c r="H2694" s="2" t="s">
        <v>16795</v>
      </c>
      <c r="I2694" s="2" t="s">
        <v>16796</v>
      </c>
      <c r="J2694" s="2" t="s">
        <v>34</v>
      </c>
      <c r="K2694" s="2" t="s">
        <v>232</v>
      </c>
      <c r="L2694" s="2" t="s">
        <v>16797</v>
      </c>
      <c r="M2694" s="2" t="s">
        <v>234</v>
      </c>
      <c r="N2694" s="2" t="s">
        <v>38</v>
      </c>
      <c r="O2694" s="2" t="s">
        <v>235</v>
      </c>
      <c r="P2694" s="2" t="s">
        <v>236</v>
      </c>
      <c r="Q2694" s="2" t="s">
        <v>69</v>
      </c>
      <c r="R2694" s="5">
        <v>2.614</v>
      </c>
      <c r="S2694" s="2" t="s">
        <v>41</v>
      </c>
      <c r="U2694" s="2" t="s">
        <v>237</v>
      </c>
      <c r="V2694" s="2" t="s">
        <v>238</v>
      </c>
      <c r="AA2694" s="2" t="s">
        <v>16797</v>
      </c>
      <c r="AB2694" s="2" t="s">
        <v>16798</v>
      </c>
      <c r="AC2694" s="2" t="s">
        <v>69</v>
      </c>
      <c r="AD2694" s="3">
        <v>44735.7906134259</v>
      </c>
    </row>
    <row r="2695" spans="1:30">
      <c r="A2695" s="1" t="s">
        <v>16799</v>
      </c>
      <c r="B2695" s="2" t="s">
        <v>16800</v>
      </c>
      <c r="C2695" s="3">
        <v>44736.4155324074</v>
      </c>
      <c r="F2695" s="2" t="s">
        <v>16782</v>
      </c>
      <c r="G2695" s="4">
        <v>200</v>
      </c>
      <c r="H2695" s="2" t="s">
        <v>16801</v>
      </c>
      <c r="I2695" s="2" t="s">
        <v>16802</v>
      </c>
      <c r="J2695" s="2" t="s">
        <v>34</v>
      </c>
      <c r="K2695" s="2" t="s">
        <v>232</v>
      </c>
      <c r="L2695" s="2" t="s">
        <v>16803</v>
      </c>
      <c r="M2695" s="2" t="s">
        <v>234</v>
      </c>
      <c r="N2695" s="2" t="s">
        <v>38</v>
      </c>
      <c r="O2695" s="2" t="s">
        <v>235</v>
      </c>
      <c r="P2695" s="2" t="s">
        <v>236</v>
      </c>
      <c r="Q2695" s="2" t="s">
        <v>69</v>
      </c>
      <c r="R2695" s="5">
        <v>2.936</v>
      </c>
      <c r="S2695" s="2" t="s">
        <v>41</v>
      </c>
      <c r="U2695" s="2" t="s">
        <v>237</v>
      </c>
      <c r="V2695" s="2" t="s">
        <v>238</v>
      </c>
      <c r="AA2695" s="2" t="s">
        <v>16803</v>
      </c>
      <c r="AB2695" s="2" t="s">
        <v>16804</v>
      </c>
      <c r="AC2695" s="2" t="s">
        <v>69</v>
      </c>
      <c r="AD2695" s="3">
        <v>44735.7900578704</v>
      </c>
    </row>
    <row r="2696" spans="1:30">
      <c r="A2696" s="1" t="s">
        <v>16805</v>
      </c>
      <c r="B2696" s="2" t="s">
        <v>16806</v>
      </c>
      <c r="C2696" s="3">
        <v>44736.4155324074</v>
      </c>
      <c r="F2696" s="2" t="s">
        <v>16782</v>
      </c>
      <c r="G2696" s="4">
        <v>100</v>
      </c>
      <c r="H2696" s="2" t="s">
        <v>16807</v>
      </c>
      <c r="I2696" s="2" t="s">
        <v>16808</v>
      </c>
      <c r="J2696" s="2" t="s">
        <v>34</v>
      </c>
      <c r="K2696" s="2" t="s">
        <v>232</v>
      </c>
      <c r="L2696" s="2" t="s">
        <v>16809</v>
      </c>
      <c r="M2696" s="2" t="s">
        <v>234</v>
      </c>
      <c r="N2696" s="2" t="s">
        <v>38</v>
      </c>
      <c r="O2696" s="2" t="s">
        <v>235</v>
      </c>
      <c r="P2696" s="2" t="s">
        <v>236</v>
      </c>
      <c r="Q2696" s="2" t="s">
        <v>69</v>
      </c>
      <c r="R2696" s="5">
        <v>3.257</v>
      </c>
      <c r="S2696" s="2" t="s">
        <v>41</v>
      </c>
      <c r="U2696" s="2" t="s">
        <v>237</v>
      </c>
      <c r="V2696" s="2" t="s">
        <v>238</v>
      </c>
      <c r="AA2696" s="2" t="s">
        <v>16809</v>
      </c>
      <c r="AB2696" s="2" t="s">
        <v>16810</v>
      </c>
      <c r="AC2696" s="2" t="s">
        <v>69</v>
      </c>
      <c r="AD2696" s="3">
        <v>44735.7895717593</v>
      </c>
    </row>
    <row r="2697" spans="1:30">
      <c r="A2697" s="1" t="s">
        <v>16811</v>
      </c>
      <c r="B2697" s="2" t="s">
        <v>16812</v>
      </c>
      <c r="C2697" s="3">
        <v>44736.4360300926</v>
      </c>
      <c r="F2697" s="2" t="s">
        <v>16813</v>
      </c>
      <c r="G2697" s="4">
        <v>500</v>
      </c>
      <c r="H2697" s="2" t="s">
        <v>16814</v>
      </c>
      <c r="I2697" s="2" t="s">
        <v>16815</v>
      </c>
      <c r="J2697" s="2" t="s">
        <v>34</v>
      </c>
      <c r="K2697" s="2" t="s">
        <v>232</v>
      </c>
      <c r="L2697" s="2" t="s">
        <v>16816</v>
      </c>
      <c r="M2697" s="2" t="s">
        <v>234</v>
      </c>
      <c r="N2697" s="2" t="s">
        <v>38</v>
      </c>
      <c r="O2697" s="2" t="s">
        <v>235</v>
      </c>
      <c r="P2697" s="2" t="s">
        <v>236</v>
      </c>
      <c r="Q2697" s="2" t="s">
        <v>69</v>
      </c>
      <c r="R2697" s="5">
        <v>2.865</v>
      </c>
      <c r="S2697" s="2" t="s">
        <v>41</v>
      </c>
      <c r="U2697" s="2" t="s">
        <v>237</v>
      </c>
      <c r="V2697" s="2" t="s">
        <v>238</v>
      </c>
      <c r="AA2697" s="2" t="s">
        <v>16816</v>
      </c>
      <c r="AB2697" s="2" t="s">
        <v>16817</v>
      </c>
      <c r="AC2697" s="2" t="s">
        <v>69</v>
      </c>
      <c r="AD2697" s="3">
        <v>44735.7526967593</v>
      </c>
    </row>
    <row r="2698" spans="1:30">
      <c r="A2698" s="1" t="s">
        <v>16818</v>
      </c>
      <c r="B2698" s="2" t="s">
        <v>16819</v>
      </c>
      <c r="C2698" s="3">
        <v>44736.4360300926</v>
      </c>
      <c r="F2698" s="2" t="s">
        <v>16813</v>
      </c>
      <c r="G2698" s="4">
        <v>300</v>
      </c>
      <c r="H2698" s="2" t="s">
        <v>16820</v>
      </c>
      <c r="I2698" s="2" t="s">
        <v>16821</v>
      </c>
      <c r="J2698" s="2" t="s">
        <v>34</v>
      </c>
      <c r="K2698" s="2" t="s">
        <v>232</v>
      </c>
      <c r="L2698" s="2" t="s">
        <v>16822</v>
      </c>
      <c r="M2698" s="2" t="s">
        <v>234</v>
      </c>
      <c r="N2698" s="2" t="s">
        <v>38</v>
      </c>
      <c r="O2698" s="2" t="s">
        <v>235</v>
      </c>
      <c r="P2698" s="2" t="s">
        <v>236</v>
      </c>
      <c r="Q2698" s="2" t="s">
        <v>69</v>
      </c>
      <c r="R2698" s="5">
        <v>2.313</v>
      </c>
      <c r="S2698" s="2" t="s">
        <v>41</v>
      </c>
      <c r="U2698" s="2" t="s">
        <v>237</v>
      </c>
      <c r="V2698" s="2" t="s">
        <v>238</v>
      </c>
      <c r="AA2698" s="2" t="s">
        <v>16822</v>
      </c>
      <c r="AB2698" s="2" t="s">
        <v>16823</v>
      </c>
      <c r="AC2698" s="2" t="s">
        <v>69</v>
      </c>
      <c r="AD2698" s="3">
        <v>44735.7514467593</v>
      </c>
    </row>
    <row r="2699" spans="1:30">
      <c r="A2699" s="1" t="s">
        <v>16824</v>
      </c>
      <c r="B2699" s="2" t="s">
        <v>16825</v>
      </c>
      <c r="C2699" s="3">
        <v>44736.4360300926</v>
      </c>
      <c r="F2699" s="2" t="s">
        <v>16813</v>
      </c>
      <c r="G2699" s="4">
        <v>200</v>
      </c>
      <c r="H2699" s="2" t="s">
        <v>16826</v>
      </c>
      <c r="I2699" s="2" t="s">
        <v>16827</v>
      </c>
      <c r="J2699" s="2" t="s">
        <v>34</v>
      </c>
      <c r="K2699" s="2" t="s">
        <v>232</v>
      </c>
      <c r="L2699" s="2" t="s">
        <v>16828</v>
      </c>
      <c r="M2699" s="2" t="s">
        <v>234</v>
      </c>
      <c r="N2699" s="2" t="s">
        <v>38</v>
      </c>
      <c r="O2699" s="2" t="s">
        <v>235</v>
      </c>
      <c r="P2699" s="2" t="s">
        <v>236</v>
      </c>
      <c r="Q2699" s="2" t="s">
        <v>69</v>
      </c>
      <c r="R2699" s="5">
        <v>2.037</v>
      </c>
      <c r="S2699" s="2" t="s">
        <v>41</v>
      </c>
      <c r="U2699" s="2" t="s">
        <v>237</v>
      </c>
      <c r="V2699" s="2" t="s">
        <v>238</v>
      </c>
      <c r="AA2699" s="2" t="s">
        <v>16828</v>
      </c>
      <c r="AB2699" s="2" t="s">
        <v>16829</v>
      </c>
      <c r="AC2699" s="2" t="s">
        <v>69</v>
      </c>
      <c r="AD2699" s="3">
        <v>44735.7506134259</v>
      </c>
    </row>
    <row r="2700" spans="1:30">
      <c r="A2700" s="1" t="s">
        <v>16830</v>
      </c>
      <c r="B2700" s="2" t="s">
        <v>16831</v>
      </c>
      <c r="C2700" s="3">
        <v>44736.4360300926</v>
      </c>
      <c r="F2700" s="2" t="s">
        <v>16813</v>
      </c>
      <c r="G2700" s="4">
        <v>100</v>
      </c>
      <c r="H2700" s="2" t="s">
        <v>16832</v>
      </c>
      <c r="I2700" s="2" t="s">
        <v>16833</v>
      </c>
      <c r="J2700" s="2" t="s">
        <v>34</v>
      </c>
      <c r="K2700" s="2" t="s">
        <v>232</v>
      </c>
      <c r="L2700" s="2" t="s">
        <v>16834</v>
      </c>
      <c r="M2700" s="2" t="s">
        <v>234</v>
      </c>
      <c r="N2700" s="2" t="s">
        <v>38</v>
      </c>
      <c r="O2700" s="2" t="s">
        <v>235</v>
      </c>
      <c r="P2700" s="2" t="s">
        <v>236</v>
      </c>
      <c r="Q2700" s="2" t="s">
        <v>69</v>
      </c>
      <c r="R2700" s="5">
        <v>1.761</v>
      </c>
      <c r="S2700" s="2" t="s">
        <v>41</v>
      </c>
      <c r="U2700" s="2" t="s">
        <v>237</v>
      </c>
      <c r="V2700" s="2" t="s">
        <v>238</v>
      </c>
      <c r="AA2700" s="2" t="s">
        <v>16834</v>
      </c>
      <c r="AB2700" s="2" t="s">
        <v>16835</v>
      </c>
      <c r="AC2700" s="2" t="s">
        <v>69</v>
      </c>
      <c r="AD2700" s="3">
        <v>44735.7493981481</v>
      </c>
    </row>
    <row r="2701" spans="1:30">
      <c r="A2701" s="1" t="s">
        <v>16836</v>
      </c>
      <c r="B2701" s="2" t="s">
        <v>16837</v>
      </c>
      <c r="C2701" s="3">
        <v>44736.3898032407</v>
      </c>
      <c r="F2701" s="2" t="s">
        <v>16838</v>
      </c>
      <c r="G2701" s="4">
        <v>700</v>
      </c>
      <c r="H2701" s="2" t="s">
        <v>16839</v>
      </c>
      <c r="I2701" s="2" t="s">
        <v>16840</v>
      </c>
      <c r="J2701" s="2" t="s">
        <v>34</v>
      </c>
      <c r="K2701" s="2" t="s">
        <v>232</v>
      </c>
      <c r="L2701" s="2" t="s">
        <v>16841</v>
      </c>
      <c r="M2701" s="2" t="s">
        <v>234</v>
      </c>
      <c r="N2701" s="2" t="s">
        <v>38</v>
      </c>
      <c r="O2701" s="2" t="s">
        <v>235</v>
      </c>
      <c r="P2701" s="2" t="s">
        <v>236</v>
      </c>
      <c r="Q2701" s="2" t="s">
        <v>69</v>
      </c>
      <c r="R2701" s="5">
        <v>1.919</v>
      </c>
      <c r="S2701" s="2" t="s">
        <v>41</v>
      </c>
      <c r="U2701" s="2" t="s">
        <v>237</v>
      </c>
      <c r="V2701" s="2" t="s">
        <v>238</v>
      </c>
      <c r="AA2701" s="2" t="s">
        <v>16841</v>
      </c>
      <c r="AB2701" s="2" t="s">
        <v>16842</v>
      </c>
      <c r="AC2701" s="2" t="s">
        <v>69</v>
      </c>
      <c r="AD2701" s="3">
        <v>44735.7476851852</v>
      </c>
    </row>
    <row r="2702" spans="1:30">
      <c r="A2702" s="1" t="s">
        <v>16843</v>
      </c>
      <c r="B2702" s="2" t="s">
        <v>16844</v>
      </c>
      <c r="C2702" s="3">
        <v>44736.3898032407</v>
      </c>
      <c r="F2702" s="2" t="s">
        <v>16838</v>
      </c>
      <c r="G2702" s="4">
        <v>600</v>
      </c>
      <c r="H2702" s="2" t="s">
        <v>16845</v>
      </c>
      <c r="I2702" s="2" t="s">
        <v>16846</v>
      </c>
      <c r="J2702" s="2" t="s">
        <v>34</v>
      </c>
      <c r="K2702" s="2" t="s">
        <v>232</v>
      </c>
      <c r="L2702" s="2" t="s">
        <v>16847</v>
      </c>
      <c r="M2702" s="2" t="s">
        <v>234</v>
      </c>
      <c r="N2702" s="2" t="s">
        <v>38</v>
      </c>
      <c r="O2702" s="2" t="s">
        <v>235</v>
      </c>
      <c r="P2702" s="2" t="s">
        <v>236</v>
      </c>
      <c r="Q2702" s="2" t="s">
        <v>69</v>
      </c>
      <c r="R2702" s="5">
        <v>2.176</v>
      </c>
      <c r="S2702" s="2" t="s">
        <v>41</v>
      </c>
      <c r="U2702" s="2" t="s">
        <v>237</v>
      </c>
      <c r="V2702" s="2" t="s">
        <v>238</v>
      </c>
      <c r="AA2702" s="2" t="s">
        <v>16847</v>
      </c>
      <c r="AB2702" s="2" t="s">
        <v>16848</v>
      </c>
      <c r="AC2702" s="2" t="s">
        <v>69</v>
      </c>
      <c r="AD2702" s="3">
        <v>44735.7471412037</v>
      </c>
    </row>
    <row r="2703" spans="1:30">
      <c r="A2703" s="1" t="s">
        <v>16849</v>
      </c>
      <c r="B2703" s="2" t="s">
        <v>16850</v>
      </c>
      <c r="C2703" s="3">
        <v>44736.3898032407</v>
      </c>
      <c r="F2703" s="2" t="s">
        <v>16838</v>
      </c>
      <c r="G2703" s="4">
        <v>500</v>
      </c>
      <c r="H2703" s="2" t="s">
        <v>16851</v>
      </c>
      <c r="I2703" s="2" t="s">
        <v>16852</v>
      </c>
      <c r="J2703" s="2" t="s">
        <v>34</v>
      </c>
      <c r="K2703" s="2" t="s">
        <v>232</v>
      </c>
      <c r="L2703" s="2" t="s">
        <v>16853</v>
      </c>
      <c r="M2703" s="2" t="s">
        <v>234</v>
      </c>
      <c r="N2703" s="2" t="s">
        <v>38</v>
      </c>
      <c r="O2703" s="2" t="s">
        <v>235</v>
      </c>
      <c r="P2703" s="2" t="s">
        <v>236</v>
      </c>
      <c r="Q2703" s="2" t="s">
        <v>69</v>
      </c>
      <c r="R2703" s="5">
        <v>2.395</v>
      </c>
      <c r="S2703" s="2" t="s">
        <v>41</v>
      </c>
      <c r="U2703" s="2" t="s">
        <v>237</v>
      </c>
      <c r="V2703" s="2" t="s">
        <v>238</v>
      </c>
      <c r="AA2703" s="2" t="s">
        <v>16853</v>
      </c>
      <c r="AB2703" s="2" t="s">
        <v>16854</v>
      </c>
      <c r="AC2703" s="2" t="s">
        <v>69</v>
      </c>
      <c r="AD2703" s="3">
        <v>44735.7465625</v>
      </c>
    </row>
    <row r="2704" spans="1:30">
      <c r="A2704" s="1" t="s">
        <v>16855</v>
      </c>
      <c r="B2704" s="2" t="s">
        <v>16856</v>
      </c>
      <c r="C2704" s="3">
        <v>44736.3898032407</v>
      </c>
      <c r="F2704" s="2" t="s">
        <v>16838</v>
      </c>
      <c r="G2704" s="4">
        <v>400</v>
      </c>
      <c r="H2704" s="2" t="s">
        <v>16857</v>
      </c>
      <c r="I2704" s="2" t="s">
        <v>16858</v>
      </c>
      <c r="J2704" s="2" t="s">
        <v>34</v>
      </c>
      <c r="K2704" s="2" t="s">
        <v>232</v>
      </c>
      <c r="L2704" s="2" t="s">
        <v>16859</v>
      </c>
      <c r="M2704" s="2" t="s">
        <v>234</v>
      </c>
      <c r="N2704" s="2" t="s">
        <v>38</v>
      </c>
      <c r="O2704" s="2" t="s">
        <v>235</v>
      </c>
      <c r="P2704" s="2" t="s">
        <v>236</v>
      </c>
      <c r="Q2704" s="2" t="s">
        <v>69</v>
      </c>
      <c r="R2704" s="5">
        <v>2.649</v>
      </c>
      <c r="S2704" s="2" t="s">
        <v>41</v>
      </c>
      <c r="U2704" s="2" t="s">
        <v>237</v>
      </c>
      <c r="V2704" s="2" t="s">
        <v>238</v>
      </c>
      <c r="AA2704" s="2" t="s">
        <v>16859</v>
      </c>
      <c r="AB2704" s="2" t="s">
        <v>16860</v>
      </c>
      <c r="AC2704" s="2" t="s">
        <v>69</v>
      </c>
      <c r="AD2704" s="3">
        <v>44735.7421180556</v>
      </c>
    </row>
    <row r="2705" spans="1:30">
      <c r="A2705" s="1" t="s">
        <v>16861</v>
      </c>
      <c r="B2705" s="2" t="s">
        <v>16862</v>
      </c>
      <c r="C2705" s="3">
        <v>44736.3898032407</v>
      </c>
      <c r="F2705" s="2" t="s">
        <v>16838</v>
      </c>
      <c r="G2705" s="4">
        <v>300</v>
      </c>
      <c r="H2705" s="2" t="s">
        <v>16863</v>
      </c>
      <c r="I2705" s="2" t="s">
        <v>16864</v>
      </c>
      <c r="J2705" s="2" t="s">
        <v>34</v>
      </c>
      <c r="K2705" s="2" t="s">
        <v>232</v>
      </c>
      <c r="L2705" s="2" t="s">
        <v>16865</v>
      </c>
      <c r="M2705" s="2" t="s">
        <v>234</v>
      </c>
      <c r="N2705" s="2" t="s">
        <v>38</v>
      </c>
      <c r="O2705" s="2" t="s">
        <v>235</v>
      </c>
      <c r="P2705" s="2" t="s">
        <v>236</v>
      </c>
      <c r="Q2705" s="2" t="s">
        <v>69</v>
      </c>
      <c r="R2705" s="5">
        <v>2.9</v>
      </c>
      <c r="S2705" s="2" t="s">
        <v>41</v>
      </c>
      <c r="U2705" s="2" t="s">
        <v>237</v>
      </c>
      <c r="V2705" s="2" t="s">
        <v>238</v>
      </c>
      <c r="AA2705" s="2" t="s">
        <v>16865</v>
      </c>
      <c r="AB2705" s="2" t="s">
        <v>16866</v>
      </c>
      <c r="AC2705" s="2" t="s">
        <v>69</v>
      </c>
      <c r="AD2705" s="3">
        <v>44735.7411111111</v>
      </c>
    </row>
    <row r="2706" spans="1:30">
      <c r="A2706" s="1" t="s">
        <v>16867</v>
      </c>
      <c r="B2706" s="2" t="s">
        <v>16868</v>
      </c>
      <c r="C2706" s="3">
        <v>44736.3898032407</v>
      </c>
      <c r="F2706" s="2" t="s">
        <v>16838</v>
      </c>
      <c r="G2706" s="4">
        <v>200</v>
      </c>
      <c r="H2706" s="2" t="s">
        <v>16869</v>
      </c>
      <c r="I2706" s="2" t="s">
        <v>16870</v>
      </c>
      <c r="J2706" s="2" t="s">
        <v>34</v>
      </c>
      <c r="K2706" s="2" t="s">
        <v>232</v>
      </c>
      <c r="L2706" s="2" t="s">
        <v>16871</v>
      </c>
      <c r="M2706" s="2" t="s">
        <v>234</v>
      </c>
      <c r="N2706" s="2" t="s">
        <v>38</v>
      </c>
      <c r="O2706" s="2" t="s">
        <v>235</v>
      </c>
      <c r="P2706" s="2" t="s">
        <v>236</v>
      </c>
      <c r="Q2706" s="2" t="s">
        <v>69</v>
      </c>
      <c r="R2706" s="5">
        <v>3.155</v>
      </c>
      <c r="S2706" s="2" t="s">
        <v>41</v>
      </c>
      <c r="U2706" s="2" t="s">
        <v>237</v>
      </c>
      <c r="V2706" s="2" t="s">
        <v>238</v>
      </c>
      <c r="AA2706" s="2" t="s">
        <v>16871</v>
      </c>
      <c r="AB2706" s="2" t="s">
        <v>16872</v>
      </c>
      <c r="AC2706" s="2" t="s">
        <v>69</v>
      </c>
      <c r="AD2706" s="3">
        <v>44735.7405671296</v>
      </c>
    </row>
    <row r="2707" spans="1:30">
      <c r="A2707" s="1" t="s">
        <v>16873</v>
      </c>
      <c r="B2707" s="2" t="s">
        <v>16874</v>
      </c>
      <c r="C2707" s="3">
        <v>44736.3898032407</v>
      </c>
      <c r="F2707" s="2" t="s">
        <v>16838</v>
      </c>
      <c r="G2707" s="4">
        <v>100</v>
      </c>
      <c r="H2707" s="2" t="s">
        <v>16875</v>
      </c>
      <c r="I2707" s="2" t="s">
        <v>16876</v>
      </c>
      <c r="J2707" s="2" t="s">
        <v>34</v>
      </c>
      <c r="K2707" s="2" t="s">
        <v>232</v>
      </c>
      <c r="L2707" s="2" t="s">
        <v>16877</v>
      </c>
      <c r="M2707" s="2" t="s">
        <v>234</v>
      </c>
      <c r="N2707" s="2" t="s">
        <v>38</v>
      </c>
      <c r="O2707" s="2" t="s">
        <v>235</v>
      </c>
      <c r="P2707" s="2" t="s">
        <v>236</v>
      </c>
      <c r="Q2707" s="2" t="s">
        <v>69</v>
      </c>
      <c r="R2707" s="5">
        <v>3.406</v>
      </c>
      <c r="S2707" s="2" t="s">
        <v>41</v>
      </c>
      <c r="U2707" s="2" t="s">
        <v>237</v>
      </c>
      <c r="V2707" s="2" t="s">
        <v>238</v>
      </c>
      <c r="AA2707" s="2" t="s">
        <v>16877</v>
      </c>
      <c r="AB2707" s="2" t="s">
        <v>16878</v>
      </c>
      <c r="AC2707" s="2" t="s">
        <v>69</v>
      </c>
      <c r="AD2707" s="3">
        <v>44735.7399537037</v>
      </c>
    </row>
    <row r="2708" spans="1:30">
      <c r="A2708" s="1" t="s">
        <v>16879</v>
      </c>
      <c r="B2708" s="2" t="s">
        <v>16880</v>
      </c>
      <c r="C2708" s="3">
        <v>44736.3866319444</v>
      </c>
      <c r="F2708" s="2" t="s">
        <v>16881</v>
      </c>
      <c r="G2708" s="4">
        <v>1100</v>
      </c>
      <c r="H2708" s="2" t="s">
        <v>16882</v>
      </c>
      <c r="I2708" s="2" t="s">
        <v>16883</v>
      </c>
      <c r="J2708" s="2" t="s">
        <v>34</v>
      </c>
      <c r="K2708" s="2" t="s">
        <v>232</v>
      </c>
      <c r="L2708" s="2" t="s">
        <v>16884</v>
      </c>
      <c r="M2708" s="2" t="s">
        <v>234</v>
      </c>
      <c r="N2708" s="2" t="s">
        <v>38</v>
      </c>
      <c r="O2708" s="2" t="s">
        <v>235</v>
      </c>
      <c r="P2708" s="2" t="s">
        <v>236</v>
      </c>
      <c r="Q2708" s="2" t="s">
        <v>69</v>
      </c>
      <c r="R2708" s="5">
        <v>2.033</v>
      </c>
      <c r="S2708" s="2" t="s">
        <v>41</v>
      </c>
      <c r="U2708" s="2" t="s">
        <v>237</v>
      </c>
      <c r="V2708" s="2" t="s">
        <v>238</v>
      </c>
      <c r="AA2708" s="2" t="s">
        <v>16884</v>
      </c>
      <c r="AB2708" s="2" t="s">
        <v>16885</v>
      </c>
      <c r="AC2708" s="2" t="s">
        <v>69</v>
      </c>
      <c r="AD2708" s="3">
        <v>44735.7359490741</v>
      </c>
    </row>
    <row r="2709" spans="1:30">
      <c r="A2709" s="1" t="s">
        <v>16886</v>
      </c>
      <c r="B2709" s="2" t="s">
        <v>16887</v>
      </c>
      <c r="C2709" s="3">
        <v>44736.3866319444</v>
      </c>
      <c r="F2709" s="2" t="s">
        <v>16881</v>
      </c>
      <c r="G2709" s="4">
        <v>1000</v>
      </c>
      <c r="H2709" s="2" t="s">
        <v>16888</v>
      </c>
      <c r="I2709" s="2" t="s">
        <v>16889</v>
      </c>
      <c r="J2709" s="2" t="s">
        <v>34</v>
      </c>
      <c r="K2709" s="2" t="s">
        <v>232</v>
      </c>
      <c r="L2709" s="2" t="s">
        <v>16890</v>
      </c>
      <c r="M2709" s="2" t="s">
        <v>234</v>
      </c>
      <c r="N2709" s="2" t="s">
        <v>38</v>
      </c>
      <c r="O2709" s="2" t="s">
        <v>235</v>
      </c>
      <c r="P2709" s="2" t="s">
        <v>236</v>
      </c>
      <c r="Q2709" s="2" t="s">
        <v>69</v>
      </c>
      <c r="R2709" s="5">
        <v>2.31</v>
      </c>
      <c r="S2709" s="2" t="s">
        <v>41</v>
      </c>
      <c r="U2709" s="2" t="s">
        <v>237</v>
      </c>
      <c r="V2709" s="2" t="s">
        <v>238</v>
      </c>
      <c r="AA2709" s="2" t="s">
        <v>16890</v>
      </c>
      <c r="AB2709" s="2" t="s">
        <v>16891</v>
      </c>
      <c r="AC2709" s="2" t="s">
        <v>69</v>
      </c>
      <c r="AD2709" s="3">
        <v>44735.7352546296</v>
      </c>
    </row>
    <row r="2710" spans="1:30">
      <c r="A2710" s="1" t="s">
        <v>16892</v>
      </c>
      <c r="B2710" s="2" t="s">
        <v>16893</v>
      </c>
      <c r="C2710" s="3">
        <v>44736.3866319444</v>
      </c>
      <c r="F2710" s="2" t="s">
        <v>16881</v>
      </c>
      <c r="G2710" s="4">
        <v>900</v>
      </c>
      <c r="H2710" s="2" t="s">
        <v>16894</v>
      </c>
      <c r="I2710" s="2" t="s">
        <v>16895</v>
      </c>
      <c r="J2710" s="2" t="s">
        <v>34</v>
      </c>
      <c r="K2710" s="2" t="s">
        <v>232</v>
      </c>
      <c r="L2710" s="2" t="s">
        <v>16896</v>
      </c>
      <c r="M2710" s="2" t="s">
        <v>234</v>
      </c>
      <c r="N2710" s="2" t="s">
        <v>38</v>
      </c>
      <c r="O2710" s="2" t="s">
        <v>235</v>
      </c>
      <c r="P2710" s="2" t="s">
        <v>236</v>
      </c>
      <c r="Q2710" s="2" t="s">
        <v>69</v>
      </c>
      <c r="R2710" s="5">
        <v>2.588</v>
      </c>
      <c r="S2710" s="2" t="s">
        <v>41</v>
      </c>
      <c r="U2710" s="2" t="s">
        <v>237</v>
      </c>
      <c r="V2710" s="2" t="s">
        <v>238</v>
      </c>
      <c r="AA2710" s="2" t="s">
        <v>16896</v>
      </c>
      <c r="AB2710" s="2" t="s">
        <v>16897</v>
      </c>
      <c r="AC2710" s="2" t="s">
        <v>69</v>
      </c>
      <c r="AD2710" s="3">
        <v>44735.7347916667</v>
      </c>
    </row>
    <row r="2711" spans="1:30">
      <c r="A2711" s="1" t="s">
        <v>16898</v>
      </c>
      <c r="B2711" s="2" t="s">
        <v>16899</v>
      </c>
      <c r="C2711" s="3">
        <v>44736.3866319444</v>
      </c>
      <c r="F2711" s="2" t="s">
        <v>16881</v>
      </c>
      <c r="G2711" s="4">
        <v>800</v>
      </c>
      <c r="H2711" s="2" t="s">
        <v>16900</v>
      </c>
      <c r="I2711" s="2" t="s">
        <v>16901</v>
      </c>
      <c r="J2711" s="2" t="s">
        <v>34</v>
      </c>
      <c r="K2711" s="2" t="s">
        <v>232</v>
      </c>
      <c r="L2711" s="2" t="s">
        <v>16902</v>
      </c>
      <c r="M2711" s="2" t="s">
        <v>234</v>
      </c>
      <c r="N2711" s="2" t="s">
        <v>38</v>
      </c>
      <c r="O2711" s="2" t="s">
        <v>235</v>
      </c>
      <c r="P2711" s="2" t="s">
        <v>236</v>
      </c>
      <c r="Q2711" s="2" t="s">
        <v>69</v>
      </c>
      <c r="R2711" s="5">
        <v>2.863</v>
      </c>
      <c r="S2711" s="2" t="s">
        <v>41</v>
      </c>
      <c r="U2711" s="2" t="s">
        <v>237</v>
      </c>
      <c r="V2711" s="2" t="s">
        <v>238</v>
      </c>
      <c r="AA2711" s="2" t="s">
        <v>16902</v>
      </c>
      <c r="AB2711" s="2" t="s">
        <v>16903</v>
      </c>
      <c r="AC2711" s="2" t="s">
        <v>69</v>
      </c>
      <c r="AD2711" s="3">
        <v>44735.7337847222</v>
      </c>
    </row>
    <row r="2712" spans="1:30">
      <c r="A2712" s="1" t="s">
        <v>16904</v>
      </c>
      <c r="B2712" s="2" t="s">
        <v>16905</v>
      </c>
      <c r="C2712" s="3">
        <v>44736.3866319444</v>
      </c>
      <c r="F2712" s="2" t="s">
        <v>16881</v>
      </c>
      <c r="G2712" s="4">
        <v>700</v>
      </c>
      <c r="H2712" s="2" t="s">
        <v>16906</v>
      </c>
      <c r="I2712" s="2" t="s">
        <v>16907</v>
      </c>
      <c r="J2712" s="2" t="s">
        <v>34</v>
      </c>
      <c r="K2712" s="2" t="s">
        <v>232</v>
      </c>
      <c r="L2712" s="2" t="s">
        <v>16908</v>
      </c>
      <c r="M2712" s="2" t="s">
        <v>234</v>
      </c>
      <c r="N2712" s="2" t="s">
        <v>38</v>
      </c>
      <c r="O2712" s="2" t="s">
        <v>235</v>
      </c>
      <c r="P2712" s="2" t="s">
        <v>236</v>
      </c>
      <c r="Q2712" s="2" t="s">
        <v>69</v>
      </c>
      <c r="R2712" s="5">
        <v>3.14</v>
      </c>
      <c r="S2712" s="2" t="s">
        <v>41</v>
      </c>
      <c r="U2712" s="2" t="s">
        <v>237</v>
      </c>
      <c r="V2712" s="2" t="s">
        <v>238</v>
      </c>
      <c r="AA2712" s="2" t="s">
        <v>16908</v>
      </c>
      <c r="AB2712" s="2" t="s">
        <v>16909</v>
      </c>
      <c r="AC2712" s="2" t="s">
        <v>69</v>
      </c>
      <c r="AD2712" s="3">
        <v>44735.7323263889</v>
      </c>
    </row>
    <row r="2713" spans="1:30">
      <c r="A2713" s="1" t="s">
        <v>16910</v>
      </c>
      <c r="B2713" s="2" t="s">
        <v>16911</v>
      </c>
      <c r="C2713" s="3">
        <v>44736.3866319444</v>
      </c>
      <c r="F2713" s="2" t="s">
        <v>16881</v>
      </c>
      <c r="G2713" s="4">
        <v>600</v>
      </c>
      <c r="H2713" s="2" t="s">
        <v>16912</v>
      </c>
      <c r="I2713" s="2" t="s">
        <v>16913</v>
      </c>
      <c r="J2713" s="2" t="s">
        <v>34</v>
      </c>
      <c r="K2713" s="2" t="s">
        <v>232</v>
      </c>
      <c r="L2713" s="2" t="s">
        <v>16914</v>
      </c>
      <c r="M2713" s="2" t="s">
        <v>234</v>
      </c>
      <c r="N2713" s="2" t="s">
        <v>38</v>
      </c>
      <c r="O2713" s="2" t="s">
        <v>235</v>
      </c>
      <c r="P2713" s="2" t="s">
        <v>236</v>
      </c>
      <c r="Q2713" s="2" t="s">
        <v>69</v>
      </c>
      <c r="R2713" s="5">
        <v>3.415</v>
      </c>
      <c r="S2713" s="2" t="s">
        <v>41</v>
      </c>
      <c r="U2713" s="2" t="s">
        <v>237</v>
      </c>
      <c r="V2713" s="2" t="s">
        <v>238</v>
      </c>
      <c r="AA2713" s="2" t="s">
        <v>16914</v>
      </c>
      <c r="AB2713" s="2" t="s">
        <v>16915</v>
      </c>
      <c r="AC2713" s="2" t="s">
        <v>69</v>
      </c>
      <c r="AD2713" s="3">
        <v>44735.7313425926</v>
      </c>
    </row>
    <row r="2714" spans="1:30">
      <c r="A2714" s="1" t="s">
        <v>16916</v>
      </c>
      <c r="B2714" s="2" t="s">
        <v>16917</v>
      </c>
      <c r="C2714" s="3">
        <v>44736.3866319444</v>
      </c>
      <c r="F2714" s="2" t="s">
        <v>16881</v>
      </c>
      <c r="G2714" s="4">
        <v>500</v>
      </c>
      <c r="H2714" s="2" t="s">
        <v>16918</v>
      </c>
      <c r="I2714" s="2" t="s">
        <v>16919</v>
      </c>
      <c r="J2714" s="2" t="s">
        <v>34</v>
      </c>
      <c r="K2714" s="2" t="s">
        <v>232</v>
      </c>
      <c r="L2714" s="2" t="s">
        <v>16920</v>
      </c>
      <c r="M2714" s="2" t="s">
        <v>234</v>
      </c>
      <c r="N2714" s="2" t="s">
        <v>38</v>
      </c>
      <c r="O2714" s="2" t="s">
        <v>235</v>
      </c>
      <c r="P2714" s="2" t="s">
        <v>236</v>
      </c>
      <c r="Q2714" s="2" t="s">
        <v>69</v>
      </c>
      <c r="R2714" s="5">
        <v>3.692</v>
      </c>
      <c r="S2714" s="2" t="s">
        <v>41</v>
      </c>
      <c r="U2714" s="2" t="s">
        <v>237</v>
      </c>
      <c r="V2714" s="2" t="s">
        <v>238</v>
      </c>
      <c r="AA2714" s="2" t="s">
        <v>16920</v>
      </c>
      <c r="AB2714" s="2" t="s">
        <v>16921</v>
      </c>
      <c r="AC2714" s="2" t="s">
        <v>69</v>
      </c>
      <c r="AD2714" s="3">
        <v>44735.7306944444</v>
      </c>
    </row>
    <row r="2715" spans="1:30">
      <c r="A2715" s="1" t="s">
        <v>16922</v>
      </c>
      <c r="B2715" s="2" t="s">
        <v>16923</v>
      </c>
      <c r="C2715" s="3">
        <v>44736.3866319444</v>
      </c>
      <c r="F2715" s="2" t="s">
        <v>16881</v>
      </c>
      <c r="G2715" s="4">
        <v>400</v>
      </c>
      <c r="H2715" s="2" t="s">
        <v>16924</v>
      </c>
      <c r="I2715" s="2" t="s">
        <v>16925</v>
      </c>
      <c r="J2715" s="2" t="s">
        <v>34</v>
      </c>
      <c r="K2715" s="2" t="s">
        <v>232</v>
      </c>
      <c r="L2715" s="2" t="s">
        <v>16926</v>
      </c>
      <c r="M2715" s="2" t="s">
        <v>234</v>
      </c>
      <c r="N2715" s="2" t="s">
        <v>38</v>
      </c>
      <c r="O2715" s="2" t="s">
        <v>235</v>
      </c>
      <c r="P2715" s="2" t="s">
        <v>236</v>
      </c>
      <c r="Q2715" s="2" t="s">
        <v>69</v>
      </c>
      <c r="R2715" s="5">
        <v>3.967</v>
      </c>
      <c r="S2715" s="2" t="s">
        <v>41</v>
      </c>
      <c r="U2715" s="2" t="s">
        <v>237</v>
      </c>
      <c r="V2715" s="2" t="s">
        <v>238</v>
      </c>
      <c r="AA2715" s="2" t="s">
        <v>16926</v>
      </c>
      <c r="AB2715" s="2" t="s">
        <v>16927</v>
      </c>
      <c r="AC2715" s="2" t="s">
        <v>69</v>
      </c>
      <c r="AD2715" s="3">
        <v>44735.7293518518</v>
      </c>
    </row>
    <row r="2716" spans="1:30">
      <c r="A2716" s="1" t="s">
        <v>16928</v>
      </c>
      <c r="B2716" s="2" t="s">
        <v>16929</v>
      </c>
      <c r="C2716" s="3">
        <v>44736.3866319444</v>
      </c>
      <c r="F2716" s="2" t="s">
        <v>16881</v>
      </c>
      <c r="G2716" s="4">
        <v>300</v>
      </c>
      <c r="H2716" s="2" t="s">
        <v>16930</v>
      </c>
      <c r="I2716" s="2" t="s">
        <v>16931</v>
      </c>
      <c r="J2716" s="2" t="s">
        <v>34</v>
      </c>
      <c r="K2716" s="2" t="s">
        <v>232</v>
      </c>
      <c r="L2716" s="2" t="s">
        <v>16932</v>
      </c>
      <c r="M2716" s="2" t="s">
        <v>234</v>
      </c>
      <c r="N2716" s="2" t="s">
        <v>38</v>
      </c>
      <c r="O2716" s="2" t="s">
        <v>235</v>
      </c>
      <c r="P2716" s="2" t="s">
        <v>236</v>
      </c>
      <c r="Q2716" s="2" t="s">
        <v>69</v>
      </c>
      <c r="R2716" s="5">
        <v>4.244</v>
      </c>
      <c r="S2716" s="2" t="s">
        <v>41</v>
      </c>
      <c r="U2716" s="2" t="s">
        <v>237</v>
      </c>
      <c r="V2716" s="2" t="s">
        <v>238</v>
      </c>
      <c r="AA2716" s="2" t="s">
        <v>16932</v>
      </c>
      <c r="AB2716" s="2" t="s">
        <v>16933</v>
      </c>
      <c r="AC2716" s="2" t="s">
        <v>69</v>
      </c>
      <c r="AD2716" s="3">
        <v>44735.7286921296</v>
      </c>
    </row>
    <row r="2717" spans="1:30">
      <c r="A2717" s="1" t="s">
        <v>16934</v>
      </c>
      <c r="B2717" s="2" t="s">
        <v>16935</v>
      </c>
      <c r="C2717" s="3">
        <v>44736.3866319444</v>
      </c>
      <c r="F2717" s="2" t="s">
        <v>16881</v>
      </c>
      <c r="G2717" s="4">
        <v>200</v>
      </c>
      <c r="H2717" s="2" t="s">
        <v>16936</v>
      </c>
      <c r="I2717" s="2" t="s">
        <v>16937</v>
      </c>
      <c r="J2717" s="2" t="s">
        <v>34</v>
      </c>
      <c r="K2717" s="2" t="s">
        <v>232</v>
      </c>
      <c r="L2717" s="2" t="s">
        <v>16938</v>
      </c>
      <c r="M2717" s="2" t="s">
        <v>234</v>
      </c>
      <c r="N2717" s="2" t="s">
        <v>38</v>
      </c>
      <c r="O2717" s="2" t="s">
        <v>235</v>
      </c>
      <c r="P2717" s="2" t="s">
        <v>236</v>
      </c>
      <c r="Q2717" s="2" t="s">
        <v>69</v>
      </c>
      <c r="R2717" s="5">
        <v>4.519</v>
      </c>
      <c r="S2717" s="2" t="s">
        <v>41</v>
      </c>
      <c r="U2717" s="2" t="s">
        <v>237</v>
      </c>
      <c r="V2717" s="2" t="s">
        <v>238</v>
      </c>
      <c r="AA2717" s="2" t="s">
        <v>16938</v>
      </c>
      <c r="AB2717" s="2" t="s">
        <v>16939</v>
      </c>
      <c r="AC2717" s="2" t="s">
        <v>69</v>
      </c>
      <c r="AD2717" s="3">
        <v>44735.727662037</v>
      </c>
    </row>
    <row r="2718" spans="1:30">
      <c r="A2718" s="1" t="s">
        <v>16940</v>
      </c>
      <c r="B2718" s="2" t="s">
        <v>16941</v>
      </c>
      <c r="C2718" s="3">
        <v>44736.3866319444</v>
      </c>
      <c r="F2718" s="2" t="s">
        <v>16881</v>
      </c>
      <c r="G2718" s="4">
        <v>100</v>
      </c>
      <c r="H2718" s="2" t="s">
        <v>16942</v>
      </c>
      <c r="I2718" s="2" t="s">
        <v>16943</v>
      </c>
      <c r="J2718" s="2" t="s">
        <v>34</v>
      </c>
      <c r="K2718" s="2" t="s">
        <v>232</v>
      </c>
      <c r="L2718" s="2" t="s">
        <v>16944</v>
      </c>
      <c r="M2718" s="2" t="s">
        <v>234</v>
      </c>
      <c r="N2718" s="2" t="s">
        <v>38</v>
      </c>
      <c r="O2718" s="2" t="s">
        <v>235</v>
      </c>
      <c r="P2718" s="2" t="s">
        <v>236</v>
      </c>
      <c r="Q2718" s="2" t="s">
        <v>69</v>
      </c>
      <c r="R2718" s="5">
        <v>4.793</v>
      </c>
      <c r="S2718" s="2" t="s">
        <v>41</v>
      </c>
      <c r="U2718" s="2" t="s">
        <v>237</v>
      </c>
      <c r="V2718" s="2" t="s">
        <v>238</v>
      </c>
      <c r="AA2718" s="2" t="s">
        <v>16944</v>
      </c>
      <c r="AB2718" s="2" t="s">
        <v>16945</v>
      </c>
      <c r="AC2718" s="2" t="s">
        <v>69</v>
      </c>
      <c r="AD2718" s="3">
        <v>44735.7270833333</v>
      </c>
    </row>
    <row r="2719" spans="1:30">
      <c r="A2719" s="1" t="s">
        <v>16946</v>
      </c>
      <c r="B2719" s="2" t="s">
        <v>16947</v>
      </c>
      <c r="C2719" s="3">
        <v>44735.7229513889</v>
      </c>
      <c r="F2719" s="2" t="s">
        <v>16948</v>
      </c>
      <c r="G2719" s="4">
        <v>400</v>
      </c>
      <c r="H2719" s="2" t="s">
        <v>16949</v>
      </c>
      <c r="I2719" s="2" t="s">
        <v>16950</v>
      </c>
      <c r="J2719" s="2" t="s">
        <v>34</v>
      </c>
      <c r="K2719" s="2" t="s">
        <v>35</v>
      </c>
      <c r="L2719" s="2" t="s">
        <v>16951</v>
      </c>
      <c r="M2719" s="2" t="s">
        <v>37</v>
      </c>
      <c r="N2719" s="2" t="s">
        <v>38</v>
      </c>
      <c r="O2719" s="2" t="s">
        <v>39</v>
      </c>
      <c r="P2719" s="2" t="s">
        <v>68</v>
      </c>
      <c r="Q2719" s="2" t="s">
        <v>69</v>
      </c>
      <c r="R2719" s="5">
        <v>14.78</v>
      </c>
      <c r="S2719" s="2" t="s">
        <v>41</v>
      </c>
      <c r="U2719" s="2" t="s">
        <v>70</v>
      </c>
      <c r="V2719" s="2" t="s">
        <v>71</v>
      </c>
      <c r="W2719" s="2" t="s">
        <v>72</v>
      </c>
      <c r="AA2719" s="2" t="s">
        <v>16951</v>
      </c>
      <c r="AB2719" s="2" t="s">
        <v>16952</v>
      </c>
      <c r="AC2719" s="2" t="s">
        <v>69</v>
      </c>
      <c r="AD2719" s="3">
        <v>44735.7196412037</v>
      </c>
    </row>
    <row r="2720" spans="1:30">
      <c r="A2720" s="1" t="s">
        <v>16953</v>
      </c>
      <c r="B2720" s="2" t="s">
        <v>16954</v>
      </c>
      <c r="C2720" s="3">
        <v>44735.7229513889</v>
      </c>
      <c r="F2720" s="2" t="s">
        <v>16948</v>
      </c>
      <c r="G2720" s="4">
        <v>300</v>
      </c>
      <c r="H2720" s="2" t="s">
        <v>16955</v>
      </c>
      <c r="I2720" s="2" t="s">
        <v>16956</v>
      </c>
      <c r="J2720" s="2" t="s">
        <v>34</v>
      </c>
      <c r="K2720" s="2" t="s">
        <v>127</v>
      </c>
      <c r="L2720" s="2" t="s">
        <v>16957</v>
      </c>
      <c r="M2720" s="2" t="s">
        <v>37</v>
      </c>
      <c r="N2720" s="2" t="s">
        <v>38</v>
      </c>
      <c r="O2720" s="2" t="s">
        <v>39</v>
      </c>
      <c r="P2720" s="2" t="s">
        <v>552</v>
      </c>
      <c r="Q2720" s="2" t="s">
        <v>40</v>
      </c>
      <c r="R2720" s="5">
        <v>1</v>
      </c>
      <c r="S2720" s="2" t="s">
        <v>41</v>
      </c>
      <c r="U2720" s="2" t="s">
        <v>42</v>
      </c>
      <c r="V2720" s="2" t="s">
        <v>185</v>
      </c>
      <c r="W2720" s="2" t="s">
        <v>171</v>
      </c>
      <c r="AA2720" s="2" t="s">
        <v>16957</v>
      </c>
      <c r="AB2720" s="2" t="s">
        <v>16958</v>
      </c>
      <c r="AC2720" s="2" t="s">
        <v>40</v>
      </c>
      <c r="AD2720" s="3">
        <v>44735.7181944444</v>
      </c>
    </row>
    <row r="2721" spans="1:30">
      <c r="A2721" s="1" t="s">
        <v>16959</v>
      </c>
      <c r="B2721" s="2" t="s">
        <v>16960</v>
      </c>
      <c r="C2721" s="3">
        <v>44735.7229513889</v>
      </c>
      <c r="F2721" s="2" t="s">
        <v>16948</v>
      </c>
      <c r="G2721" s="4">
        <v>200</v>
      </c>
      <c r="H2721" s="2" t="s">
        <v>16961</v>
      </c>
      <c r="I2721" s="2" t="s">
        <v>16962</v>
      </c>
      <c r="J2721" s="2" t="s">
        <v>34</v>
      </c>
      <c r="K2721" s="2" t="s">
        <v>35</v>
      </c>
      <c r="L2721" s="2" t="s">
        <v>16963</v>
      </c>
      <c r="M2721" s="2" t="s">
        <v>37</v>
      </c>
      <c r="N2721" s="2" t="s">
        <v>38</v>
      </c>
      <c r="O2721" s="2" t="s">
        <v>39</v>
      </c>
      <c r="P2721" s="2" t="s">
        <v>68</v>
      </c>
      <c r="Q2721" s="2" t="s">
        <v>69</v>
      </c>
      <c r="R2721" s="5">
        <v>1.127</v>
      </c>
      <c r="S2721" s="2" t="s">
        <v>41</v>
      </c>
      <c r="U2721" s="2" t="s">
        <v>70</v>
      </c>
      <c r="V2721" s="2" t="s">
        <v>71</v>
      </c>
      <c r="W2721" s="2" t="s">
        <v>72</v>
      </c>
      <c r="AA2721" s="2" t="s">
        <v>16963</v>
      </c>
      <c r="AB2721" s="2" t="s">
        <v>16964</v>
      </c>
      <c r="AC2721" s="2" t="s">
        <v>69</v>
      </c>
      <c r="AD2721" s="3">
        <v>44735.717337963</v>
      </c>
    </row>
    <row r="2722" spans="1:30">
      <c r="A2722" s="1" t="s">
        <v>16965</v>
      </c>
      <c r="B2722" s="2" t="s">
        <v>16966</v>
      </c>
      <c r="C2722" s="3">
        <v>44735.7229513889</v>
      </c>
      <c r="F2722" s="2" t="s">
        <v>16948</v>
      </c>
      <c r="G2722" s="4">
        <v>100</v>
      </c>
      <c r="H2722" s="2" t="s">
        <v>16967</v>
      </c>
      <c r="I2722" s="2" t="s">
        <v>16968</v>
      </c>
      <c r="J2722" s="2" t="s">
        <v>34</v>
      </c>
      <c r="K2722" s="2" t="s">
        <v>35</v>
      </c>
      <c r="L2722" s="2" t="s">
        <v>16969</v>
      </c>
      <c r="M2722" s="2" t="s">
        <v>37</v>
      </c>
      <c r="N2722" s="2" t="s">
        <v>38</v>
      </c>
      <c r="O2722" s="2" t="s">
        <v>39</v>
      </c>
      <c r="P2722" s="2" t="s">
        <v>68</v>
      </c>
      <c r="Q2722" s="2" t="s">
        <v>69</v>
      </c>
      <c r="R2722" s="5">
        <v>0.181</v>
      </c>
      <c r="S2722" s="2" t="s">
        <v>41</v>
      </c>
      <c r="U2722" s="2" t="s">
        <v>70</v>
      </c>
      <c r="V2722" s="2" t="s">
        <v>71</v>
      </c>
      <c r="W2722" s="2" t="s">
        <v>72</v>
      </c>
      <c r="AA2722" s="2" t="s">
        <v>16969</v>
      </c>
      <c r="AB2722" s="2" t="s">
        <v>16970</v>
      </c>
      <c r="AC2722" s="2" t="s">
        <v>69</v>
      </c>
      <c r="AD2722" s="3">
        <v>44735.7168287037</v>
      </c>
    </row>
    <row r="2723" spans="1:30">
      <c r="A2723" s="1" t="s">
        <v>16971</v>
      </c>
      <c r="B2723" s="2" t="s">
        <v>16972</v>
      </c>
      <c r="C2723" s="3">
        <v>44734.7221990741</v>
      </c>
      <c r="F2723" s="2" t="s">
        <v>16973</v>
      </c>
      <c r="G2723" s="4">
        <v>100</v>
      </c>
      <c r="H2723" s="2" t="s">
        <v>16974</v>
      </c>
      <c r="I2723" s="2" t="s">
        <v>16975</v>
      </c>
      <c r="J2723" s="2" t="s">
        <v>34</v>
      </c>
      <c r="K2723" s="2" t="s">
        <v>127</v>
      </c>
      <c r="L2723" s="2" t="s">
        <v>12150</v>
      </c>
      <c r="M2723" s="2" t="s">
        <v>37</v>
      </c>
      <c r="N2723" s="2" t="s">
        <v>38</v>
      </c>
      <c r="O2723" s="2" t="s">
        <v>39</v>
      </c>
      <c r="P2723" s="2" t="s">
        <v>253</v>
      </c>
      <c r="Q2723" s="2" t="s">
        <v>40</v>
      </c>
      <c r="R2723" s="5">
        <v>1</v>
      </c>
      <c r="S2723" s="2" t="s">
        <v>41</v>
      </c>
      <c r="U2723" s="2" t="s">
        <v>130</v>
      </c>
      <c r="V2723" s="2" t="s">
        <v>263</v>
      </c>
      <c r="W2723" s="2" t="s">
        <v>2103</v>
      </c>
      <c r="AA2723" s="2" t="s">
        <v>12150</v>
      </c>
      <c r="AB2723" s="2" t="s">
        <v>12151</v>
      </c>
      <c r="AC2723" s="2" t="s">
        <v>40</v>
      </c>
      <c r="AD2723" s="3">
        <v>44734.7207291667</v>
      </c>
    </row>
    <row r="2724" spans="1:30">
      <c r="A2724" s="1" t="s">
        <v>16976</v>
      </c>
      <c r="B2724" s="2" t="s">
        <v>16977</v>
      </c>
      <c r="C2724" s="3">
        <v>44733.7044097222</v>
      </c>
      <c r="F2724" s="2" t="s">
        <v>16978</v>
      </c>
      <c r="G2724" s="4">
        <v>200</v>
      </c>
      <c r="H2724" s="2" t="s">
        <v>16979</v>
      </c>
      <c r="I2724" s="2" t="s">
        <v>16980</v>
      </c>
      <c r="J2724" s="2" t="s">
        <v>34</v>
      </c>
      <c r="K2724" s="2" t="s">
        <v>232</v>
      </c>
      <c r="L2724" s="2" t="s">
        <v>16981</v>
      </c>
      <c r="M2724" s="2" t="s">
        <v>234</v>
      </c>
      <c r="N2724" s="2" t="s">
        <v>38</v>
      </c>
      <c r="O2724" s="2" t="s">
        <v>235</v>
      </c>
      <c r="P2724" s="2" t="s">
        <v>236</v>
      </c>
      <c r="Q2724" s="2" t="s">
        <v>40</v>
      </c>
      <c r="R2724" s="5">
        <v>1</v>
      </c>
      <c r="S2724" s="2" t="s">
        <v>41</v>
      </c>
      <c r="U2724" s="2" t="s">
        <v>237</v>
      </c>
      <c r="V2724" s="2" t="s">
        <v>238</v>
      </c>
      <c r="AA2724" s="2" t="s">
        <v>16981</v>
      </c>
      <c r="AB2724" s="2" t="s">
        <v>16982</v>
      </c>
      <c r="AC2724" s="2" t="s">
        <v>40</v>
      </c>
      <c r="AD2724" s="3">
        <v>44733.7002083333</v>
      </c>
    </row>
    <row r="2725" spans="1:30">
      <c r="A2725" s="1" t="s">
        <v>16983</v>
      </c>
      <c r="B2725" s="2" t="s">
        <v>16984</v>
      </c>
      <c r="C2725" s="3">
        <v>44733.7044097222</v>
      </c>
      <c r="F2725" s="2" t="s">
        <v>16978</v>
      </c>
      <c r="G2725" s="4">
        <v>100</v>
      </c>
      <c r="H2725" s="2" t="s">
        <v>16985</v>
      </c>
      <c r="I2725" s="2" t="s">
        <v>16986</v>
      </c>
      <c r="J2725" s="2" t="s">
        <v>34</v>
      </c>
      <c r="K2725" s="2" t="s">
        <v>232</v>
      </c>
      <c r="L2725" s="2" t="s">
        <v>16987</v>
      </c>
      <c r="M2725" s="2" t="s">
        <v>234</v>
      </c>
      <c r="N2725" s="2" t="s">
        <v>38</v>
      </c>
      <c r="O2725" s="2" t="s">
        <v>235</v>
      </c>
      <c r="P2725" s="2" t="s">
        <v>236</v>
      </c>
      <c r="Q2725" s="2" t="s">
        <v>40</v>
      </c>
      <c r="R2725" s="5">
        <v>1</v>
      </c>
      <c r="S2725" s="2" t="s">
        <v>41</v>
      </c>
      <c r="U2725" s="2" t="s">
        <v>237</v>
      </c>
      <c r="V2725" s="2" t="s">
        <v>238</v>
      </c>
      <c r="AA2725" s="2" t="s">
        <v>16987</v>
      </c>
      <c r="AB2725" s="2" t="s">
        <v>16988</v>
      </c>
      <c r="AC2725" s="2" t="s">
        <v>40</v>
      </c>
      <c r="AD2725" s="3">
        <v>44733.6997337963</v>
      </c>
    </row>
    <row r="2726" spans="1:30">
      <c r="A2726" s="1" t="s">
        <v>16989</v>
      </c>
      <c r="B2726" s="2" t="s">
        <v>16990</v>
      </c>
      <c r="C2726" s="3">
        <v>44733.6025347222</v>
      </c>
      <c r="F2726" s="2" t="s">
        <v>16991</v>
      </c>
      <c r="G2726" s="4">
        <v>200</v>
      </c>
      <c r="H2726" s="2" t="s">
        <v>16992</v>
      </c>
      <c r="I2726" s="2" t="s">
        <v>16993</v>
      </c>
      <c r="J2726" s="2" t="s">
        <v>34</v>
      </c>
      <c r="K2726" s="2" t="s">
        <v>35</v>
      </c>
      <c r="L2726" s="2" t="s">
        <v>16994</v>
      </c>
      <c r="M2726" s="2" t="s">
        <v>37</v>
      </c>
      <c r="N2726" s="2" t="s">
        <v>38</v>
      </c>
      <c r="O2726" s="2" t="s">
        <v>39</v>
      </c>
      <c r="P2726" s="2" t="s">
        <v>88</v>
      </c>
      <c r="Q2726" s="2" t="s">
        <v>40</v>
      </c>
      <c r="R2726" s="5">
        <v>1</v>
      </c>
      <c r="S2726" s="2" t="s">
        <v>41</v>
      </c>
      <c r="U2726" s="2" t="s">
        <v>42</v>
      </c>
      <c r="V2726" s="2" t="s">
        <v>71</v>
      </c>
      <c r="W2726" s="2" t="s">
        <v>44</v>
      </c>
      <c r="AA2726" s="2" t="s">
        <v>16994</v>
      </c>
      <c r="AB2726" s="2" t="s">
        <v>16995</v>
      </c>
      <c r="AC2726" s="2" t="s">
        <v>40</v>
      </c>
      <c r="AD2726" s="3">
        <v>44733.6014467593</v>
      </c>
    </row>
    <row r="2727" spans="1:30">
      <c r="A2727" s="1" t="s">
        <v>16996</v>
      </c>
      <c r="B2727" s="2" t="s">
        <v>16997</v>
      </c>
      <c r="C2727" s="3">
        <v>44733.6025347222</v>
      </c>
      <c r="F2727" s="2" t="s">
        <v>16991</v>
      </c>
      <c r="G2727" s="4">
        <v>100</v>
      </c>
      <c r="H2727" s="2" t="s">
        <v>16998</v>
      </c>
      <c r="I2727" s="2" t="s">
        <v>16999</v>
      </c>
      <c r="J2727" s="2" t="s">
        <v>34</v>
      </c>
      <c r="K2727" s="2" t="s">
        <v>35</v>
      </c>
      <c r="L2727" s="2" t="s">
        <v>17000</v>
      </c>
      <c r="M2727" s="2" t="s">
        <v>37</v>
      </c>
      <c r="N2727" s="2" t="s">
        <v>38</v>
      </c>
      <c r="O2727" s="2" t="s">
        <v>39</v>
      </c>
      <c r="P2727" s="2" t="s">
        <v>88</v>
      </c>
      <c r="Q2727" s="2" t="s">
        <v>40</v>
      </c>
      <c r="R2727" s="5">
        <v>1</v>
      </c>
      <c r="S2727" s="2" t="s">
        <v>41</v>
      </c>
      <c r="U2727" s="2" t="s">
        <v>42</v>
      </c>
      <c r="V2727" s="2" t="s">
        <v>71</v>
      </c>
      <c r="W2727" s="2" t="s">
        <v>44</v>
      </c>
      <c r="AA2727" s="2" t="s">
        <v>17000</v>
      </c>
      <c r="AB2727" s="2" t="s">
        <v>17001</v>
      </c>
      <c r="AC2727" s="2" t="s">
        <v>40</v>
      </c>
      <c r="AD2727" s="3">
        <v>44733.6003587963</v>
      </c>
    </row>
    <row r="2728" spans="1:30">
      <c r="A2728" s="1" t="s">
        <v>17002</v>
      </c>
      <c r="B2728" s="2" t="s">
        <v>17003</v>
      </c>
      <c r="C2728" s="3">
        <v>44733.6019560185</v>
      </c>
      <c r="F2728" s="2" t="s">
        <v>17004</v>
      </c>
      <c r="G2728" s="4">
        <v>100</v>
      </c>
      <c r="H2728" s="2" t="s">
        <v>17005</v>
      </c>
      <c r="I2728" s="2" t="s">
        <v>17006</v>
      </c>
      <c r="J2728" s="2" t="s">
        <v>34</v>
      </c>
      <c r="K2728" s="2" t="s">
        <v>35</v>
      </c>
      <c r="L2728" s="2" t="s">
        <v>17007</v>
      </c>
      <c r="M2728" s="2" t="s">
        <v>37</v>
      </c>
      <c r="N2728" s="2" t="s">
        <v>38</v>
      </c>
      <c r="O2728" s="2" t="s">
        <v>39</v>
      </c>
      <c r="P2728" s="2" t="s">
        <v>68</v>
      </c>
      <c r="Q2728" s="2" t="s">
        <v>69</v>
      </c>
      <c r="R2728" s="5">
        <v>2.882</v>
      </c>
      <c r="S2728" s="2" t="s">
        <v>41</v>
      </c>
      <c r="U2728" s="2" t="s">
        <v>70</v>
      </c>
      <c r="V2728" s="2" t="s">
        <v>71</v>
      </c>
      <c r="W2728" s="2" t="s">
        <v>171</v>
      </c>
      <c r="AA2728" s="2" t="s">
        <v>17007</v>
      </c>
      <c r="AB2728" s="2" t="s">
        <v>17008</v>
      </c>
      <c r="AC2728" s="2" t="s">
        <v>69</v>
      </c>
      <c r="AD2728" s="3">
        <v>44733.598912037</v>
      </c>
    </row>
    <row r="2729" spans="1:30">
      <c r="A2729" s="1" t="s">
        <v>17009</v>
      </c>
      <c r="B2729" s="2" t="s">
        <v>17010</v>
      </c>
      <c r="C2729" s="3">
        <v>44732.6512268518</v>
      </c>
      <c r="F2729" s="2" t="s">
        <v>17011</v>
      </c>
      <c r="G2729" s="4">
        <v>900</v>
      </c>
      <c r="H2729" s="2" t="s">
        <v>17012</v>
      </c>
      <c r="I2729" s="2" t="s">
        <v>17013</v>
      </c>
      <c r="J2729" s="2" t="s">
        <v>34</v>
      </c>
      <c r="K2729" s="2" t="s">
        <v>35</v>
      </c>
      <c r="L2729" s="2" t="s">
        <v>10999</v>
      </c>
      <c r="M2729" s="2" t="s">
        <v>37</v>
      </c>
      <c r="N2729" s="2" t="s">
        <v>38</v>
      </c>
      <c r="O2729" s="2" t="s">
        <v>39</v>
      </c>
      <c r="P2729" s="2" t="s">
        <v>68</v>
      </c>
      <c r="Q2729" s="2" t="s">
        <v>69</v>
      </c>
      <c r="R2729" s="5">
        <v>0.359</v>
      </c>
      <c r="S2729" s="2" t="s">
        <v>41</v>
      </c>
      <c r="U2729" s="2" t="s">
        <v>70</v>
      </c>
      <c r="V2729" s="2" t="s">
        <v>71</v>
      </c>
      <c r="W2729" s="2" t="s">
        <v>72</v>
      </c>
      <c r="AA2729" s="2" t="s">
        <v>10999</v>
      </c>
      <c r="AB2729" s="2" t="s">
        <v>11000</v>
      </c>
      <c r="AC2729" s="2" t="s">
        <v>69</v>
      </c>
      <c r="AD2729" s="3">
        <v>44732.6466203704</v>
      </c>
    </row>
    <row r="2730" spans="1:30">
      <c r="A2730" s="1" t="s">
        <v>17014</v>
      </c>
      <c r="B2730" s="2" t="s">
        <v>17015</v>
      </c>
      <c r="C2730" s="3">
        <v>44732.6512268518</v>
      </c>
      <c r="F2730" s="2" t="s">
        <v>17011</v>
      </c>
      <c r="G2730" s="4">
        <v>800</v>
      </c>
      <c r="H2730" s="2" t="s">
        <v>17016</v>
      </c>
      <c r="I2730" s="2" t="s">
        <v>17017</v>
      </c>
      <c r="J2730" s="2" t="s">
        <v>34</v>
      </c>
      <c r="K2730" s="2" t="s">
        <v>35</v>
      </c>
      <c r="L2730" s="2" t="s">
        <v>737</v>
      </c>
      <c r="M2730" s="2" t="s">
        <v>37</v>
      </c>
      <c r="N2730" s="2" t="s">
        <v>38</v>
      </c>
      <c r="O2730" s="2" t="s">
        <v>39</v>
      </c>
      <c r="P2730" s="2" t="s">
        <v>68</v>
      </c>
      <c r="Q2730" s="2" t="s">
        <v>69</v>
      </c>
      <c r="R2730" s="5">
        <v>0.451</v>
      </c>
      <c r="S2730" s="2" t="s">
        <v>41</v>
      </c>
      <c r="U2730" s="2" t="s">
        <v>70</v>
      </c>
      <c r="V2730" s="2" t="s">
        <v>71</v>
      </c>
      <c r="W2730" s="2" t="s">
        <v>72</v>
      </c>
      <c r="AA2730" s="2" t="s">
        <v>737</v>
      </c>
      <c r="AB2730" s="2" t="s">
        <v>738</v>
      </c>
      <c r="AC2730" s="2" t="s">
        <v>69</v>
      </c>
      <c r="AD2730" s="3">
        <v>44732.6461111111</v>
      </c>
    </row>
    <row r="2731" spans="1:30">
      <c r="A2731" s="1" t="s">
        <v>17018</v>
      </c>
      <c r="B2731" s="2" t="s">
        <v>17019</v>
      </c>
      <c r="C2731" s="3">
        <v>44732.6512268518</v>
      </c>
      <c r="F2731" s="2" t="s">
        <v>17011</v>
      </c>
      <c r="G2731" s="4">
        <v>700</v>
      </c>
      <c r="H2731" s="2" t="s">
        <v>17020</v>
      </c>
      <c r="I2731" s="2" t="s">
        <v>17021</v>
      </c>
      <c r="J2731" s="2" t="s">
        <v>34</v>
      </c>
      <c r="K2731" s="2" t="s">
        <v>35</v>
      </c>
      <c r="L2731" s="2" t="s">
        <v>6239</v>
      </c>
      <c r="M2731" s="2" t="s">
        <v>37</v>
      </c>
      <c r="N2731" s="2" t="s">
        <v>38</v>
      </c>
      <c r="O2731" s="2" t="s">
        <v>39</v>
      </c>
      <c r="P2731" s="2" t="s">
        <v>68</v>
      </c>
      <c r="Q2731" s="2" t="s">
        <v>69</v>
      </c>
      <c r="R2731" s="5">
        <v>0.589</v>
      </c>
      <c r="S2731" s="2" t="s">
        <v>41</v>
      </c>
      <c r="U2731" s="2" t="s">
        <v>70</v>
      </c>
      <c r="V2731" s="2" t="s">
        <v>71</v>
      </c>
      <c r="W2731" s="2" t="s">
        <v>72</v>
      </c>
      <c r="AA2731" s="2" t="s">
        <v>6239</v>
      </c>
      <c r="AB2731" s="2" t="s">
        <v>6240</v>
      </c>
      <c r="AC2731" s="2" t="s">
        <v>69</v>
      </c>
      <c r="AD2731" s="3">
        <v>44732.6455787037</v>
      </c>
    </row>
    <row r="2732" spans="1:30">
      <c r="A2732" s="1" t="s">
        <v>17022</v>
      </c>
      <c r="B2732" s="2" t="s">
        <v>17023</v>
      </c>
      <c r="C2732" s="3">
        <v>44732.6512268518</v>
      </c>
      <c r="F2732" s="2" t="s">
        <v>17011</v>
      </c>
      <c r="G2732" s="4">
        <v>600</v>
      </c>
      <c r="H2732" s="2" t="s">
        <v>17024</v>
      </c>
      <c r="I2732" s="2" t="s">
        <v>17025</v>
      </c>
      <c r="J2732" s="2" t="s">
        <v>34</v>
      </c>
      <c r="K2732" s="2" t="s">
        <v>35</v>
      </c>
      <c r="L2732" s="2" t="s">
        <v>9598</v>
      </c>
      <c r="M2732" s="2" t="s">
        <v>37</v>
      </c>
      <c r="N2732" s="2" t="s">
        <v>38</v>
      </c>
      <c r="O2732" s="2" t="s">
        <v>39</v>
      </c>
      <c r="P2732" s="2" t="s">
        <v>68</v>
      </c>
      <c r="Q2732" s="2" t="s">
        <v>69</v>
      </c>
      <c r="R2732" s="5">
        <v>0.16</v>
      </c>
      <c r="S2732" s="2" t="s">
        <v>41</v>
      </c>
      <c r="U2732" s="2" t="s">
        <v>70</v>
      </c>
      <c r="V2732" s="2" t="s">
        <v>71</v>
      </c>
      <c r="W2732" s="2" t="s">
        <v>72</v>
      </c>
      <c r="AA2732" s="2" t="s">
        <v>9598</v>
      </c>
      <c r="AB2732" s="2" t="s">
        <v>9599</v>
      </c>
      <c r="AC2732" s="2" t="s">
        <v>69</v>
      </c>
      <c r="AD2732" s="3">
        <v>44732.6450347222</v>
      </c>
    </row>
    <row r="2733" spans="1:30">
      <c r="A2733" s="1" t="s">
        <v>17026</v>
      </c>
      <c r="B2733" s="2" t="s">
        <v>17027</v>
      </c>
      <c r="C2733" s="3">
        <v>44732.6512268518</v>
      </c>
      <c r="F2733" s="2" t="s">
        <v>17011</v>
      </c>
      <c r="G2733" s="4">
        <v>500</v>
      </c>
      <c r="H2733" s="2" t="s">
        <v>17028</v>
      </c>
      <c r="I2733" s="2" t="s">
        <v>17029</v>
      </c>
      <c r="J2733" s="2" t="s">
        <v>34</v>
      </c>
      <c r="K2733" s="2" t="s">
        <v>127</v>
      </c>
      <c r="L2733" s="2" t="s">
        <v>9792</v>
      </c>
      <c r="M2733" s="2" t="s">
        <v>37</v>
      </c>
      <c r="N2733" s="2" t="s">
        <v>38</v>
      </c>
      <c r="O2733" s="2" t="s">
        <v>39</v>
      </c>
      <c r="P2733" s="2" t="s">
        <v>129</v>
      </c>
      <c r="Q2733" s="2" t="s">
        <v>69</v>
      </c>
      <c r="R2733" s="5">
        <v>0.062</v>
      </c>
      <c r="S2733" s="2" t="s">
        <v>41</v>
      </c>
      <c r="U2733" s="2" t="s">
        <v>130</v>
      </c>
      <c r="V2733" s="2" t="s">
        <v>157</v>
      </c>
      <c r="W2733" s="2" t="s">
        <v>72</v>
      </c>
      <c r="AA2733" s="2" t="s">
        <v>9792</v>
      </c>
      <c r="AB2733" s="2" t="s">
        <v>9793</v>
      </c>
      <c r="AC2733" s="2" t="s">
        <v>69</v>
      </c>
      <c r="AD2733" s="3">
        <v>44732.6433333333</v>
      </c>
    </row>
    <row r="2734" spans="1:30">
      <c r="A2734" s="1" t="s">
        <v>17030</v>
      </c>
      <c r="B2734" s="2" t="s">
        <v>17031</v>
      </c>
      <c r="C2734" s="3">
        <v>44732.6512268518</v>
      </c>
      <c r="F2734" s="2" t="s">
        <v>17011</v>
      </c>
      <c r="G2734" s="4">
        <v>400</v>
      </c>
      <c r="H2734" s="2" t="s">
        <v>17032</v>
      </c>
      <c r="I2734" s="2" t="s">
        <v>17033</v>
      </c>
      <c r="J2734" s="2" t="s">
        <v>34</v>
      </c>
      <c r="K2734" s="2" t="s">
        <v>127</v>
      </c>
      <c r="L2734" s="2" t="s">
        <v>17034</v>
      </c>
      <c r="M2734" s="2" t="s">
        <v>37</v>
      </c>
      <c r="N2734" s="2" t="s">
        <v>38</v>
      </c>
      <c r="O2734" s="2" t="s">
        <v>39</v>
      </c>
      <c r="P2734" s="2" t="s">
        <v>129</v>
      </c>
      <c r="Q2734" s="2" t="s">
        <v>69</v>
      </c>
      <c r="R2734" s="5">
        <v>0.106</v>
      </c>
      <c r="S2734" s="2" t="s">
        <v>41</v>
      </c>
      <c r="U2734" s="2" t="s">
        <v>130</v>
      </c>
      <c r="V2734" s="2" t="s">
        <v>157</v>
      </c>
      <c r="W2734" s="2" t="s">
        <v>72</v>
      </c>
      <c r="AA2734" s="2" t="s">
        <v>17034</v>
      </c>
      <c r="AB2734" s="2" t="s">
        <v>17035</v>
      </c>
      <c r="AC2734" s="2" t="s">
        <v>69</v>
      </c>
      <c r="AD2734" s="3">
        <v>44732.6428472222</v>
      </c>
    </row>
    <row r="2735" spans="1:30">
      <c r="A2735" s="1" t="s">
        <v>17036</v>
      </c>
      <c r="B2735" s="2" t="s">
        <v>17037</v>
      </c>
      <c r="C2735" s="3">
        <v>44732.6512268518</v>
      </c>
      <c r="F2735" s="2" t="s">
        <v>17011</v>
      </c>
      <c r="G2735" s="4">
        <v>300</v>
      </c>
      <c r="H2735" s="2" t="s">
        <v>17038</v>
      </c>
      <c r="I2735" s="2" t="s">
        <v>17039</v>
      </c>
      <c r="J2735" s="2" t="s">
        <v>34</v>
      </c>
      <c r="K2735" s="2" t="s">
        <v>127</v>
      </c>
      <c r="L2735" s="2" t="s">
        <v>17040</v>
      </c>
      <c r="M2735" s="2" t="s">
        <v>37</v>
      </c>
      <c r="N2735" s="2" t="s">
        <v>38</v>
      </c>
      <c r="O2735" s="2" t="s">
        <v>39</v>
      </c>
      <c r="P2735" s="2" t="s">
        <v>129</v>
      </c>
      <c r="Q2735" s="2" t="s">
        <v>69</v>
      </c>
      <c r="R2735" s="5">
        <v>0.103</v>
      </c>
      <c r="S2735" s="2" t="s">
        <v>41</v>
      </c>
      <c r="U2735" s="2" t="s">
        <v>130</v>
      </c>
      <c r="V2735" s="2" t="s">
        <v>157</v>
      </c>
      <c r="W2735" s="2" t="s">
        <v>72</v>
      </c>
      <c r="AA2735" s="2" t="s">
        <v>17040</v>
      </c>
      <c r="AB2735" s="2" t="s">
        <v>17041</v>
      </c>
      <c r="AC2735" s="2" t="s">
        <v>69</v>
      </c>
      <c r="AD2735" s="3">
        <v>44732.6422453704</v>
      </c>
    </row>
    <row r="2736" spans="1:30">
      <c r="A2736" s="1" t="s">
        <v>17042</v>
      </c>
      <c r="B2736" s="2" t="s">
        <v>17043</v>
      </c>
      <c r="C2736" s="3">
        <v>44732.6512268518</v>
      </c>
      <c r="F2736" s="2" t="s">
        <v>17011</v>
      </c>
      <c r="G2736" s="4">
        <v>100</v>
      </c>
      <c r="H2736" s="2" t="s">
        <v>17044</v>
      </c>
      <c r="I2736" s="2" t="s">
        <v>17045</v>
      </c>
      <c r="J2736" s="2" t="s">
        <v>34</v>
      </c>
      <c r="K2736" s="2" t="s">
        <v>35</v>
      </c>
      <c r="L2736" s="2" t="s">
        <v>17046</v>
      </c>
      <c r="M2736" s="2" t="s">
        <v>37</v>
      </c>
      <c r="N2736" s="2" t="s">
        <v>38</v>
      </c>
      <c r="O2736" s="2" t="s">
        <v>39</v>
      </c>
      <c r="P2736" s="2" t="s">
        <v>68</v>
      </c>
      <c r="Q2736" s="2" t="s">
        <v>69</v>
      </c>
      <c r="R2736" s="5">
        <v>2.85</v>
      </c>
      <c r="S2736" s="2" t="s">
        <v>41</v>
      </c>
      <c r="U2736" s="2" t="s">
        <v>70</v>
      </c>
      <c r="V2736" s="2" t="s">
        <v>71</v>
      </c>
      <c r="W2736" s="2" t="s">
        <v>72</v>
      </c>
      <c r="AA2736" s="2" t="s">
        <v>17046</v>
      </c>
      <c r="AB2736" s="2" t="s">
        <v>17047</v>
      </c>
      <c r="AC2736" s="2" t="s">
        <v>69</v>
      </c>
      <c r="AD2736" s="3">
        <v>44732.6402199074</v>
      </c>
    </row>
    <row r="2737" spans="1:30">
      <c r="A2737" s="1" t="s">
        <v>17048</v>
      </c>
      <c r="B2737" s="2" t="s">
        <v>17049</v>
      </c>
      <c r="C2737" s="3">
        <v>44732.6424537037</v>
      </c>
      <c r="F2737" s="2" t="s">
        <v>17050</v>
      </c>
      <c r="G2737" s="4">
        <v>500</v>
      </c>
      <c r="H2737" s="2" t="s">
        <v>17051</v>
      </c>
      <c r="I2737" s="2" t="s">
        <v>17052</v>
      </c>
      <c r="J2737" s="2" t="s">
        <v>34</v>
      </c>
      <c r="K2737" s="2" t="s">
        <v>127</v>
      </c>
      <c r="L2737" s="2" t="s">
        <v>17053</v>
      </c>
      <c r="M2737" s="2" t="s">
        <v>37</v>
      </c>
      <c r="N2737" s="2" t="s">
        <v>38</v>
      </c>
      <c r="O2737" s="2" t="s">
        <v>39</v>
      </c>
      <c r="P2737" s="2" t="s">
        <v>369</v>
      </c>
      <c r="Q2737" s="2" t="s">
        <v>40</v>
      </c>
      <c r="R2737" s="5">
        <v>1</v>
      </c>
      <c r="S2737" s="2" t="s">
        <v>41</v>
      </c>
      <c r="U2737" s="2" t="s">
        <v>42</v>
      </c>
      <c r="V2737" s="2" t="s">
        <v>263</v>
      </c>
      <c r="W2737" s="2" t="s">
        <v>171</v>
      </c>
      <c r="AA2737" s="2" t="s">
        <v>17053</v>
      </c>
      <c r="AB2737" s="2" t="s">
        <v>17054</v>
      </c>
      <c r="AC2737" s="2" t="s">
        <v>40</v>
      </c>
      <c r="AD2737" s="3">
        <v>44732.6386574074</v>
      </c>
    </row>
    <row r="2738" spans="1:30">
      <c r="A2738" s="1" t="s">
        <v>17055</v>
      </c>
      <c r="B2738" s="2" t="s">
        <v>17056</v>
      </c>
      <c r="C2738" s="3">
        <v>44732.6424421296</v>
      </c>
      <c r="F2738" s="2" t="s">
        <v>17050</v>
      </c>
      <c r="G2738" s="4">
        <v>400</v>
      </c>
      <c r="H2738" s="2" t="s">
        <v>17057</v>
      </c>
      <c r="I2738" s="2" t="s">
        <v>17058</v>
      </c>
      <c r="J2738" s="2" t="s">
        <v>34</v>
      </c>
      <c r="K2738" s="2" t="s">
        <v>35</v>
      </c>
      <c r="L2738" s="2" t="s">
        <v>17059</v>
      </c>
      <c r="M2738" s="2" t="s">
        <v>37</v>
      </c>
      <c r="N2738" s="2" t="s">
        <v>38</v>
      </c>
      <c r="O2738" s="2" t="s">
        <v>39</v>
      </c>
      <c r="P2738" s="2" t="s">
        <v>88</v>
      </c>
      <c r="Q2738" s="2" t="s">
        <v>40</v>
      </c>
      <c r="R2738" s="5">
        <v>1</v>
      </c>
      <c r="S2738" s="2" t="s">
        <v>41</v>
      </c>
      <c r="U2738" s="2" t="s">
        <v>42</v>
      </c>
      <c r="V2738" s="2" t="s">
        <v>71</v>
      </c>
      <c r="W2738" s="2" t="s">
        <v>44</v>
      </c>
      <c r="AA2738" s="2" t="s">
        <v>17059</v>
      </c>
      <c r="AB2738" s="2" t="s">
        <v>17060</v>
      </c>
      <c r="AC2738" s="2" t="s">
        <v>40</v>
      </c>
      <c r="AD2738" s="3">
        <v>44732.6374652778</v>
      </c>
    </row>
    <row r="2739" spans="1:30">
      <c r="A2739" s="1" t="s">
        <v>17061</v>
      </c>
      <c r="B2739" s="2" t="s">
        <v>17062</v>
      </c>
      <c r="C2739" s="3">
        <v>44732.6424421296</v>
      </c>
      <c r="F2739" s="2" t="s">
        <v>17050</v>
      </c>
      <c r="G2739" s="4">
        <v>300</v>
      </c>
      <c r="H2739" s="2" t="s">
        <v>17063</v>
      </c>
      <c r="I2739" s="2" t="s">
        <v>17064</v>
      </c>
      <c r="J2739" s="2" t="s">
        <v>34</v>
      </c>
      <c r="K2739" s="2" t="s">
        <v>35</v>
      </c>
      <c r="L2739" s="2" t="s">
        <v>11842</v>
      </c>
      <c r="M2739" s="2" t="s">
        <v>37</v>
      </c>
      <c r="N2739" s="2" t="s">
        <v>38</v>
      </c>
      <c r="O2739" s="2" t="s">
        <v>39</v>
      </c>
      <c r="P2739" s="2" t="s">
        <v>88</v>
      </c>
      <c r="Q2739" s="2" t="s">
        <v>40</v>
      </c>
      <c r="R2739" s="5">
        <v>1</v>
      </c>
      <c r="S2739" s="2" t="s">
        <v>41</v>
      </c>
      <c r="U2739" s="2" t="s">
        <v>42</v>
      </c>
      <c r="V2739" s="2" t="s">
        <v>71</v>
      </c>
      <c r="W2739" s="2" t="s">
        <v>44</v>
      </c>
      <c r="AA2739" s="2" t="s">
        <v>11842</v>
      </c>
      <c r="AB2739" s="2" t="s">
        <v>11843</v>
      </c>
      <c r="AC2739" s="2" t="s">
        <v>40</v>
      </c>
      <c r="AD2739" s="3">
        <v>44732.6363888889</v>
      </c>
    </row>
    <row r="2740" spans="1:30">
      <c r="A2740" s="1" t="s">
        <v>17065</v>
      </c>
      <c r="B2740" s="2" t="s">
        <v>17066</v>
      </c>
      <c r="C2740" s="3">
        <v>44732.6424421296</v>
      </c>
      <c r="F2740" s="2" t="s">
        <v>17050</v>
      </c>
      <c r="G2740" s="4">
        <v>200</v>
      </c>
      <c r="H2740" s="2" t="s">
        <v>17067</v>
      </c>
      <c r="I2740" s="2" t="s">
        <v>17068</v>
      </c>
      <c r="J2740" s="2" t="s">
        <v>34</v>
      </c>
      <c r="K2740" s="2" t="s">
        <v>35</v>
      </c>
      <c r="L2740" s="2" t="s">
        <v>17069</v>
      </c>
      <c r="M2740" s="2" t="s">
        <v>37</v>
      </c>
      <c r="N2740" s="2" t="s">
        <v>38</v>
      </c>
      <c r="O2740" s="2" t="s">
        <v>39</v>
      </c>
      <c r="P2740" s="2" t="s">
        <v>88</v>
      </c>
      <c r="Q2740" s="2" t="s">
        <v>40</v>
      </c>
      <c r="R2740" s="5">
        <v>1</v>
      </c>
      <c r="S2740" s="2" t="s">
        <v>41</v>
      </c>
      <c r="U2740" s="2" t="s">
        <v>42</v>
      </c>
      <c r="V2740" s="2" t="s">
        <v>71</v>
      </c>
      <c r="W2740" s="2" t="s">
        <v>44</v>
      </c>
      <c r="AA2740" s="2" t="s">
        <v>17069</v>
      </c>
      <c r="AB2740" s="2" t="s">
        <v>17070</v>
      </c>
      <c r="AC2740" s="2" t="s">
        <v>40</v>
      </c>
      <c r="AD2740" s="3">
        <v>44732.633912037</v>
      </c>
    </row>
    <row r="2741" spans="1:30">
      <c r="A2741" s="1" t="s">
        <v>17071</v>
      </c>
      <c r="B2741" s="2" t="s">
        <v>17072</v>
      </c>
      <c r="C2741" s="3">
        <v>44732.6424421296</v>
      </c>
      <c r="F2741" s="2" t="s">
        <v>17050</v>
      </c>
      <c r="G2741" s="4">
        <v>100</v>
      </c>
      <c r="H2741" s="2" t="s">
        <v>17073</v>
      </c>
      <c r="I2741" s="2" t="s">
        <v>17074</v>
      </c>
      <c r="J2741" s="2" t="s">
        <v>34</v>
      </c>
      <c r="K2741" s="2" t="s">
        <v>35</v>
      </c>
      <c r="L2741" s="2" t="s">
        <v>17075</v>
      </c>
      <c r="M2741" s="2" t="s">
        <v>37</v>
      </c>
      <c r="N2741" s="2" t="s">
        <v>38</v>
      </c>
      <c r="O2741" s="2" t="s">
        <v>39</v>
      </c>
      <c r="P2741" s="2" t="s">
        <v>88</v>
      </c>
      <c r="Q2741" s="2" t="s">
        <v>40</v>
      </c>
      <c r="R2741" s="5">
        <v>1</v>
      </c>
      <c r="S2741" s="2" t="s">
        <v>41</v>
      </c>
      <c r="U2741" s="2" t="s">
        <v>42</v>
      </c>
      <c r="V2741" s="2" t="s">
        <v>71</v>
      </c>
      <c r="W2741" s="2" t="s">
        <v>44</v>
      </c>
      <c r="AA2741" s="2" t="s">
        <v>17075</v>
      </c>
      <c r="AB2741" s="2" t="s">
        <v>17076</v>
      </c>
      <c r="AC2741" s="2" t="s">
        <v>40</v>
      </c>
      <c r="AD2741" s="3">
        <v>44732.6335069444</v>
      </c>
    </row>
    <row r="2742" spans="1:30">
      <c r="A2742" s="1" t="s">
        <v>17077</v>
      </c>
      <c r="B2742" s="2" t="s">
        <v>17078</v>
      </c>
      <c r="C2742" s="3">
        <v>44727.7146759259</v>
      </c>
      <c r="F2742" s="2" t="s">
        <v>17079</v>
      </c>
      <c r="G2742" s="4">
        <v>100</v>
      </c>
      <c r="H2742" s="2" t="s">
        <v>17080</v>
      </c>
      <c r="I2742" s="2" t="s">
        <v>17081</v>
      </c>
      <c r="J2742" s="2" t="s">
        <v>34</v>
      </c>
      <c r="K2742" s="2" t="s">
        <v>232</v>
      </c>
      <c r="L2742" s="2" t="s">
        <v>17082</v>
      </c>
      <c r="M2742" s="2" t="s">
        <v>234</v>
      </c>
      <c r="N2742" s="2" t="s">
        <v>38</v>
      </c>
      <c r="O2742" s="2" t="s">
        <v>235</v>
      </c>
      <c r="P2742" s="2" t="s">
        <v>922</v>
      </c>
      <c r="Q2742" s="2" t="s">
        <v>40</v>
      </c>
      <c r="R2742" s="5">
        <v>1</v>
      </c>
      <c r="S2742" s="2" t="s">
        <v>41</v>
      </c>
      <c r="U2742" s="2" t="s">
        <v>923</v>
      </c>
      <c r="V2742" s="2" t="s">
        <v>238</v>
      </c>
      <c r="AA2742" s="2" t="s">
        <v>17082</v>
      </c>
      <c r="AB2742" s="2" t="s">
        <v>17083</v>
      </c>
      <c r="AC2742" s="2" t="s">
        <v>40</v>
      </c>
      <c r="AD2742" s="3">
        <v>44727.7135185185</v>
      </c>
    </row>
    <row r="2743" spans="1:30">
      <c r="A2743" s="1" t="s">
        <v>17084</v>
      </c>
      <c r="B2743" s="2" t="s">
        <v>17085</v>
      </c>
      <c r="C2743" s="3">
        <v>44727.6797569444</v>
      </c>
      <c r="F2743" s="2" t="s">
        <v>17086</v>
      </c>
      <c r="G2743" s="4">
        <v>600</v>
      </c>
      <c r="H2743" s="2" t="s">
        <v>17087</v>
      </c>
      <c r="I2743" s="2" t="s">
        <v>17088</v>
      </c>
      <c r="J2743" s="2" t="s">
        <v>34</v>
      </c>
      <c r="K2743" s="2" t="s">
        <v>232</v>
      </c>
      <c r="L2743" s="2" t="s">
        <v>17089</v>
      </c>
      <c r="M2743" s="2" t="s">
        <v>234</v>
      </c>
      <c r="N2743" s="2" t="s">
        <v>38</v>
      </c>
      <c r="O2743" s="2" t="s">
        <v>235</v>
      </c>
      <c r="P2743" s="2" t="s">
        <v>922</v>
      </c>
      <c r="Q2743" s="2" t="s">
        <v>40</v>
      </c>
      <c r="R2743" s="5">
        <v>1</v>
      </c>
      <c r="S2743" s="2" t="s">
        <v>41</v>
      </c>
      <c r="U2743" s="2" t="s">
        <v>923</v>
      </c>
      <c r="V2743" s="2" t="s">
        <v>238</v>
      </c>
      <c r="AA2743" s="2" t="s">
        <v>17089</v>
      </c>
      <c r="AB2743" s="2" t="s">
        <v>17090</v>
      </c>
      <c r="AC2743" s="2" t="s">
        <v>40</v>
      </c>
      <c r="AD2743" s="3">
        <v>44727.6727893519</v>
      </c>
    </row>
    <row r="2744" spans="1:30">
      <c r="A2744" s="1" t="s">
        <v>17091</v>
      </c>
      <c r="B2744" s="2" t="s">
        <v>17092</v>
      </c>
      <c r="C2744" s="3">
        <v>44727.6797569444</v>
      </c>
      <c r="F2744" s="2" t="s">
        <v>17086</v>
      </c>
      <c r="G2744" s="4">
        <v>500</v>
      </c>
      <c r="H2744" s="2" t="s">
        <v>17093</v>
      </c>
      <c r="I2744" s="2" t="s">
        <v>17094</v>
      </c>
      <c r="J2744" s="2" t="s">
        <v>34</v>
      </c>
      <c r="K2744" s="2" t="s">
        <v>232</v>
      </c>
      <c r="L2744" s="2" t="s">
        <v>17095</v>
      </c>
      <c r="M2744" s="2" t="s">
        <v>234</v>
      </c>
      <c r="N2744" s="2" t="s">
        <v>38</v>
      </c>
      <c r="O2744" s="2" t="s">
        <v>235</v>
      </c>
      <c r="P2744" s="2" t="s">
        <v>922</v>
      </c>
      <c r="Q2744" s="2" t="s">
        <v>40</v>
      </c>
      <c r="R2744" s="5">
        <v>1</v>
      </c>
      <c r="S2744" s="2" t="s">
        <v>41</v>
      </c>
      <c r="U2744" s="2" t="s">
        <v>923</v>
      </c>
      <c r="V2744" s="2" t="s">
        <v>238</v>
      </c>
      <c r="AA2744" s="2" t="s">
        <v>17095</v>
      </c>
      <c r="AB2744" s="2" t="s">
        <v>17096</v>
      </c>
      <c r="AC2744" s="2" t="s">
        <v>40</v>
      </c>
      <c r="AD2744" s="3">
        <v>44727.6688888889</v>
      </c>
    </row>
    <row r="2745" spans="1:30">
      <c r="A2745" s="1" t="s">
        <v>17097</v>
      </c>
      <c r="B2745" s="2" t="s">
        <v>17098</v>
      </c>
      <c r="C2745" s="3">
        <v>44727.6797569444</v>
      </c>
      <c r="F2745" s="2" t="s">
        <v>17086</v>
      </c>
      <c r="G2745" s="4">
        <v>400</v>
      </c>
      <c r="H2745" s="2" t="s">
        <v>17099</v>
      </c>
      <c r="I2745" s="2" t="s">
        <v>17100</v>
      </c>
      <c r="J2745" s="2" t="s">
        <v>34</v>
      </c>
      <c r="K2745" s="2" t="s">
        <v>232</v>
      </c>
      <c r="L2745" s="2" t="s">
        <v>17101</v>
      </c>
      <c r="M2745" s="2" t="s">
        <v>234</v>
      </c>
      <c r="N2745" s="2" t="s">
        <v>38</v>
      </c>
      <c r="O2745" s="2" t="s">
        <v>235</v>
      </c>
      <c r="P2745" s="2" t="s">
        <v>922</v>
      </c>
      <c r="Q2745" s="2" t="s">
        <v>40</v>
      </c>
      <c r="R2745" s="5">
        <v>1</v>
      </c>
      <c r="S2745" s="2" t="s">
        <v>41</v>
      </c>
      <c r="U2745" s="2" t="s">
        <v>923</v>
      </c>
      <c r="V2745" s="2" t="s">
        <v>238</v>
      </c>
      <c r="AA2745" s="2" t="s">
        <v>17101</v>
      </c>
      <c r="AB2745" s="2" t="s">
        <v>17102</v>
      </c>
      <c r="AC2745" s="2" t="s">
        <v>40</v>
      </c>
      <c r="AD2745" s="3">
        <v>44727.6683449074</v>
      </c>
    </row>
    <row r="2746" spans="1:30">
      <c r="A2746" s="1" t="s">
        <v>17103</v>
      </c>
      <c r="B2746" s="2" t="s">
        <v>17104</v>
      </c>
      <c r="C2746" s="3">
        <v>44727.6797569444</v>
      </c>
      <c r="F2746" s="2" t="s">
        <v>17086</v>
      </c>
      <c r="G2746" s="4">
        <v>300</v>
      </c>
      <c r="H2746" s="2" t="s">
        <v>17105</v>
      </c>
      <c r="I2746" s="2" t="s">
        <v>17106</v>
      </c>
      <c r="J2746" s="2" t="s">
        <v>34</v>
      </c>
      <c r="K2746" s="2" t="s">
        <v>232</v>
      </c>
      <c r="L2746" s="2" t="s">
        <v>17107</v>
      </c>
      <c r="M2746" s="2" t="s">
        <v>234</v>
      </c>
      <c r="N2746" s="2" t="s">
        <v>38</v>
      </c>
      <c r="O2746" s="2" t="s">
        <v>235</v>
      </c>
      <c r="P2746" s="2" t="s">
        <v>922</v>
      </c>
      <c r="Q2746" s="2" t="s">
        <v>40</v>
      </c>
      <c r="R2746" s="5">
        <v>1</v>
      </c>
      <c r="S2746" s="2" t="s">
        <v>41</v>
      </c>
      <c r="U2746" s="2" t="s">
        <v>923</v>
      </c>
      <c r="V2746" s="2" t="s">
        <v>238</v>
      </c>
      <c r="AA2746" s="2" t="s">
        <v>17107</v>
      </c>
      <c r="AB2746" s="2" t="s">
        <v>17108</v>
      </c>
      <c r="AC2746" s="2" t="s">
        <v>40</v>
      </c>
      <c r="AD2746" s="3">
        <v>44727.6678356482</v>
      </c>
    </row>
    <row r="2747" spans="1:30">
      <c r="A2747" s="1" t="s">
        <v>17109</v>
      </c>
      <c r="B2747" s="2" t="s">
        <v>17110</v>
      </c>
      <c r="C2747" s="3">
        <v>44727.6797569444</v>
      </c>
      <c r="F2747" s="2" t="s">
        <v>17086</v>
      </c>
      <c r="G2747" s="4">
        <v>200</v>
      </c>
      <c r="H2747" s="2" t="s">
        <v>17111</v>
      </c>
      <c r="I2747" s="2" t="s">
        <v>17112</v>
      </c>
      <c r="J2747" s="2" t="s">
        <v>34</v>
      </c>
      <c r="K2747" s="2" t="s">
        <v>232</v>
      </c>
      <c r="L2747" s="2" t="s">
        <v>17113</v>
      </c>
      <c r="M2747" s="2" t="s">
        <v>234</v>
      </c>
      <c r="N2747" s="2" t="s">
        <v>38</v>
      </c>
      <c r="O2747" s="2" t="s">
        <v>235</v>
      </c>
      <c r="P2747" s="2" t="s">
        <v>922</v>
      </c>
      <c r="Q2747" s="2" t="s">
        <v>40</v>
      </c>
      <c r="R2747" s="5">
        <v>1</v>
      </c>
      <c r="S2747" s="2" t="s">
        <v>41</v>
      </c>
      <c r="U2747" s="2" t="s">
        <v>923</v>
      </c>
      <c r="V2747" s="2" t="s">
        <v>238</v>
      </c>
      <c r="AA2747" s="2" t="s">
        <v>17113</v>
      </c>
      <c r="AB2747" s="2" t="s">
        <v>17114</v>
      </c>
      <c r="AC2747" s="2" t="s">
        <v>40</v>
      </c>
      <c r="AD2747" s="3">
        <v>44727.6673611111</v>
      </c>
    </row>
    <row r="2748" spans="1:30">
      <c r="A2748" s="1" t="s">
        <v>17115</v>
      </c>
      <c r="B2748" s="2" t="s">
        <v>17116</v>
      </c>
      <c r="C2748" s="3">
        <v>44727.6797569444</v>
      </c>
      <c r="F2748" s="2" t="s">
        <v>17086</v>
      </c>
      <c r="G2748" s="4">
        <v>100</v>
      </c>
      <c r="H2748" s="2" t="s">
        <v>17117</v>
      </c>
      <c r="I2748" s="2" t="s">
        <v>17118</v>
      </c>
      <c r="J2748" s="2" t="s">
        <v>34</v>
      </c>
      <c r="K2748" s="2" t="s">
        <v>232</v>
      </c>
      <c r="L2748" s="2" t="s">
        <v>17119</v>
      </c>
      <c r="M2748" s="2" t="s">
        <v>234</v>
      </c>
      <c r="N2748" s="2" t="s">
        <v>38</v>
      </c>
      <c r="O2748" s="2" t="s">
        <v>235</v>
      </c>
      <c r="P2748" s="2" t="s">
        <v>922</v>
      </c>
      <c r="Q2748" s="2" t="s">
        <v>40</v>
      </c>
      <c r="R2748" s="5">
        <v>1</v>
      </c>
      <c r="S2748" s="2" t="s">
        <v>41</v>
      </c>
      <c r="U2748" s="2" t="s">
        <v>923</v>
      </c>
      <c r="V2748" s="2" t="s">
        <v>238</v>
      </c>
      <c r="AA2748" s="2" t="s">
        <v>17119</v>
      </c>
      <c r="AB2748" s="2" t="s">
        <v>17120</v>
      </c>
      <c r="AC2748" s="2" t="s">
        <v>40</v>
      </c>
      <c r="AD2748" s="3">
        <v>44727.6667013889</v>
      </c>
    </row>
    <row r="2749" spans="1:30">
      <c r="A2749" s="1" t="s">
        <v>17121</v>
      </c>
      <c r="B2749" s="2" t="s">
        <v>17122</v>
      </c>
      <c r="C2749" s="3">
        <v>44723.565162037</v>
      </c>
      <c r="F2749" s="2" t="s">
        <v>17123</v>
      </c>
      <c r="G2749" s="4">
        <v>100</v>
      </c>
      <c r="H2749" s="2" t="s">
        <v>17124</v>
      </c>
      <c r="I2749" s="2" t="s">
        <v>17125</v>
      </c>
      <c r="J2749" s="2" t="s">
        <v>34</v>
      </c>
      <c r="K2749" s="2" t="s">
        <v>127</v>
      </c>
      <c r="L2749" s="2" t="s">
        <v>17126</v>
      </c>
      <c r="M2749" s="2" t="s">
        <v>37</v>
      </c>
      <c r="N2749" s="2" t="s">
        <v>38</v>
      </c>
      <c r="O2749" s="2" t="s">
        <v>39</v>
      </c>
      <c r="P2749" s="2" t="s">
        <v>129</v>
      </c>
      <c r="Q2749" s="2" t="s">
        <v>69</v>
      </c>
      <c r="R2749" s="5">
        <v>15.593</v>
      </c>
      <c r="S2749" s="2" t="s">
        <v>41</v>
      </c>
      <c r="U2749" s="2" t="s">
        <v>130</v>
      </c>
      <c r="V2749" s="2" t="s">
        <v>185</v>
      </c>
      <c r="W2749" s="2" t="s">
        <v>81</v>
      </c>
      <c r="AA2749" s="2" t="s">
        <v>17126</v>
      </c>
      <c r="AB2749" s="2" t="s">
        <v>17127</v>
      </c>
      <c r="AC2749" s="2" t="s">
        <v>69</v>
      </c>
      <c r="AD2749" s="3">
        <v>44723.5637152778</v>
      </c>
    </row>
    <row r="2750" spans="1:30">
      <c r="A2750" s="1" t="s">
        <v>17128</v>
      </c>
      <c r="B2750" s="2" t="s">
        <v>17129</v>
      </c>
      <c r="C2750" s="3">
        <v>44721.6504282407</v>
      </c>
      <c r="F2750" s="2" t="s">
        <v>17130</v>
      </c>
      <c r="G2750" s="4">
        <v>100</v>
      </c>
      <c r="H2750" s="2" t="s">
        <v>17131</v>
      </c>
      <c r="I2750" s="2" t="s">
        <v>17132</v>
      </c>
      <c r="J2750" s="2" t="s">
        <v>34</v>
      </c>
      <c r="K2750" s="2" t="s">
        <v>35</v>
      </c>
      <c r="L2750" s="2" t="s">
        <v>17133</v>
      </c>
      <c r="M2750" s="2" t="s">
        <v>37</v>
      </c>
      <c r="N2750" s="2" t="s">
        <v>38</v>
      </c>
      <c r="O2750" s="2" t="s">
        <v>39</v>
      </c>
      <c r="P2750" s="2" t="s">
        <v>68</v>
      </c>
      <c r="Q2750" s="2" t="s">
        <v>69</v>
      </c>
      <c r="R2750" s="5">
        <v>1.462</v>
      </c>
      <c r="S2750" s="2" t="s">
        <v>41</v>
      </c>
      <c r="U2750" s="2" t="s">
        <v>70</v>
      </c>
      <c r="V2750" s="2" t="s">
        <v>80</v>
      </c>
      <c r="W2750" s="2" t="s">
        <v>81</v>
      </c>
      <c r="AA2750" s="2" t="s">
        <v>17133</v>
      </c>
      <c r="AB2750" s="2" t="s">
        <v>17134</v>
      </c>
      <c r="AC2750" s="2" t="s">
        <v>69</v>
      </c>
      <c r="AD2750" s="3">
        <v>44721.6484143519</v>
      </c>
    </row>
    <row r="2751" spans="1:30">
      <c r="A2751" s="1" t="s">
        <v>17135</v>
      </c>
      <c r="B2751" s="2" t="s">
        <v>17136</v>
      </c>
      <c r="C2751" s="3">
        <v>44721.6406365741</v>
      </c>
      <c r="F2751" s="2" t="s">
        <v>17137</v>
      </c>
      <c r="G2751" s="4">
        <v>100</v>
      </c>
      <c r="H2751" s="2" t="s">
        <v>17138</v>
      </c>
      <c r="I2751" s="2" t="s">
        <v>17139</v>
      </c>
      <c r="J2751" s="2" t="s">
        <v>34</v>
      </c>
      <c r="K2751" s="2" t="s">
        <v>127</v>
      </c>
      <c r="L2751" s="2" t="s">
        <v>17140</v>
      </c>
      <c r="M2751" s="2" t="s">
        <v>37</v>
      </c>
      <c r="N2751" s="2" t="s">
        <v>38</v>
      </c>
      <c r="O2751" s="2" t="s">
        <v>39</v>
      </c>
      <c r="P2751" s="2" t="s">
        <v>129</v>
      </c>
      <c r="Q2751" s="2" t="s">
        <v>69</v>
      </c>
      <c r="R2751" s="5">
        <v>15.26</v>
      </c>
      <c r="S2751" s="2" t="s">
        <v>41</v>
      </c>
      <c r="U2751" s="2" t="s">
        <v>130</v>
      </c>
      <c r="V2751" s="2" t="s">
        <v>185</v>
      </c>
      <c r="W2751" s="2" t="s">
        <v>81</v>
      </c>
      <c r="AA2751" s="2" t="s">
        <v>17140</v>
      </c>
      <c r="AB2751" s="2" t="s">
        <v>17141</v>
      </c>
      <c r="AC2751" s="2" t="s">
        <v>69</v>
      </c>
      <c r="AD2751" s="3">
        <v>44721.6386689815</v>
      </c>
    </row>
    <row r="2752" spans="1:30">
      <c r="A2752" s="1" t="s">
        <v>17142</v>
      </c>
      <c r="B2752" s="2" t="s">
        <v>17143</v>
      </c>
      <c r="C2752" s="3">
        <v>44721.6130324074</v>
      </c>
      <c r="F2752" s="2" t="s">
        <v>17144</v>
      </c>
      <c r="G2752" s="4">
        <v>500</v>
      </c>
      <c r="H2752" s="2" t="s">
        <v>17145</v>
      </c>
      <c r="I2752" s="2" t="s">
        <v>17146</v>
      </c>
      <c r="J2752" s="2" t="s">
        <v>34</v>
      </c>
      <c r="K2752" s="2" t="s">
        <v>127</v>
      </c>
      <c r="L2752" s="2" t="s">
        <v>17147</v>
      </c>
      <c r="M2752" s="2" t="s">
        <v>37</v>
      </c>
      <c r="N2752" s="2" t="s">
        <v>38</v>
      </c>
      <c r="O2752" s="2" t="s">
        <v>39</v>
      </c>
      <c r="P2752" s="2" t="s">
        <v>552</v>
      </c>
      <c r="Q2752" s="2" t="s">
        <v>40</v>
      </c>
      <c r="R2752" s="5">
        <v>1</v>
      </c>
      <c r="S2752" s="2" t="s">
        <v>41</v>
      </c>
      <c r="U2752" s="2" t="s">
        <v>42</v>
      </c>
      <c r="V2752" s="2" t="s">
        <v>185</v>
      </c>
      <c r="W2752" s="2" t="s">
        <v>171</v>
      </c>
      <c r="AA2752" s="2" t="s">
        <v>17147</v>
      </c>
      <c r="AB2752" s="2" t="s">
        <v>17148</v>
      </c>
      <c r="AC2752" s="2" t="s">
        <v>40</v>
      </c>
      <c r="AD2752" s="3">
        <v>44721.6102893519</v>
      </c>
    </row>
    <row r="2753" spans="1:30">
      <c r="A2753" s="1" t="s">
        <v>17149</v>
      </c>
      <c r="B2753" s="2" t="s">
        <v>17150</v>
      </c>
      <c r="C2753" s="3">
        <v>44721.6130324074</v>
      </c>
      <c r="F2753" s="2" t="s">
        <v>17144</v>
      </c>
      <c r="G2753" s="4">
        <v>400</v>
      </c>
      <c r="H2753" s="2" t="s">
        <v>17151</v>
      </c>
      <c r="I2753" s="2" t="s">
        <v>17152</v>
      </c>
      <c r="J2753" s="2" t="s">
        <v>34</v>
      </c>
      <c r="K2753" s="2" t="s">
        <v>127</v>
      </c>
      <c r="L2753" s="2" t="s">
        <v>17153</v>
      </c>
      <c r="M2753" s="2" t="s">
        <v>37</v>
      </c>
      <c r="N2753" s="2" t="s">
        <v>38</v>
      </c>
      <c r="O2753" s="2" t="s">
        <v>39</v>
      </c>
      <c r="P2753" s="2" t="s">
        <v>552</v>
      </c>
      <c r="Q2753" s="2" t="s">
        <v>40</v>
      </c>
      <c r="R2753" s="5">
        <v>1</v>
      </c>
      <c r="S2753" s="2" t="s">
        <v>41</v>
      </c>
      <c r="U2753" s="2" t="s">
        <v>42</v>
      </c>
      <c r="V2753" s="2" t="s">
        <v>185</v>
      </c>
      <c r="W2753" s="2" t="s">
        <v>171</v>
      </c>
      <c r="AA2753" s="2" t="s">
        <v>17153</v>
      </c>
      <c r="AB2753" s="2" t="s">
        <v>17154</v>
      </c>
      <c r="AC2753" s="2" t="s">
        <v>40</v>
      </c>
      <c r="AD2753" s="3">
        <v>44721.6094212963</v>
      </c>
    </row>
    <row r="2754" spans="1:30">
      <c r="A2754" s="1" t="s">
        <v>17155</v>
      </c>
      <c r="B2754" s="2" t="s">
        <v>17156</v>
      </c>
      <c r="C2754" s="3">
        <v>44721.6130324074</v>
      </c>
      <c r="F2754" s="2" t="s">
        <v>17144</v>
      </c>
      <c r="G2754" s="4">
        <v>300</v>
      </c>
      <c r="H2754" s="2" t="s">
        <v>17157</v>
      </c>
      <c r="I2754" s="2" t="s">
        <v>17158</v>
      </c>
      <c r="J2754" s="2" t="s">
        <v>34</v>
      </c>
      <c r="K2754" s="2" t="s">
        <v>127</v>
      </c>
      <c r="L2754" s="2" t="s">
        <v>17159</v>
      </c>
      <c r="M2754" s="2" t="s">
        <v>37</v>
      </c>
      <c r="N2754" s="2" t="s">
        <v>38</v>
      </c>
      <c r="O2754" s="2" t="s">
        <v>39</v>
      </c>
      <c r="P2754" s="2" t="s">
        <v>552</v>
      </c>
      <c r="Q2754" s="2" t="s">
        <v>40</v>
      </c>
      <c r="R2754" s="5">
        <v>1</v>
      </c>
      <c r="S2754" s="2" t="s">
        <v>41</v>
      </c>
      <c r="U2754" s="2" t="s">
        <v>42</v>
      </c>
      <c r="V2754" s="2" t="s">
        <v>185</v>
      </c>
      <c r="W2754" s="2" t="s">
        <v>171</v>
      </c>
      <c r="AA2754" s="2" t="s">
        <v>17159</v>
      </c>
      <c r="AB2754" s="2" t="s">
        <v>17160</v>
      </c>
      <c r="AC2754" s="2" t="s">
        <v>40</v>
      </c>
      <c r="AD2754" s="3">
        <v>44721.6082060185</v>
      </c>
    </row>
    <row r="2755" spans="1:30">
      <c r="A2755" s="1" t="s">
        <v>17161</v>
      </c>
      <c r="B2755" s="2" t="s">
        <v>17162</v>
      </c>
      <c r="C2755" s="3">
        <v>44721.6130324074</v>
      </c>
      <c r="F2755" s="2" t="s">
        <v>17144</v>
      </c>
      <c r="G2755" s="4">
        <v>100</v>
      </c>
      <c r="H2755" s="2" t="s">
        <v>17163</v>
      </c>
      <c r="I2755" s="2" t="s">
        <v>17164</v>
      </c>
      <c r="J2755" s="2" t="s">
        <v>34</v>
      </c>
      <c r="K2755" s="2" t="s">
        <v>127</v>
      </c>
      <c r="L2755" s="2" t="s">
        <v>17165</v>
      </c>
      <c r="M2755" s="2" t="s">
        <v>37</v>
      </c>
      <c r="N2755" s="2" t="s">
        <v>38</v>
      </c>
      <c r="O2755" s="2" t="s">
        <v>39</v>
      </c>
      <c r="P2755" s="2" t="s">
        <v>129</v>
      </c>
      <c r="Q2755" s="2" t="s">
        <v>69</v>
      </c>
      <c r="R2755" s="5">
        <v>14.506</v>
      </c>
      <c r="S2755" s="2" t="s">
        <v>41</v>
      </c>
      <c r="U2755" s="2" t="s">
        <v>130</v>
      </c>
      <c r="V2755" s="2" t="s">
        <v>185</v>
      </c>
      <c r="W2755" s="2" t="s">
        <v>81</v>
      </c>
      <c r="AA2755" s="2" t="s">
        <v>17165</v>
      </c>
      <c r="AB2755" s="2" t="s">
        <v>17166</v>
      </c>
      <c r="AC2755" s="2" t="s">
        <v>69</v>
      </c>
      <c r="AD2755" s="3">
        <v>44721.6059722222</v>
      </c>
    </row>
    <row r="2756" spans="1:30">
      <c r="A2756" s="1" t="s">
        <v>17167</v>
      </c>
      <c r="B2756" s="2" t="s">
        <v>17168</v>
      </c>
      <c r="C2756" s="3">
        <v>44721.6057291667</v>
      </c>
      <c r="F2756" s="2" t="s">
        <v>17169</v>
      </c>
      <c r="G2756" s="4">
        <v>200</v>
      </c>
      <c r="H2756" s="2" t="s">
        <v>17170</v>
      </c>
      <c r="I2756" s="2" t="s">
        <v>17171</v>
      </c>
      <c r="J2756" s="2" t="s">
        <v>34</v>
      </c>
      <c r="K2756" s="2" t="s">
        <v>35</v>
      </c>
      <c r="L2756" s="2" t="s">
        <v>17172</v>
      </c>
      <c r="M2756" s="2" t="s">
        <v>37</v>
      </c>
      <c r="N2756" s="2" t="s">
        <v>38</v>
      </c>
      <c r="O2756" s="2" t="s">
        <v>39</v>
      </c>
      <c r="P2756" s="2" t="s">
        <v>68</v>
      </c>
      <c r="Q2756" s="2" t="s">
        <v>40</v>
      </c>
      <c r="R2756" s="5">
        <v>1</v>
      </c>
      <c r="S2756" s="2" t="s">
        <v>41</v>
      </c>
      <c r="U2756" s="2" t="s">
        <v>70</v>
      </c>
      <c r="V2756" s="2" t="s">
        <v>71</v>
      </c>
      <c r="W2756" s="2" t="s">
        <v>171</v>
      </c>
      <c r="AA2756" s="2" t="s">
        <v>17172</v>
      </c>
      <c r="AB2756" s="2" t="s">
        <v>17173</v>
      </c>
      <c r="AC2756" s="2" t="s">
        <v>40</v>
      </c>
      <c r="AD2756" s="3">
        <v>44721.6044675926</v>
      </c>
    </row>
    <row r="2757" spans="1:30">
      <c r="A2757" s="1" t="s">
        <v>17174</v>
      </c>
      <c r="B2757" s="2" t="s">
        <v>17175</v>
      </c>
      <c r="C2757" s="3">
        <v>44721.6057291667</v>
      </c>
      <c r="F2757" s="2" t="s">
        <v>17169</v>
      </c>
      <c r="G2757" s="4">
        <v>100</v>
      </c>
      <c r="H2757" s="2" t="s">
        <v>17176</v>
      </c>
      <c r="I2757" s="2" t="s">
        <v>17177</v>
      </c>
      <c r="J2757" s="2" t="s">
        <v>34</v>
      </c>
      <c r="K2757" s="2" t="s">
        <v>35</v>
      </c>
      <c r="L2757" s="2" t="s">
        <v>17178</v>
      </c>
      <c r="M2757" s="2" t="s">
        <v>37</v>
      </c>
      <c r="N2757" s="2" t="s">
        <v>38</v>
      </c>
      <c r="O2757" s="2" t="s">
        <v>39</v>
      </c>
      <c r="P2757" s="2" t="s">
        <v>68</v>
      </c>
      <c r="Q2757" s="2" t="s">
        <v>40</v>
      </c>
      <c r="R2757" s="5">
        <v>1</v>
      </c>
      <c r="S2757" s="2" t="s">
        <v>41</v>
      </c>
      <c r="U2757" s="2" t="s">
        <v>70</v>
      </c>
      <c r="V2757" s="2" t="s">
        <v>71</v>
      </c>
      <c r="W2757" s="2" t="s">
        <v>171</v>
      </c>
      <c r="AA2757" s="2" t="s">
        <v>17178</v>
      </c>
      <c r="AB2757" s="2" t="s">
        <v>17179</v>
      </c>
      <c r="AC2757" s="2" t="s">
        <v>40</v>
      </c>
      <c r="AD2757" s="3">
        <v>44721.6037962963</v>
      </c>
    </row>
    <row r="2758" spans="1:30">
      <c r="A2758" s="1" t="s">
        <v>17180</v>
      </c>
      <c r="B2758" s="2" t="s">
        <v>17181</v>
      </c>
      <c r="C2758" s="3">
        <v>44720.6797222222</v>
      </c>
      <c r="F2758" s="2" t="s">
        <v>17182</v>
      </c>
      <c r="G2758" s="4">
        <v>100</v>
      </c>
      <c r="H2758" s="2" t="s">
        <v>17183</v>
      </c>
      <c r="I2758" s="2" t="s">
        <v>17184</v>
      </c>
      <c r="J2758" s="2" t="s">
        <v>34</v>
      </c>
      <c r="K2758" s="2" t="s">
        <v>35</v>
      </c>
      <c r="L2758" s="2" t="s">
        <v>17185</v>
      </c>
      <c r="M2758" s="2" t="s">
        <v>37</v>
      </c>
      <c r="N2758" s="2" t="s">
        <v>38</v>
      </c>
      <c r="O2758" s="2" t="s">
        <v>39</v>
      </c>
      <c r="P2758" s="2" t="s">
        <v>148</v>
      </c>
      <c r="Q2758" s="2" t="s">
        <v>40</v>
      </c>
      <c r="R2758" s="5">
        <v>1</v>
      </c>
      <c r="S2758" s="2" t="s">
        <v>41</v>
      </c>
      <c r="U2758" s="2" t="s">
        <v>42</v>
      </c>
      <c r="V2758" s="2" t="s">
        <v>601</v>
      </c>
      <c r="W2758" s="2" t="s">
        <v>171</v>
      </c>
      <c r="AA2758" s="2" t="s">
        <v>17185</v>
      </c>
      <c r="AB2758" s="2" t="s">
        <v>17186</v>
      </c>
      <c r="AC2758" s="2" t="s">
        <v>40</v>
      </c>
      <c r="AD2758" s="3">
        <v>44720.6779050926</v>
      </c>
    </row>
    <row r="2759" spans="1:30">
      <c r="A2759" s="1" t="s">
        <v>17187</v>
      </c>
      <c r="B2759" s="2" t="s">
        <v>17188</v>
      </c>
      <c r="C2759" s="3">
        <v>44718.6856134259</v>
      </c>
      <c r="F2759" s="2" t="s">
        <v>17189</v>
      </c>
      <c r="G2759" s="4">
        <v>100</v>
      </c>
      <c r="H2759" s="2" t="s">
        <v>17190</v>
      </c>
      <c r="I2759" s="2" t="s">
        <v>17191</v>
      </c>
      <c r="J2759" s="2" t="s">
        <v>34</v>
      </c>
      <c r="K2759" s="2" t="s">
        <v>127</v>
      </c>
      <c r="L2759" s="2" t="s">
        <v>17192</v>
      </c>
      <c r="M2759" s="2" t="s">
        <v>37</v>
      </c>
      <c r="N2759" s="2" t="s">
        <v>38</v>
      </c>
      <c r="O2759" s="2" t="s">
        <v>39</v>
      </c>
      <c r="P2759" s="2" t="s">
        <v>129</v>
      </c>
      <c r="Q2759" s="2" t="s">
        <v>40</v>
      </c>
      <c r="R2759" s="5">
        <v>1</v>
      </c>
      <c r="S2759" s="2" t="s">
        <v>41</v>
      </c>
      <c r="U2759" s="2" t="s">
        <v>42</v>
      </c>
      <c r="V2759" s="2" t="s">
        <v>185</v>
      </c>
      <c r="W2759" s="2" t="s">
        <v>171</v>
      </c>
      <c r="AA2759" s="2" t="s">
        <v>17192</v>
      </c>
      <c r="AB2759" s="2" t="s">
        <v>17193</v>
      </c>
      <c r="AC2759" s="2" t="s">
        <v>40</v>
      </c>
      <c r="AD2759" s="3">
        <v>44718.6829976852</v>
      </c>
    </row>
    <row r="2760" spans="1:30">
      <c r="A2760" s="1" t="s">
        <v>17194</v>
      </c>
      <c r="B2760" s="2" t="s">
        <v>17195</v>
      </c>
      <c r="C2760" s="3">
        <v>44713.6371759259</v>
      </c>
      <c r="F2760" s="2" t="s">
        <v>17196</v>
      </c>
      <c r="G2760" s="4">
        <v>200</v>
      </c>
      <c r="H2760" s="2" t="s">
        <v>17197</v>
      </c>
      <c r="I2760" s="2" t="s">
        <v>17198</v>
      </c>
      <c r="J2760" s="2" t="s">
        <v>34</v>
      </c>
      <c r="K2760" s="2" t="s">
        <v>35</v>
      </c>
      <c r="L2760" s="2" t="s">
        <v>17199</v>
      </c>
      <c r="M2760" s="2" t="s">
        <v>37</v>
      </c>
      <c r="N2760" s="2" t="s">
        <v>38</v>
      </c>
      <c r="O2760" s="2" t="s">
        <v>39</v>
      </c>
      <c r="P2760" s="2" t="s">
        <v>68</v>
      </c>
      <c r="Q2760" s="2" t="s">
        <v>40</v>
      </c>
      <c r="R2760" s="5">
        <v>1</v>
      </c>
      <c r="S2760" s="2" t="s">
        <v>41</v>
      </c>
      <c r="U2760" s="2" t="s">
        <v>70</v>
      </c>
      <c r="V2760" s="2" t="s">
        <v>71</v>
      </c>
      <c r="W2760" s="2" t="s">
        <v>171</v>
      </c>
      <c r="AA2760" s="2" t="s">
        <v>17199</v>
      </c>
      <c r="AB2760" s="2" t="s">
        <v>17200</v>
      </c>
      <c r="AC2760" s="2" t="s">
        <v>40</v>
      </c>
      <c r="AD2760" s="3">
        <v>44713.6305439815</v>
      </c>
    </row>
    <row r="2761" spans="1:30">
      <c r="A2761" s="1" t="s">
        <v>17201</v>
      </c>
      <c r="B2761" s="2" t="s">
        <v>17202</v>
      </c>
      <c r="C2761" s="3">
        <v>44713.6371759259</v>
      </c>
      <c r="F2761" s="2" t="s">
        <v>17196</v>
      </c>
      <c r="G2761" s="4">
        <v>100</v>
      </c>
      <c r="H2761" s="2" t="s">
        <v>17203</v>
      </c>
      <c r="I2761" s="2" t="s">
        <v>17204</v>
      </c>
      <c r="J2761" s="2" t="s">
        <v>34</v>
      </c>
      <c r="K2761" s="2" t="s">
        <v>35</v>
      </c>
      <c r="L2761" s="2" t="s">
        <v>17205</v>
      </c>
      <c r="M2761" s="2" t="s">
        <v>37</v>
      </c>
      <c r="N2761" s="2" t="s">
        <v>38</v>
      </c>
      <c r="O2761" s="2" t="s">
        <v>39</v>
      </c>
      <c r="P2761" s="2" t="s">
        <v>68</v>
      </c>
      <c r="Q2761" s="2" t="s">
        <v>40</v>
      </c>
      <c r="R2761" s="5">
        <v>1</v>
      </c>
      <c r="S2761" s="2" t="s">
        <v>41</v>
      </c>
      <c r="U2761" s="2" t="s">
        <v>70</v>
      </c>
      <c r="V2761" s="2" t="s">
        <v>71</v>
      </c>
      <c r="W2761" s="2" t="s">
        <v>171</v>
      </c>
      <c r="AA2761" s="2" t="s">
        <v>17205</v>
      </c>
      <c r="AB2761" s="2" t="s">
        <v>17206</v>
      </c>
      <c r="AC2761" s="2" t="s">
        <v>40</v>
      </c>
      <c r="AD2761" s="3">
        <v>44713.6269328704</v>
      </c>
    </row>
    <row r="2762" spans="1:30">
      <c r="A2762" s="1" t="s">
        <v>17207</v>
      </c>
      <c r="B2762" s="2" t="s">
        <v>17208</v>
      </c>
      <c r="C2762" s="3">
        <v>44711.7210069444</v>
      </c>
      <c r="F2762" s="2" t="s">
        <v>17209</v>
      </c>
      <c r="G2762" s="4">
        <v>200</v>
      </c>
      <c r="H2762" s="2" t="s">
        <v>17210</v>
      </c>
      <c r="I2762" s="2" t="s">
        <v>17211</v>
      </c>
      <c r="J2762" s="2" t="s">
        <v>34</v>
      </c>
      <c r="K2762" s="2" t="s">
        <v>232</v>
      </c>
      <c r="L2762" s="2" t="s">
        <v>17212</v>
      </c>
      <c r="M2762" s="2" t="s">
        <v>234</v>
      </c>
      <c r="N2762" s="2" t="s">
        <v>38</v>
      </c>
      <c r="O2762" s="2" t="s">
        <v>235</v>
      </c>
      <c r="P2762" s="2" t="s">
        <v>236</v>
      </c>
      <c r="Q2762" s="2" t="s">
        <v>69</v>
      </c>
      <c r="R2762" s="5">
        <v>1.003</v>
      </c>
      <c r="S2762" s="2" t="s">
        <v>41</v>
      </c>
      <c r="U2762" s="2" t="s">
        <v>237</v>
      </c>
      <c r="V2762" s="2" t="s">
        <v>238</v>
      </c>
      <c r="AA2762" s="2" t="s">
        <v>17212</v>
      </c>
      <c r="AB2762" s="2" t="s">
        <v>17213</v>
      </c>
      <c r="AC2762" s="2" t="s">
        <v>69</v>
      </c>
      <c r="AD2762" s="3">
        <v>44711.7055902778</v>
      </c>
    </row>
    <row r="2763" spans="1:30">
      <c r="A2763" s="1" t="s">
        <v>17214</v>
      </c>
      <c r="B2763" s="2" t="s">
        <v>17215</v>
      </c>
      <c r="C2763" s="3">
        <v>44711.7210069444</v>
      </c>
      <c r="F2763" s="2" t="s">
        <v>17209</v>
      </c>
      <c r="G2763" s="4">
        <v>100</v>
      </c>
      <c r="H2763" s="2" t="s">
        <v>17216</v>
      </c>
      <c r="I2763" s="2" t="s">
        <v>17217</v>
      </c>
      <c r="J2763" s="2" t="s">
        <v>34</v>
      </c>
      <c r="K2763" s="2" t="s">
        <v>232</v>
      </c>
      <c r="L2763" s="2" t="s">
        <v>17218</v>
      </c>
      <c r="M2763" s="2" t="s">
        <v>234</v>
      </c>
      <c r="N2763" s="2" t="s">
        <v>38</v>
      </c>
      <c r="O2763" s="2" t="s">
        <v>235</v>
      </c>
      <c r="P2763" s="2" t="s">
        <v>236</v>
      </c>
      <c r="Q2763" s="2" t="s">
        <v>69</v>
      </c>
      <c r="R2763" s="5">
        <v>1.388</v>
      </c>
      <c r="S2763" s="2" t="s">
        <v>41</v>
      </c>
      <c r="U2763" s="2" t="s">
        <v>237</v>
      </c>
      <c r="V2763" s="2" t="s">
        <v>238</v>
      </c>
      <c r="AA2763" s="2" t="s">
        <v>17218</v>
      </c>
      <c r="AB2763" s="2" t="s">
        <v>17219</v>
      </c>
      <c r="AC2763" s="2" t="s">
        <v>69</v>
      </c>
      <c r="AD2763" s="3">
        <v>44711.7047337963</v>
      </c>
    </row>
    <row r="2764" spans="1:30">
      <c r="A2764" s="1" t="s">
        <v>17220</v>
      </c>
      <c r="B2764" s="2" t="s">
        <v>17221</v>
      </c>
      <c r="C2764" s="3">
        <v>44711.7074537037</v>
      </c>
      <c r="F2764" s="2" t="s">
        <v>17222</v>
      </c>
      <c r="G2764" s="4">
        <v>100</v>
      </c>
      <c r="H2764" s="2" t="s">
        <v>17223</v>
      </c>
      <c r="I2764" s="2" t="s">
        <v>17224</v>
      </c>
      <c r="J2764" s="2" t="s">
        <v>34</v>
      </c>
      <c r="K2764" s="2" t="s">
        <v>35</v>
      </c>
      <c r="L2764" s="2" t="s">
        <v>17225</v>
      </c>
      <c r="M2764" s="2" t="s">
        <v>37</v>
      </c>
      <c r="N2764" s="2" t="s">
        <v>38</v>
      </c>
      <c r="O2764" s="2" t="s">
        <v>39</v>
      </c>
      <c r="P2764" s="2" t="s">
        <v>68</v>
      </c>
      <c r="Q2764" s="2" t="s">
        <v>40</v>
      </c>
      <c r="R2764" s="5">
        <v>1</v>
      </c>
      <c r="S2764" s="2" t="s">
        <v>41</v>
      </c>
      <c r="U2764" s="2" t="s">
        <v>70</v>
      </c>
      <c r="V2764" s="2" t="s">
        <v>71</v>
      </c>
      <c r="W2764" s="2" t="s">
        <v>171</v>
      </c>
      <c r="AA2764" s="2" t="s">
        <v>17225</v>
      </c>
      <c r="AB2764" s="2" t="s">
        <v>17226</v>
      </c>
      <c r="AC2764" s="2" t="s">
        <v>40</v>
      </c>
      <c r="AD2764" s="3">
        <v>44711.703287037</v>
      </c>
    </row>
    <row r="2765" spans="1:30">
      <c r="A2765" s="1" t="s">
        <v>17227</v>
      </c>
      <c r="B2765" s="2" t="s">
        <v>17228</v>
      </c>
      <c r="C2765" s="3">
        <v>44709.597662037</v>
      </c>
      <c r="F2765" s="2" t="s">
        <v>17229</v>
      </c>
      <c r="G2765" s="4">
        <v>100</v>
      </c>
      <c r="H2765" s="2" t="s">
        <v>17230</v>
      </c>
      <c r="I2765" s="2" t="s">
        <v>17231</v>
      </c>
      <c r="J2765" s="2" t="s">
        <v>34</v>
      </c>
      <c r="K2765" s="2" t="s">
        <v>127</v>
      </c>
      <c r="L2765" s="2" t="s">
        <v>17232</v>
      </c>
      <c r="M2765" s="2" t="s">
        <v>37</v>
      </c>
      <c r="N2765" s="2" t="s">
        <v>38</v>
      </c>
      <c r="O2765" s="2" t="s">
        <v>39</v>
      </c>
      <c r="P2765" s="2" t="s">
        <v>253</v>
      </c>
      <c r="Q2765" s="2" t="s">
        <v>69</v>
      </c>
      <c r="R2765" s="5">
        <v>2.038</v>
      </c>
      <c r="S2765" s="2" t="s">
        <v>41</v>
      </c>
      <c r="U2765" s="2" t="s">
        <v>130</v>
      </c>
      <c r="V2765" s="2" t="s">
        <v>1658</v>
      </c>
      <c r="W2765" s="2" t="s">
        <v>81</v>
      </c>
      <c r="AA2765" s="2" t="s">
        <v>17232</v>
      </c>
      <c r="AB2765" s="2" t="s">
        <v>17233</v>
      </c>
      <c r="AC2765" s="2" t="s">
        <v>69</v>
      </c>
      <c r="AD2765" s="3">
        <v>44708.7210532407</v>
      </c>
    </row>
    <row r="2766" spans="1:30">
      <c r="A2766" s="1" t="s">
        <v>17234</v>
      </c>
      <c r="B2766" s="2" t="s">
        <v>17235</v>
      </c>
      <c r="C2766" s="3">
        <v>44708.5713888889</v>
      </c>
      <c r="F2766" s="2" t="s">
        <v>17236</v>
      </c>
      <c r="G2766" s="4">
        <v>100</v>
      </c>
      <c r="H2766" s="2" t="s">
        <v>17237</v>
      </c>
      <c r="I2766" s="2" t="s">
        <v>17238</v>
      </c>
      <c r="J2766" s="2" t="s">
        <v>34</v>
      </c>
      <c r="K2766" s="2" t="s">
        <v>127</v>
      </c>
      <c r="L2766" s="2" t="s">
        <v>17239</v>
      </c>
      <c r="M2766" s="2" t="s">
        <v>37</v>
      </c>
      <c r="N2766" s="2" t="s">
        <v>38</v>
      </c>
      <c r="O2766" s="2" t="s">
        <v>39</v>
      </c>
      <c r="P2766" s="2" t="s">
        <v>552</v>
      </c>
      <c r="Q2766" s="2" t="s">
        <v>40</v>
      </c>
      <c r="R2766" s="5">
        <v>1</v>
      </c>
      <c r="S2766" s="2" t="s">
        <v>41</v>
      </c>
      <c r="U2766" s="2" t="s">
        <v>42</v>
      </c>
      <c r="V2766" s="2" t="s">
        <v>185</v>
      </c>
      <c r="W2766" s="2" t="s">
        <v>171</v>
      </c>
      <c r="AA2766" s="2" t="s">
        <v>17239</v>
      </c>
      <c r="AB2766" s="2" t="s">
        <v>17240</v>
      </c>
      <c r="AC2766" s="2" t="s">
        <v>40</v>
      </c>
      <c r="AD2766" s="3">
        <v>44708.5685069444</v>
      </c>
    </row>
    <row r="2767" spans="1:30">
      <c r="A2767" s="1" t="s">
        <v>17241</v>
      </c>
      <c r="B2767" s="2" t="s">
        <v>17242</v>
      </c>
      <c r="C2767" s="3">
        <v>44708.400150463</v>
      </c>
      <c r="F2767" s="2" t="s">
        <v>17243</v>
      </c>
      <c r="G2767" s="4">
        <v>300</v>
      </c>
      <c r="H2767" s="2" t="s">
        <v>17244</v>
      </c>
      <c r="I2767" s="2" t="s">
        <v>17245</v>
      </c>
      <c r="J2767" s="2" t="s">
        <v>34</v>
      </c>
      <c r="K2767" s="2" t="s">
        <v>232</v>
      </c>
      <c r="L2767" s="2" t="s">
        <v>17246</v>
      </c>
      <c r="M2767" s="2" t="s">
        <v>234</v>
      </c>
      <c r="N2767" s="2" t="s">
        <v>38</v>
      </c>
      <c r="O2767" s="2" t="s">
        <v>235</v>
      </c>
      <c r="P2767" s="2" t="s">
        <v>922</v>
      </c>
      <c r="Q2767" s="2" t="s">
        <v>40</v>
      </c>
      <c r="R2767" s="5">
        <v>1</v>
      </c>
      <c r="S2767" s="2" t="s">
        <v>41</v>
      </c>
      <c r="U2767" s="2" t="s">
        <v>923</v>
      </c>
      <c r="V2767" s="2" t="s">
        <v>238</v>
      </c>
      <c r="AA2767" s="2" t="s">
        <v>17246</v>
      </c>
      <c r="AB2767" s="2" t="s">
        <v>17247</v>
      </c>
      <c r="AC2767" s="2" t="s">
        <v>40</v>
      </c>
      <c r="AD2767" s="3">
        <v>44708.3850810185</v>
      </c>
    </row>
    <row r="2768" spans="1:30">
      <c r="A2768" s="1" t="s">
        <v>17248</v>
      </c>
      <c r="B2768" s="2" t="s">
        <v>17249</v>
      </c>
      <c r="C2768" s="3">
        <v>44708.400150463</v>
      </c>
      <c r="F2768" s="2" t="s">
        <v>17243</v>
      </c>
      <c r="G2768" s="4">
        <v>200</v>
      </c>
      <c r="H2768" s="2" t="s">
        <v>17250</v>
      </c>
      <c r="I2768" s="2" t="s">
        <v>17251</v>
      </c>
      <c r="J2768" s="2" t="s">
        <v>34</v>
      </c>
      <c r="K2768" s="2" t="s">
        <v>232</v>
      </c>
      <c r="L2768" s="2" t="s">
        <v>17252</v>
      </c>
      <c r="M2768" s="2" t="s">
        <v>234</v>
      </c>
      <c r="N2768" s="2" t="s">
        <v>38</v>
      </c>
      <c r="O2768" s="2" t="s">
        <v>235</v>
      </c>
      <c r="P2768" s="2" t="s">
        <v>922</v>
      </c>
      <c r="Q2768" s="2" t="s">
        <v>40</v>
      </c>
      <c r="R2768" s="5">
        <v>1</v>
      </c>
      <c r="S2768" s="2" t="s">
        <v>41</v>
      </c>
      <c r="U2768" s="2" t="s">
        <v>923</v>
      </c>
      <c r="V2768" s="2" t="s">
        <v>238</v>
      </c>
      <c r="AA2768" s="2" t="s">
        <v>17252</v>
      </c>
      <c r="AB2768" s="2" t="s">
        <v>17253</v>
      </c>
      <c r="AC2768" s="2" t="s">
        <v>40</v>
      </c>
      <c r="AD2768" s="3">
        <v>44708.3845486111</v>
      </c>
    </row>
    <row r="2769" spans="1:30">
      <c r="A2769" s="1" t="s">
        <v>17254</v>
      </c>
      <c r="B2769" s="2" t="s">
        <v>17255</v>
      </c>
      <c r="C2769" s="3">
        <v>44708.400150463</v>
      </c>
      <c r="F2769" s="2" t="s">
        <v>17243</v>
      </c>
      <c r="G2769" s="4">
        <v>100</v>
      </c>
      <c r="H2769" s="2" t="s">
        <v>17256</v>
      </c>
      <c r="I2769" s="2" t="s">
        <v>17257</v>
      </c>
      <c r="J2769" s="2" t="s">
        <v>34</v>
      </c>
      <c r="K2769" s="2" t="s">
        <v>232</v>
      </c>
      <c r="L2769" s="2" t="s">
        <v>17258</v>
      </c>
      <c r="M2769" s="2" t="s">
        <v>234</v>
      </c>
      <c r="N2769" s="2" t="s">
        <v>38</v>
      </c>
      <c r="O2769" s="2" t="s">
        <v>235</v>
      </c>
      <c r="P2769" s="2" t="s">
        <v>922</v>
      </c>
      <c r="Q2769" s="2" t="s">
        <v>40</v>
      </c>
      <c r="R2769" s="5">
        <v>1</v>
      </c>
      <c r="S2769" s="2" t="s">
        <v>41</v>
      </c>
      <c r="U2769" s="2" t="s">
        <v>923</v>
      </c>
      <c r="V2769" s="2" t="s">
        <v>238</v>
      </c>
      <c r="AA2769" s="2" t="s">
        <v>17258</v>
      </c>
      <c r="AB2769" s="2" t="s">
        <v>17259</v>
      </c>
      <c r="AC2769" s="2" t="s">
        <v>40</v>
      </c>
      <c r="AD2769" s="3">
        <v>44708.3840856481</v>
      </c>
    </row>
    <row r="2770" spans="1:30">
      <c r="A2770" s="1" t="s">
        <v>17260</v>
      </c>
      <c r="B2770" s="2" t="s">
        <v>17261</v>
      </c>
      <c r="C2770" s="3">
        <v>44707.6555208333</v>
      </c>
      <c r="F2770" s="2" t="s">
        <v>17262</v>
      </c>
      <c r="G2770" s="4">
        <v>100</v>
      </c>
      <c r="H2770" s="2" t="s">
        <v>17263</v>
      </c>
      <c r="I2770" s="2" t="s">
        <v>17264</v>
      </c>
      <c r="J2770" s="2" t="s">
        <v>34</v>
      </c>
      <c r="K2770" s="2" t="s">
        <v>35</v>
      </c>
      <c r="L2770" s="2" t="s">
        <v>17265</v>
      </c>
      <c r="M2770" s="2" t="s">
        <v>37</v>
      </c>
      <c r="N2770" s="2" t="s">
        <v>38</v>
      </c>
      <c r="O2770" s="2" t="s">
        <v>39</v>
      </c>
      <c r="P2770" s="2" t="s">
        <v>88</v>
      </c>
      <c r="Q2770" s="2" t="s">
        <v>40</v>
      </c>
      <c r="R2770" s="5">
        <v>1</v>
      </c>
      <c r="S2770" s="2" t="s">
        <v>41</v>
      </c>
      <c r="U2770" s="2" t="s">
        <v>42</v>
      </c>
      <c r="V2770" s="2" t="s">
        <v>71</v>
      </c>
      <c r="W2770" s="2" t="s">
        <v>44</v>
      </c>
      <c r="AA2770" s="2" t="s">
        <v>17265</v>
      </c>
      <c r="AB2770" s="2" t="s">
        <v>17266</v>
      </c>
      <c r="AC2770" s="2" t="s">
        <v>40</v>
      </c>
      <c r="AD2770" s="3">
        <v>44707.6269791667</v>
      </c>
    </row>
    <row r="2771" spans="1:30">
      <c r="A2771" s="1" t="s">
        <v>17267</v>
      </c>
      <c r="B2771" s="2" t="s">
        <v>17268</v>
      </c>
      <c r="C2771" s="3">
        <v>44706.6914467593</v>
      </c>
      <c r="F2771" s="2" t="s">
        <v>17269</v>
      </c>
      <c r="G2771" s="4">
        <v>100</v>
      </c>
      <c r="H2771" s="2" t="s">
        <v>17270</v>
      </c>
      <c r="I2771" s="2" t="s">
        <v>17271</v>
      </c>
      <c r="J2771" s="2" t="s">
        <v>34</v>
      </c>
      <c r="K2771" s="2" t="s">
        <v>35</v>
      </c>
      <c r="L2771" s="2" t="s">
        <v>17272</v>
      </c>
      <c r="M2771" s="2" t="s">
        <v>37</v>
      </c>
      <c r="N2771" s="2" t="s">
        <v>38</v>
      </c>
      <c r="O2771" s="2" t="s">
        <v>39</v>
      </c>
      <c r="P2771" s="2" t="s">
        <v>68</v>
      </c>
      <c r="Q2771" s="2" t="s">
        <v>40</v>
      </c>
      <c r="R2771" s="5">
        <v>1</v>
      </c>
      <c r="S2771" s="2" t="s">
        <v>41</v>
      </c>
      <c r="U2771" s="2" t="s">
        <v>70</v>
      </c>
      <c r="V2771" s="2" t="s">
        <v>80</v>
      </c>
      <c r="W2771" s="2" t="s">
        <v>171</v>
      </c>
      <c r="AA2771" s="2" t="s">
        <v>17272</v>
      </c>
      <c r="AB2771" s="2" t="s">
        <v>17273</v>
      </c>
      <c r="AC2771" s="2" t="s">
        <v>40</v>
      </c>
      <c r="AD2771" s="3">
        <v>44706.6816087963</v>
      </c>
    </row>
    <row r="2772" spans="1:30">
      <c r="A2772" s="1" t="s">
        <v>17274</v>
      </c>
      <c r="B2772" s="2" t="s">
        <v>17275</v>
      </c>
      <c r="C2772" s="3">
        <v>44705.6761574074</v>
      </c>
      <c r="F2772" s="2" t="s">
        <v>17276</v>
      </c>
      <c r="G2772" s="4">
        <v>100</v>
      </c>
      <c r="H2772" s="2" t="s">
        <v>17277</v>
      </c>
      <c r="I2772" s="2" t="s">
        <v>17278</v>
      </c>
      <c r="J2772" s="2" t="s">
        <v>34</v>
      </c>
      <c r="K2772" s="2" t="s">
        <v>35</v>
      </c>
      <c r="L2772" s="2" t="s">
        <v>17279</v>
      </c>
      <c r="M2772" s="2" t="s">
        <v>37</v>
      </c>
      <c r="N2772" s="2" t="s">
        <v>38</v>
      </c>
      <c r="O2772" s="2" t="s">
        <v>39</v>
      </c>
      <c r="P2772" s="2" t="s">
        <v>88</v>
      </c>
      <c r="Q2772" s="2" t="s">
        <v>40</v>
      </c>
      <c r="R2772" s="5">
        <v>1</v>
      </c>
      <c r="S2772" s="2" t="s">
        <v>41</v>
      </c>
      <c r="U2772" s="2" t="s">
        <v>42</v>
      </c>
      <c r="V2772" s="2" t="s">
        <v>71</v>
      </c>
      <c r="W2772" s="2" t="s">
        <v>44</v>
      </c>
      <c r="AA2772" s="2" t="s">
        <v>17279</v>
      </c>
      <c r="AB2772" s="2" t="s">
        <v>17280</v>
      </c>
      <c r="AC2772" s="2" t="s">
        <v>40</v>
      </c>
      <c r="AD2772" s="3">
        <v>44705.6313888889</v>
      </c>
    </row>
    <row r="2773" spans="1:30">
      <c r="A2773" s="1" t="s">
        <v>17281</v>
      </c>
      <c r="B2773" s="2" t="s">
        <v>17282</v>
      </c>
      <c r="C2773" s="3">
        <v>44705.6767361111</v>
      </c>
      <c r="F2773" s="2" t="s">
        <v>17283</v>
      </c>
      <c r="G2773" s="4">
        <v>100</v>
      </c>
      <c r="H2773" s="2" t="s">
        <v>17284</v>
      </c>
      <c r="I2773" s="2" t="s">
        <v>17285</v>
      </c>
      <c r="J2773" s="2" t="s">
        <v>34</v>
      </c>
      <c r="K2773" s="2" t="s">
        <v>127</v>
      </c>
      <c r="L2773" s="2" t="s">
        <v>17286</v>
      </c>
      <c r="M2773" s="2" t="s">
        <v>37</v>
      </c>
      <c r="N2773" s="2" t="s">
        <v>38</v>
      </c>
      <c r="O2773" s="2" t="s">
        <v>39</v>
      </c>
      <c r="P2773" s="2" t="s">
        <v>129</v>
      </c>
      <c r="Q2773" s="2" t="s">
        <v>40</v>
      </c>
      <c r="R2773" s="5">
        <v>1</v>
      </c>
      <c r="S2773" s="2" t="s">
        <v>41</v>
      </c>
      <c r="U2773" s="2" t="s">
        <v>130</v>
      </c>
      <c r="V2773" s="2" t="s">
        <v>157</v>
      </c>
      <c r="W2773" s="2" t="s">
        <v>171</v>
      </c>
      <c r="AA2773" s="2" t="s">
        <v>17286</v>
      </c>
      <c r="AB2773" s="2" t="s">
        <v>17287</v>
      </c>
      <c r="AC2773" s="2" t="s">
        <v>40</v>
      </c>
      <c r="AD2773" s="3">
        <v>44705.6269212963</v>
      </c>
    </row>
    <row r="2774" spans="1:30">
      <c r="A2774" s="1" t="s">
        <v>17288</v>
      </c>
      <c r="B2774" s="2" t="s">
        <v>17289</v>
      </c>
      <c r="C2774" s="3">
        <v>44702.3793287037</v>
      </c>
      <c r="F2774" s="2" t="s">
        <v>17290</v>
      </c>
      <c r="G2774" s="4">
        <v>100</v>
      </c>
      <c r="H2774" s="2" t="s">
        <v>17291</v>
      </c>
      <c r="I2774" s="2" t="s">
        <v>17292</v>
      </c>
      <c r="J2774" s="2" t="s">
        <v>34</v>
      </c>
      <c r="K2774" s="2" t="s">
        <v>127</v>
      </c>
      <c r="L2774" s="2" t="s">
        <v>17293</v>
      </c>
      <c r="M2774" s="2" t="s">
        <v>37</v>
      </c>
      <c r="N2774" s="2" t="s">
        <v>38</v>
      </c>
      <c r="O2774" s="2" t="s">
        <v>39</v>
      </c>
      <c r="P2774" s="2" t="s">
        <v>369</v>
      </c>
      <c r="Q2774" s="2" t="s">
        <v>40</v>
      </c>
      <c r="R2774" s="5">
        <v>1</v>
      </c>
      <c r="S2774" s="2" t="s">
        <v>41</v>
      </c>
      <c r="U2774" s="2" t="s">
        <v>42</v>
      </c>
      <c r="V2774" s="2" t="s">
        <v>263</v>
      </c>
      <c r="W2774" s="2" t="s">
        <v>171</v>
      </c>
      <c r="AA2774" s="2" t="s">
        <v>17293</v>
      </c>
      <c r="AB2774" s="2" t="s">
        <v>17294</v>
      </c>
      <c r="AC2774" s="2" t="s">
        <v>40</v>
      </c>
      <c r="AD2774" s="3">
        <v>44702.3777893518</v>
      </c>
    </row>
    <row r="2775" spans="1:30">
      <c r="A2775" s="1" t="s">
        <v>17295</v>
      </c>
      <c r="B2775" s="2" t="s">
        <v>17296</v>
      </c>
      <c r="C2775" s="3">
        <v>44701.6765277778</v>
      </c>
      <c r="F2775" s="2" t="s">
        <v>17297</v>
      </c>
      <c r="G2775" s="4">
        <v>100</v>
      </c>
      <c r="H2775" s="2" t="s">
        <v>17298</v>
      </c>
      <c r="I2775" s="2" t="s">
        <v>17299</v>
      </c>
      <c r="J2775" s="2" t="s">
        <v>34</v>
      </c>
      <c r="K2775" s="2" t="s">
        <v>35</v>
      </c>
      <c r="L2775" s="2" t="s">
        <v>17300</v>
      </c>
      <c r="M2775" s="2" t="s">
        <v>37</v>
      </c>
      <c r="N2775" s="2" t="s">
        <v>38</v>
      </c>
      <c r="O2775" s="2" t="s">
        <v>39</v>
      </c>
      <c r="P2775" s="2" t="s">
        <v>600</v>
      </c>
      <c r="Q2775" s="2" t="s">
        <v>40</v>
      </c>
      <c r="R2775" s="5">
        <v>1</v>
      </c>
      <c r="S2775" s="2" t="s">
        <v>41</v>
      </c>
      <c r="U2775" s="2" t="s">
        <v>70</v>
      </c>
      <c r="V2775" s="2" t="s">
        <v>149</v>
      </c>
      <c r="W2775" s="2" t="s">
        <v>72</v>
      </c>
      <c r="AA2775" s="2" t="s">
        <v>17300</v>
      </c>
      <c r="AB2775" s="2" t="s">
        <v>17301</v>
      </c>
      <c r="AC2775" s="2" t="s">
        <v>40</v>
      </c>
      <c r="AD2775" s="3">
        <v>44701.6718402778</v>
      </c>
    </row>
    <row r="2776" spans="1:30">
      <c r="A2776" s="1" t="s">
        <v>17302</v>
      </c>
      <c r="B2776" s="2" t="s">
        <v>17303</v>
      </c>
      <c r="C2776" s="3">
        <v>44700.6452893519</v>
      </c>
      <c r="F2776" s="2" t="s">
        <v>17304</v>
      </c>
      <c r="G2776" s="4">
        <v>100</v>
      </c>
      <c r="H2776" s="2" t="s">
        <v>17305</v>
      </c>
      <c r="I2776" s="2" t="s">
        <v>17306</v>
      </c>
      <c r="J2776" s="2" t="s">
        <v>34</v>
      </c>
      <c r="K2776" s="2" t="s">
        <v>232</v>
      </c>
      <c r="L2776" s="2" t="s">
        <v>17307</v>
      </c>
      <c r="M2776" s="2" t="s">
        <v>234</v>
      </c>
      <c r="N2776" s="2" t="s">
        <v>38</v>
      </c>
      <c r="O2776" s="2" t="s">
        <v>235</v>
      </c>
      <c r="P2776" s="2" t="s">
        <v>236</v>
      </c>
      <c r="Q2776" s="2" t="s">
        <v>40</v>
      </c>
      <c r="R2776" s="5">
        <v>1</v>
      </c>
      <c r="S2776" s="2" t="s">
        <v>41</v>
      </c>
      <c r="U2776" s="2" t="s">
        <v>237</v>
      </c>
      <c r="V2776" s="2" t="s">
        <v>418</v>
      </c>
      <c r="AA2776" s="2" t="s">
        <v>17307</v>
      </c>
      <c r="AB2776" s="2" t="s">
        <v>17308</v>
      </c>
      <c r="AC2776" s="2" t="s">
        <v>40</v>
      </c>
      <c r="AD2776" s="3">
        <v>44700.6415393519</v>
      </c>
    </row>
    <row r="2777" spans="1:30">
      <c r="A2777" s="1" t="s">
        <v>17309</v>
      </c>
      <c r="B2777" s="2" t="s">
        <v>17310</v>
      </c>
      <c r="C2777" s="3">
        <v>44700.6423263889</v>
      </c>
      <c r="F2777" s="2" t="s">
        <v>17311</v>
      </c>
      <c r="G2777" s="4">
        <v>100</v>
      </c>
      <c r="H2777" s="2" t="s">
        <v>17312</v>
      </c>
      <c r="I2777" s="2" t="s">
        <v>17313</v>
      </c>
      <c r="J2777" s="2" t="s">
        <v>34</v>
      </c>
      <c r="K2777" s="2" t="s">
        <v>35</v>
      </c>
      <c r="L2777" s="2" t="s">
        <v>17314</v>
      </c>
      <c r="M2777" s="2" t="s">
        <v>37</v>
      </c>
      <c r="N2777" s="2" t="s">
        <v>38</v>
      </c>
      <c r="O2777" s="2" t="s">
        <v>39</v>
      </c>
      <c r="P2777" s="2" t="s">
        <v>148</v>
      </c>
      <c r="Q2777" s="2" t="s">
        <v>40</v>
      </c>
      <c r="R2777" s="5">
        <v>1</v>
      </c>
      <c r="S2777" s="2" t="s">
        <v>41</v>
      </c>
      <c r="U2777" s="2" t="s">
        <v>42</v>
      </c>
      <c r="V2777" s="2" t="s">
        <v>601</v>
      </c>
      <c r="W2777" s="2" t="s">
        <v>44</v>
      </c>
      <c r="AA2777" s="2" t="s">
        <v>17314</v>
      </c>
      <c r="AB2777" s="2" t="s">
        <v>17315</v>
      </c>
      <c r="AC2777" s="2" t="s">
        <v>40</v>
      </c>
      <c r="AD2777" s="3">
        <v>44700.638900463</v>
      </c>
    </row>
    <row r="2778" spans="1:30">
      <c r="A2778" s="1" t="s">
        <v>17316</v>
      </c>
      <c r="B2778" s="2" t="s">
        <v>17317</v>
      </c>
      <c r="C2778" s="3">
        <v>44699.6488888889</v>
      </c>
      <c r="F2778" s="2" t="s">
        <v>17318</v>
      </c>
      <c r="G2778" s="4">
        <v>200</v>
      </c>
      <c r="H2778" s="2" t="s">
        <v>17319</v>
      </c>
      <c r="I2778" s="2" t="s">
        <v>17320</v>
      </c>
      <c r="J2778" s="2" t="s">
        <v>34</v>
      </c>
      <c r="K2778" s="2" t="s">
        <v>232</v>
      </c>
      <c r="L2778" s="2" t="s">
        <v>17321</v>
      </c>
      <c r="M2778" s="2" t="s">
        <v>234</v>
      </c>
      <c r="N2778" s="2" t="s">
        <v>38</v>
      </c>
      <c r="O2778" s="2" t="s">
        <v>235</v>
      </c>
      <c r="P2778" s="2" t="s">
        <v>922</v>
      </c>
      <c r="Q2778" s="2" t="s">
        <v>40</v>
      </c>
      <c r="R2778" s="5">
        <v>1</v>
      </c>
      <c r="S2778" s="2" t="s">
        <v>41</v>
      </c>
      <c r="U2778" s="2" t="s">
        <v>923</v>
      </c>
      <c r="V2778" s="2" t="s">
        <v>238</v>
      </c>
      <c r="AA2778" s="2" t="s">
        <v>17321</v>
      </c>
      <c r="AB2778" s="2" t="s">
        <v>17322</v>
      </c>
      <c r="AC2778" s="2" t="s">
        <v>40</v>
      </c>
      <c r="AD2778" s="3">
        <v>44699.6414699074</v>
      </c>
    </row>
    <row r="2779" spans="1:30">
      <c r="A2779" s="1" t="s">
        <v>17323</v>
      </c>
      <c r="B2779" s="2" t="s">
        <v>17324</v>
      </c>
      <c r="C2779" s="3">
        <v>44699.6488773148</v>
      </c>
      <c r="F2779" s="2" t="s">
        <v>17318</v>
      </c>
      <c r="G2779" s="4">
        <v>100</v>
      </c>
      <c r="H2779" s="2" t="s">
        <v>17325</v>
      </c>
      <c r="I2779" s="2" t="s">
        <v>17326</v>
      </c>
      <c r="J2779" s="2" t="s">
        <v>34</v>
      </c>
      <c r="K2779" s="2" t="s">
        <v>232</v>
      </c>
      <c r="L2779" s="2" t="s">
        <v>17327</v>
      </c>
      <c r="M2779" s="2" t="s">
        <v>234</v>
      </c>
      <c r="N2779" s="2" t="s">
        <v>38</v>
      </c>
      <c r="O2779" s="2" t="s">
        <v>235</v>
      </c>
      <c r="P2779" s="2" t="s">
        <v>922</v>
      </c>
      <c r="Q2779" s="2" t="s">
        <v>40</v>
      </c>
      <c r="R2779" s="5">
        <v>1</v>
      </c>
      <c r="S2779" s="2" t="s">
        <v>41</v>
      </c>
      <c r="U2779" s="2" t="s">
        <v>923</v>
      </c>
      <c r="V2779" s="2" t="s">
        <v>238</v>
      </c>
      <c r="AA2779" s="2" t="s">
        <v>17327</v>
      </c>
      <c r="AB2779" s="2" t="s">
        <v>17328</v>
      </c>
      <c r="AC2779" s="2" t="s">
        <v>40</v>
      </c>
      <c r="AD2779" s="3">
        <v>44699.6409606481</v>
      </c>
    </row>
    <row r="2780" spans="1:30">
      <c r="A2780" s="1" t="s">
        <v>17329</v>
      </c>
      <c r="B2780" s="2" t="s">
        <v>17330</v>
      </c>
      <c r="C2780" s="3">
        <v>44699.4528935185</v>
      </c>
      <c r="F2780" s="2" t="s">
        <v>17331</v>
      </c>
      <c r="G2780" s="4">
        <v>300</v>
      </c>
      <c r="H2780" s="2" t="s">
        <v>17332</v>
      </c>
      <c r="I2780" s="2" t="s">
        <v>17333</v>
      </c>
      <c r="J2780" s="2" t="s">
        <v>34</v>
      </c>
      <c r="K2780" s="2" t="s">
        <v>35</v>
      </c>
      <c r="L2780" s="2" t="s">
        <v>17334</v>
      </c>
      <c r="M2780" s="2" t="s">
        <v>37</v>
      </c>
      <c r="N2780" s="2" t="s">
        <v>38</v>
      </c>
      <c r="O2780" s="2" t="s">
        <v>39</v>
      </c>
      <c r="P2780" s="2" t="s">
        <v>68</v>
      </c>
      <c r="Q2780" s="2" t="s">
        <v>40</v>
      </c>
      <c r="R2780" s="5">
        <v>1</v>
      </c>
      <c r="S2780" s="2" t="s">
        <v>41</v>
      </c>
      <c r="U2780" s="2" t="s">
        <v>70</v>
      </c>
      <c r="V2780" s="2" t="s">
        <v>71</v>
      </c>
      <c r="W2780" s="2" t="s">
        <v>72</v>
      </c>
      <c r="AA2780" s="2" t="s">
        <v>17334</v>
      </c>
      <c r="AB2780" s="2" t="s">
        <v>17335</v>
      </c>
      <c r="AC2780" s="2" t="s">
        <v>40</v>
      </c>
      <c r="AD2780" s="3">
        <v>44699.4499884259</v>
      </c>
    </row>
    <row r="2781" spans="1:30">
      <c r="A2781" s="1" t="s">
        <v>17336</v>
      </c>
      <c r="B2781" s="2" t="s">
        <v>17337</v>
      </c>
      <c r="C2781" s="3">
        <v>44699.4528935185</v>
      </c>
      <c r="F2781" s="2" t="s">
        <v>17331</v>
      </c>
      <c r="G2781" s="4">
        <v>200</v>
      </c>
      <c r="H2781" s="2" t="s">
        <v>17338</v>
      </c>
      <c r="I2781" s="2" t="s">
        <v>17339</v>
      </c>
      <c r="J2781" s="2" t="s">
        <v>34</v>
      </c>
      <c r="K2781" s="2" t="s">
        <v>35</v>
      </c>
      <c r="L2781" s="2" t="s">
        <v>17340</v>
      </c>
      <c r="M2781" s="2" t="s">
        <v>37</v>
      </c>
      <c r="N2781" s="2" t="s">
        <v>38</v>
      </c>
      <c r="O2781" s="2" t="s">
        <v>39</v>
      </c>
      <c r="P2781" s="2" t="s">
        <v>600</v>
      </c>
      <c r="Q2781" s="2" t="s">
        <v>40</v>
      </c>
      <c r="R2781" s="5">
        <v>1</v>
      </c>
      <c r="S2781" s="2" t="s">
        <v>41</v>
      </c>
      <c r="U2781" s="2" t="s">
        <v>70</v>
      </c>
      <c r="V2781" s="2" t="s">
        <v>149</v>
      </c>
      <c r="W2781" s="2" t="s">
        <v>72</v>
      </c>
      <c r="AA2781" s="2" t="s">
        <v>17340</v>
      </c>
      <c r="AB2781" s="2" t="s">
        <v>17341</v>
      </c>
      <c r="AC2781" s="2" t="s">
        <v>40</v>
      </c>
      <c r="AD2781" s="3">
        <v>44699.4484953704</v>
      </c>
    </row>
    <row r="2782" spans="1:30">
      <c r="A2782" s="1" t="s">
        <v>17342</v>
      </c>
      <c r="B2782" s="2" t="s">
        <v>17343</v>
      </c>
      <c r="C2782" s="3">
        <v>44699.4528935185</v>
      </c>
      <c r="F2782" s="2" t="s">
        <v>17331</v>
      </c>
      <c r="G2782" s="4">
        <v>100</v>
      </c>
      <c r="H2782" s="2" t="s">
        <v>17344</v>
      </c>
      <c r="I2782" s="2" t="s">
        <v>17345</v>
      </c>
      <c r="J2782" s="2" t="s">
        <v>34</v>
      </c>
      <c r="K2782" s="2" t="s">
        <v>35</v>
      </c>
      <c r="L2782" s="2" t="s">
        <v>1269</v>
      </c>
      <c r="M2782" s="2" t="s">
        <v>37</v>
      </c>
      <c r="N2782" s="2" t="s">
        <v>38</v>
      </c>
      <c r="O2782" s="2" t="s">
        <v>39</v>
      </c>
      <c r="P2782" s="2" t="s">
        <v>600</v>
      </c>
      <c r="Q2782" s="2" t="s">
        <v>40</v>
      </c>
      <c r="R2782" s="5">
        <v>1</v>
      </c>
      <c r="S2782" s="2" t="s">
        <v>41</v>
      </c>
      <c r="U2782" s="2" t="s">
        <v>70</v>
      </c>
      <c r="V2782" s="2" t="s">
        <v>149</v>
      </c>
      <c r="W2782" s="2" t="s">
        <v>72</v>
      </c>
      <c r="AA2782" s="2" t="s">
        <v>1269</v>
      </c>
      <c r="AB2782" s="2" t="s">
        <v>1270</v>
      </c>
      <c r="AC2782" s="2" t="s">
        <v>40</v>
      </c>
      <c r="AD2782" s="3">
        <v>44699.4468518519</v>
      </c>
    </row>
    <row r="2783" spans="1:30">
      <c r="A2783" s="1" t="s">
        <v>17346</v>
      </c>
      <c r="B2783" s="2" t="s">
        <v>17347</v>
      </c>
      <c r="C2783" s="3">
        <v>44698.6244444444</v>
      </c>
      <c r="F2783" s="2" t="s">
        <v>17348</v>
      </c>
      <c r="G2783" s="4">
        <v>100</v>
      </c>
      <c r="H2783" s="2" t="s">
        <v>17349</v>
      </c>
      <c r="I2783" s="2" t="s">
        <v>17350</v>
      </c>
      <c r="J2783" s="2" t="s">
        <v>34</v>
      </c>
      <c r="K2783" s="2" t="s">
        <v>127</v>
      </c>
      <c r="L2783" s="2" t="s">
        <v>17351</v>
      </c>
      <c r="M2783" s="2" t="s">
        <v>37</v>
      </c>
      <c r="N2783" s="2" t="s">
        <v>38</v>
      </c>
      <c r="O2783" s="2" t="s">
        <v>39</v>
      </c>
      <c r="P2783" s="2" t="s">
        <v>253</v>
      </c>
      <c r="Q2783" s="2" t="s">
        <v>40</v>
      </c>
      <c r="R2783" s="5">
        <v>1</v>
      </c>
      <c r="S2783" s="2" t="s">
        <v>41</v>
      </c>
      <c r="U2783" s="2" t="s">
        <v>130</v>
      </c>
      <c r="V2783" s="2" t="s">
        <v>263</v>
      </c>
      <c r="W2783" s="2" t="s">
        <v>2103</v>
      </c>
      <c r="AA2783" s="2" t="s">
        <v>17351</v>
      </c>
      <c r="AB2783" s="2" t="s">
        <v>17352</v>
      </c>
      <c r="AC2783" s="2" t="s">
        <v>40</v>
      </c>
      <c r="AD2783" s="3">
        <v>44698.6222569444</v>
      </c>
    </row>
    <row r="2784" spans="1:30">
      <c r="A2784" s="1" t="s">
        <v>17353</v>
      </c>
      <c r="B2784" s="2" t="s">
        <v>17354</v>
      </c>
      <c r="C2784" s="3">
        <v>44698.5462268519</v>
      </c>
      <c r="F2784" s="2" t="s">
        <v>17355</v>
      </c>
      <c r="G2784" s="4">
        <v>900</v>
      </c>
      <c r="H2784" s="2" t="s">
        <v>17356</v>
      </c>
      <c r="I2784" s="2" t="s">
        <v>17357</v>
      </c>
      <c r="J2784" s="2" t="s">
        <v>34</v>
      </c>
      <c r="K2784" s="2" t="s">
        <v>127</v>
      </c>
      <c r="L2784" s="2" t="s">
        <v>9577</v>
      </c>
      <c r="M2784" s="2" t="s">
        <v>37</v>
      </c>
      <c r="N2784" s="2" t="s">
        <v>38</v>
      </c>
      <c r="O2784" s="2" t="s">
        <v>39</v>
      </c>
      <c r="P2784" s="2" t="s">
        <v>253</v>
      </c>
      <c r="Q2784" s="2" t="s">
        <v>40</v>
      </c>
      <c r="R2784" s="5">
        <v>1</v>
      </c>
      <c r="S2784" s="2" t="s">
        <v>41</v>
      </c>
      <c r="U2784" s="2" t="s">
        <v>130</v>
      </c>
      <c r="V2784" s="2" t="s">
        <v>263</v>
      </c>
      <c r="W2784" s="2" t="s">
        <v>2103</v>
      </c>
      <c r="AA2784" s="2" t="s">
        <v>9577</v>
      </c>
      <c r="AB2784" s="2" t="s">
        <v>9578</v>
      </c>
      <c r="AC2784" s="2" t="s">
        <v>40</v>
      </c>
      <c r="AD2784" s="3">
        <v>44698.4312615741</v>
      </c>
    </row>
    <row r="2785" spans="1:30">
      <c r="A2785" s="1" t="s">
        <v>17358</v>
      </c>
      <c r="B2785" s="2" t="s">
        <v>17359</v>
      </c>
      <c r="C2785" s="3">
        <v>44698.5462268519</v>
      </c>
      <c r="F2785" s="2" t="s">
        <v>17355</v>
      </c>
      <c r="G2785" s="4">
        <v>800</v>
      </c>
      <c r="H2785" s="2" t="s">
        <v>17360</v>
      </c>
      <c r="I2785" s="2" t="s">
        <v>17361</v>
      </c>
      <c r="J2785" s="2" t="s">
        <v>34</v>
      </c>
      <c r="K2785" s="2" t="s">
        <v>35</v>
      </c>
      <c r="L2785" s="2" t="s">
        <v>17362</v>
      </c>
      <c r="M2785" s="2" t="s">
        <v>37</v>
      </c>
      <c r="N2785" s="2" t="s">
        <v>38</v>
      </c>
      <c r="O2785" s="2" t="s">
        <v>39</v>
      </c>
      <c r="P2785" s="2" t="s">
        <v>600</v>
      </c>
      <c r="Q2785" s="2" t="s">
        <v>40</v>
      </c>
      <c r="R2785" s="5">
        <v>1</v>
      </c>
      <c r="S2785" s="2" t="s">
        <v>41</v>
      </c>
      <c r="U2785" s="2" t="s">
        <v>70</v>
      </c>
      <c r="V2785" s="2" t="s">
        <v>601</v>
      </c>
      <c r="W2785" s="2" t="s">
        <v>72</v>
      </c>
      <c r="AA2785" s="2" t="s">
        <v>17362</v>
      </c>
      <c r="AB2785" s="2" t="s">
        <v>17363</v>
      </c>
      <c r="AC2785" s="2" t="s">
        <v>40</v>
      </c>
      <c r="AD2785" s="3">
        <v>44698.4306828704</v>
      </c>
    </row>
    <row r="2786" spans="1:30">
      <c r="A2786" s="1" t="s">
        <v>17364</v>
      </c>
      <c r="B2786" s="2" t="s">
        <v>17365</v>
      </c>
      <c r="C2786" s="3">
        <v>44698.5462268519</v>
      </c>
      <c r="F2786" s="2" t="s">
        <v>17355</v>
      </c>
      <c r="G2786" s="4">
        <v>700</v>
      </c>
      <c r="H2786" s="2" t="s">
        <v>17366</v>
      </c>
      <c r="I2786" s="2" t="s">
        <v>17367</v>
      </c>
      <c r="J2786" s="2" t="s">
        <v>34</v>
      </c>
      <c r="K2786" s="2" t="s">
        <v>35</v>
      </c>
      <c r="L2786" s="2" t="s">
        <v>7001</v>
      </c>
      <c r="M2786" s="2" t="s">
        <v>37</v>
      </c>
      <c r="N2786" s="2" t="s">
        <v>38</v>
      </c>
      <c r="O2786" s="2" t="s">
        <v>39</v>
      </c>
      <c r="P2786" s="2" t="s">
        <v>68</v>
      </c>
      <c r="Q2786" s="2" t="s">
        <v>40</v>
      </c>
      <c r="R2786" s="5">
        <v>1</v>
      </c>
      <c r="S2786" s="2" t="s">
        <v>41</v>
      </c>
      <c r="U2786" s="2" t="s">
        <v>70</v>
      </c>
      <c r="V2786" s="2" t="s">
        <v>80</v>
      </c>
      <c r="W2786" s="2" t="s">
        <v>72</v>
      </c>
      <c r="AA2786" s="2" t="s">
        <v>7001</v>
      </c>
      <c r="AB2786" s="2" t="s">
        <v>7002</v>
      </c>
      <c r="AC2786" s="2" t="s">
        <v>40</v>
      </c>
      <c r="AD2786" s="3">
        <v>44698.4301851852</v>
      </c>
    </row>
    <row r="2787" spans="1:30">
      <c r="A2787" s="1" t="s">
        <v>17368</v>
      </c>
      <c r="B2787" s="2" t="s">
        <v>17369</v>
      </c>
      <c r="C2787" s="3">
        <v>44698.5462268519</v>
      </c>
      <c r="F2787" s="2" t="s">
        <v>17355</v>
      </c>
      <c r="G2787" s="4">
        <v>600</v>
      </c>
      <c r="H2787" s="2" t="s">
        <v>17370</v>
      </c>
      <c r="I2787" s="2" t="s">
        <v>17371</v>
      </c>
      <c r="J2787" s="2" t="s">
        <v>34</v>
      </c>
      <c r="K2787" s="2" t="s">
        <v>127</v>
      </c>
      <c r="L2787" s="2" t="s">
        <v>17372</v>
      </c>
      <c r="M2787" s="2" t="s">
        <v>37</v>
      </c>
      <c r="N2787" s="2" t="s">
        <v>38</v>
      </c>
      <c r="O2787" s="2" t="s">
        <v>39</v>
      </c>
      <c r="P2787" s="2" t="s">
        <v>253</v>
      </c>
      <c r="Q2787" s="2" t="s">
        <v>40</v>
      </c>
      <c r="R2787" s="5">
        <v>1</v>
      </c>
      <c r="S2787" s="2" t="s">
        <v>41</v>
      </c>
      <c r="U2787" s="2" t="s">
        <v>130</v>
      </c>
      <c r="V2787" s="2" t="s">
        <v>263</v>
      </c>
      <c r="W2787" s="2" t="s">
        <v>2103</v>
      </c>
      <c r="AA2787" s="2" t="s">
        <v>17372</v>
      </c>
      <c r="AB2787" s="2" t="s">
        <v>17373</v>
      </c>
      <c r="AC2787" s="2" t="s">
        <v>40</v>
      </c>
      <c r="AD2787" s="3">
        <v>44698.4296296296</v>
      </c>
    </row>
    <row r="2788" spans="1:30">
      <c r="A2788" s="1" t="s">
        <v>17374</v>
      </c>
      <c r="B2788" s="2" t="s">
        <v>17375</v>
      </c>
      <c r="C2788" s="3">
        <v>44698.5462268519</v>
      </c>
      <c r="F2788" s="2" t="s">
        <v>17355</v>
      </c>
      <c r="G2788" s="4">
        <v>500</v>
      </c>
      <c r="H2788" s="2" t="s">
        <v>17376</v>
      </c>
      <c r="I2788" s="2" t="s">
        <v>17377</v>
      </c>
      <c r="J2788" s="2" t="s">
        <v>34</v>
      </c>
      <c r="K2788" s="2" t="s">
        <v>127</v>
      </c>
      <c r="L2788" s="2" t="s">
        <v>17340</v>
      </c>
      <c r="M2788" s="2" t="s">
        <v>37</v>
      </c>
      <c r="N2788" s="2" t="s">
        <v>38</v>
      </c>
      <c r="O2788" s="2" t="s">
        <v>39</v>
      </c>
      <c r="P2788" s="2" t="s">
        <v>129</v>
      </c>
      <c r="Q2788" s="2" t="s">
        <v>40</v>
      </c>
      <c r="R2788" s="5">
        <v>1</v>
      </c>
      <c r="S2788" s="2" t="s">
        <v>41</v>
      </c>
      <c r="U2788" s="2" t="s">
        <v>130</v>
      </c>
      <c r="V2788" s="2" t="s">
        <v>157</v>
      </c>
      <c r="W2788" s="2" t="s">
        <v>2103</v>
      </c>
      <c r="AA2788" s="2" t="s">
        <v>17340</v>
      </c>
      <c r="AB2788" s="2" t="s">
        <v>17341</v>
      </c>
      <c r="AC2788" s="2" t="s">
        <v>40</v>
      </c>
      <c r="AD2788" s="3">
        <v>44698.428900463</v>
      </c>
    </row>
    <row r="2789" spans="1:30">
      <c r="A2789" s="1" t="s">
        <v>17378</v>
      </c>
      <c r="B2789" s="2" t="s">
        <v>17379</v>
      </c>
      <c r="C2789" s="3">
        <v>44698.5462268519</v>
      </c>
      <c r="F2789" s="2" t="s">
        <v>17355</v>
      </c>
      <c r="G2789" s="4">
        <v>400</v>
      </c>
      <c r="H2789" s="2" t="s">
        <v>17380</v>
      </c>
      <c r="I2789" s="2" t="s">
        <v>17381</v>
      </c>
      <c r="J2789" s="2" t="s">
        <v>34</v>
      </c>
      <c r="K2789" s="2" t="s">
        <v>127</v>
      </c>
      <c r="L2789" s="2" t="s">
        <v>14614</v>
      </c>
      <c r="M2789" s="2" t="s">
        <v>37</v>
      </c>
      <c r="N2789" s="2" t="s">
        <v>38</v>
      </c>
      <c r="O2789" s="2" t="s">
        <v>39</v>
      </c>
      <c r="P2789" s="2" t="s">
        <v>129</v>
      </c>
      <c r="Q2789" s="2" t="s">
        <v>40</v>
      </c>
      <c r="R2789" s="5">
        <v>1</v>
      </c>
      <c r="S2789" s="2" t="s">
        <v>41</v>
      </c>
      <c r="U2789" s="2" t="s">
        <v>130</v>
      </c>
      <c r="V2789" s="2" t="s">
        <v>157</v>
      </c>
      <c r="W2789" s="2" t="s">
        <v>2103</v>
      </c>
      <c r="AA2789" s="2" t="s">
        <v>14614</v>
      </c>
      <c r="AB2789" s="2" t="s">
        <v>14615</v>
      </c>
      <c r="AC2789" s="2" t="s">
        <v>40</v>
      </c>
      <c r="AD2789" s="3">
        <v>44698.4282291667</v>
      </c>
    </row>
    <row r="2790" spans="1:30">
      <c r="A2790" s="1" t="s">
        <v>17382</v>
      </c>
      <c r="B2790" s="2" t="s">
        <v>17383</v>
      </c>
      <c r="C2790" s="3">
        <v>44698.5462268519</v>
      </c>
      <c r="F2790" s="2" t="s">
        <v>17355</v>
      </c>
      <c r="G2790" s="4">
        <v>300</v>
      </c>
      <c r="H2790" s="2" t="s">
        <v>17384</v>
      </c>
      <c r="I2790" s="2" t="s">
        <v>17385</v>
      </c>
      <c r="J2790" s="2" t="s">
        <v>34</v>
      </c>
      <c r="K2790" s="2" t="s">
        <v>35</v>
      </c>
      <c r="L2790" s="2" t="s">
        <v>17386</v>
      </c>
      <c r="M2790" s="2" t="s">
        <v>37</v>
      </c>
      <c r="N2790" s="2" t="s">
        <v>38</v>
      </c>
      <c r="O2790" s="2" t="s">
        <v>39</v>
      </c>
      <c r="P2790" s="2" t="s">
        <v>9638</v>
      </c>
      <c r="Q2790" s="2" t="s">
        <v>40</v>
      </c>
      <c r="R2790" s="5">
        <v>1</v>
      </c>
      <c r="S2790" s="2" t="s">
        <v>41</v>
      </c>
      <c r="U2790" s="2" t="s">
        <v>70</v>
      </c>
      <c r="V2790" s="2" t="s">
        <v>3763</v>
      </c>
      <c r="W2790" s="2" t="s">
        <v>72</v>
      </c>
      <c r="AA2790" s="2" t="s">
        <v>17386</v>
      </c>
      <c r="AB2790" s="2" t="s">
        <v>17387</v>
      </c>
      <c r="AC2790" s="2" t="s">
        <v>40</v>
      </c>
      <c r="AD2790" s="3">
        <v>44698.4254166667</v>
      </c>
    </row>
    <row r="2791" spans="1:30">
      <c r="A2791" s="1" t="s">
        <v>17388</v>
      </c>
      <c r="B2791" s="2" t="s">
        <v>17389</v>
      </c>
      <c r="C2791" s="3">
        <v>44698.5462268519</v>
      </c>
      <c r="F2791" s="2" t="s">
        <v>17355</v>
      </c>
      <c r="G2791" s="4">
        <v>200</v>
      </c>
      <c r="H2791" s="2" t="s">
        <v>17390</v>
      </c>
      <c r="I2791" s="2" t="s">
        <v>17391</v>
      </c>
      <c r="J2791" s="2" t="s">
        <v>34</v>
      </c>
      <c r="K2791" s="2" t="s">
        <v>35</v>
      </c>
      <c r="L2791" s="2" t="s">
        <v>17392</v>
      </c>
      <c r="M2791" s="2" t="s">
        <v>37</v>
      </c>
      <c r="N2791" s="2" t="s">
        <v>38</v>
      </c>
      <c r="O2791" s="2" t="s">
        <v>39</v>
      </c>
      <c r="P2791" s="2" t="s">
        <v>9638</v>
      </c>
      <c r="Q2791" s="2" t="s">
        <v>40</v>
      </c>
      <c r="R2791" s="5">
        <v>1</v>
      </c>
      <c r="S2791" s="2" t="s">
        <v>41</v>
      </c>
      <c r="U2791" s="2" t="s">
        <v>70</v>
      </c>
      <c r="V2791" s="2" t="s">
        <v>3763</v>
      </c>
      <c r="W2791" s="2" t="s">
        <v>72</v>
      </c>
      <c r="AA2791" s="2" t="s">
        <v>17392</v>
      </c>
      <c r="AB2791" s="2" t="s">
        <v>17393</v>
      </c>
      <c r="AC2791" s="2" t="s">
        <v>40</v>
      </c>
      <c r="AD2791" s="3">
        <v>44698.4247106481</v>
      </c>
    </row>
    <row r="2792" spans="1:30">
      <c r="A2792" s="1" t="s">
        <v>17394</v>
      </c>
      <c r="B2792" s="2" t="s">
        <v>17395</v>
      </c>
      <c r="C2792" s="3">
        <v>44698.5462268519</v>
      </c>
      <c r="F2792" s="2" t="s">
        <v>17355</v>
      </c>
      <c r="G2792" s="4">
        <v>100</v>
      </c>
      <c r="H2792" s="2" t="s">
        <v>17396</v>
      </c>
      <c r="I2792" s="2" t="s">
        <v>17397</v>
      </c>
      <c r="J2792" s="2" t="s">
        <v>34</v>
      </c>
      <c r="K2792" s="2" t="s">
        <v>35</v>
      </c>
      <c r="L2792" s="2" t="s">
        <v>17398</v>
      </c>
      <c r="M2792" s="2" t="s">
        <v>37</v>
      </c>
      <c r="N2792" s="2" t="s">
        <v>38</v>
      </c>
      <c r="O2792" s="2" t="s">
        <v>39</v>
      </c>
      <c r="P2792" s="2" t="s">
        <v>9638</v>
      </c>
      <c r="Q2792" s="2" t="s">
        <v>40</v>
      </c>
      <c r="R2792" s="5">
        <v>1</v>
      </c>
      <c r="S2792" s="2" t="s">
        <v>41</v>
      </c>
      <c r="U2792" s="2" t="s">
        <v>70</v>
      </c>
      <c r="V2792" s="2" t="s">
        <v>3763</v>
      </c>
      <c r="W2792" s="2" t="s">
        <v>72</v>
      </c>
      <c r="AA2792" s="2" t="s">
        <v>17398</v>
      </c>
      <c r="AB2792" s="2" t="s">
        <v>17399</v>
      </c>
      <c r="AC2792" s="2" t="s">
        <v>40</v>
      </c>
      <c r="AD2792" s="3">
        <v>44698.4232407407</v>
      </c>
    </row>
    <row r="2793" spans="1:30">
      <c r="A2793" s="1" t="s">
        <v>17400</v>
      </c>
      <c r="B2793" s="2" t="s">
        <v>17401</v>
      </c>
      <c r="C2793" s="3">
        <v>44698.4429513889</v>
      </c>
      <c r="F2793" s="2" t="s">
        <v>17402</v>
      </c>
      <c r="G2793" s="4">
        <v>100</v>
      </c>
      <c r="H2793" s="2" t="s">
        <v>17403</v>
      </c>
      <c r="I2793" s="2" t="s">
        <v>17404</v>
      </c>
      <c r="J2793" s="2" t="s">
        <v>34</v>
      </c>
      <c r="K2793" s="2" t="s">
        <v>35</v>
      </c>
      <c r="L2793" s="2" t="s">
        <v>17405</v>
      </c>
      <c r="M2793" s="2" t="s">
        <v>37</v>
      </c>
      <c r="N2793" s="2" t="s">
        <v>38</v>
      </c>
      <c r="O2793" s="2" t="s">
        <v>39</v>
      </c>
      <c r="P2793" s="2" t="s">
        <v>9638</v>
      </c>
      <c r="Q2793" s="2" t="s">
        <v>40</v>
      </c>
      <c r="R2793" s="5">
        <v>1</v>
      </c>
      <c r="S2793" s="2" t="s">
        <v>41</v>
      </c>
      <c r="U2793" s="2" t="s">
        <v>70</v>
      </c>
      <c r="V2793" s="2" t="s">
        <v>3763</v>
      </c>
      <c r="W2793" s="2" t="s">
        <v>72</v>
      </c>
      <c r="AA2793" s="2" t="s">
        <v>17405</v>
      </c>
      <c r="AB2793" s="2" t="s">
        <v>17406</v>
      </c>
      <c r="AC2793" s="2" t="s">
        <v>40</v>
      </c>
      <c r="AD2793" s="3">
        <v>44698.4132523148</v>
      </c>
    </row>
    <row r="2794" spans="1:30">
      <c r="A2794" s="1" t="s">
        <v>17407</v>
      </c>
      <c r="B2794" s="2" t="s">
        <v>17408</v>
      </c>
      <c r="C2794" s="3">
        <v>44697.6919328704</v>
      </c>
      <c r="F2794" s="2" t="s">
        <v>17409</v>
      </c>
      <c r="G2794" s="4">
        <v>400</v>
      </c>
      <c r="H2794" s="2" t="s">
        <v>17410</v>
      </c>
      <c r="I2794" s="2" t="s">
        <v>17411</v>
      </c>
      <c r="J2794" s="2" t="s">
        <v>34</v>
      </c>
      <c r="K2794" s="2" t="s">
        <v>127</v>
      </c>
      <c r="L2794" s="2" t="s">
        <v>17340</v>
      </c>
      <c r="M2794" s="2" t="s">
        <v>37</v>
      </c>
      <c r="N2794" s="2" t="s">
        <v>38</v>
      </c>
      <c r="O2794" s="2" t="s">
        <v>39</v>
      </c>
      <c r="P2794" s="2" t="s">
        <v>129</v>
      </c>
      <c r="Q2794" s="2" t="s">
        <v>40</v>
      </c>
      <c r="R2794" s="5">
        <v>1</v>
      </c>
      <c r="S2794" s="2" t="s">
        <v>41</v>
      </c>
      <c r="U2794" s="2" t="s">
        <v>130</v>
      </c>
      <c r="V2794" s="2" t="s">
        <v>157</v>
      </c>
      <c r="W2794" s="2" t="s">
        <v>72</v>
      </c>
      <c r="AA2794" s="2" t="s">
        <v>17340</v>
      </c>
      <c r="AB2794" s="2" t="s">
        <v>17341</v>
      </c>
      <c r="AC2794" s="2" t="s">
        <v>40</v>
      </c>
      <c r="AD2794" s="3">
        <v>44697.6887037037</v>
      </c>
    </row>
    <row r="2795" spans="1:30">
      <c r="A2795" s="1" t="s">
        <v>17412</v>
      </c>
      <c r="B2795" s="2" t="s">
        <v>17413</v>
      </c>
      <c r="C2795" s="3">
        <v>44697.6919328704</v>
      </c>
      <c r="F2795" s="2" t="s">
        <v>17409</v>
      </c>
      <c r="G2795" s="4">
        <v>300</v>
      </c>
      <c r="H2795" s="2" t="s">
        <v>17414</v>
      </c>
      <c r="I2795" s="2" t="s">
        <v>17415</v>
      </c>
      <c r="J2795" s="2" t="s">
        <v>34</v>
      </c>
      <c r="K2795" s="2" t="s">
        <v>127</v>
      </c>
      <c r="L2795" s="2" t="s">
        <v>14614</v>
      </c>
      <c r="M2795" s="2" t="s">
        <v>37</v>
      </c>
      <c r="N2795" s="2" t="s">
        <v>38</v>
      </c>
      <c r="O2795" s="2" t="s">
        <v>39</v>
      </c>
      <c r="P2795" s="2" t="s">
        <v>129</v>
      </c>
      <c r="Q2795" s="2" t="s">
        <v>40</v>
      </c>
      <c r="R2795" s="5">
        <v>1</v>
      </c>
      <c r="S2795" s="2" t="s">
        <v>41</v>
      </c>
      <c r="U2795" s="2" t="s">
        <v>130</v>
      </c>
      <c r="V2795" s="2" t="s">
        <v>157</v>
      </c>
      <c r="W2795" s="2" t="s">
        <v>72</v>
      </c>
      <c r="AA2795" s="2" t="s">
        <v>14614</v>
      </c>
      <c r="AB2795" s="2" t="s">
        <v>14615</v>
      </c>
      <c r="AC2795" s="2" t="s">
        <v>40</v>
      </c>
      <c r="AD2795" s="3">
        <v>44697.6882291667</v>
      </c>
    </row>
    <row r="2796" spans="1:30">
      <c r="A2796" s="1" t="s">
        <v>17416</v>
      </c>
      <c r="B2796" s="2" t="s">
        <v>17417</v>
      </c>
      <c r="C2796" s="3">
        <v>44697.6919328704</v>
      </c>
      <c r="F2796" s="2" t="s">
        <v>17409</v>
      </c>
      <c r="G2796" s="4">
        <v>200</v>
      </c>
      <c r="H2796" s="2" t="s">
        <v>17418</v>
      </c>
      <c r="I2796" s="2" t="s">
        <v>17419</v>
      </c>
      <c r="J2796" s="2" t="s">
        <v>34</v>
      </c>
      <c r="K2796" s="2" t="s">
        <v>127</v>
      </c>
      <c r="L2796" s="2" t="s">
        <v>17372</v>
      </c>
      <c r="M2796" s="2" t="s">
        <v>37</v>
      </c>
      <c r="N2796" s="2" t="s">
        <v>38</v>
      </c>
      <c r="O2796" s="2" t="s">
        <v>39</v>
      </c>
      <c r="P2796" s="2" t="s">
        <v>253</v>
      </c>
      <c r="Q2796" s="2" t="s">
        <v>40</v>
      </c>
      <c r="R2796" s="5">
        <v>1</v>
      </c>
      <c r="S2796" s="2" t="s">
        <v>41</v>
      </c>
      <c r="U2796" s="2" t="s">
        <v>130</v>
      </c>
      <c r="V2796" s="2" t="s">
        <v>254</v>
      </c>
      <c r="W2796" s="2" t="s">
        <v>72</v>
      </c>
      <c r="AA2796" s="2" t="s">
        <v>17372</v>
      </c>
      <c r="AB2796" s="2" t="s">
        <v>17373</v>
      </c>
      <c r="AC2796" s="2" t="s">
        <v>40</v>
      </c>
      <c r="AD2796" s="3">
        <v>44697.6871296296</v>
      </c>
    </row>
    <row r="2797" spans="1:30">
      <c r="A2797" s="1" t="s">
        <v>17420</v>
      </c>
      <c r="B2797" s="2" t="s">
        <v>17421</v>
      </c>
      <c r="C2797" s="3">
        <v>44694.4541087963</v>
      </c>
      <c r="F2797" s="2" t="s">
        <v>17422</v>
      </c>
      <c r="G2797" s="4">
        <v>100</v>
      </c>
      <c r="H2797" s="2" t="s">
        <v>17423</v>
      </c>
      <c r="I2797" s="2" t="s">
        <v>17424</v>
      </c>
      <c r="J2797" s="2" t="s">
        <v>34</v>
      </c>
      <c r="K2797" s="2" t="s">
        <v>35</v>
      </c>
      <c r="L2797" s="2" t="s">
        <v>17425</v>
      </c>
      <c r="M2797" s="2" t="s">
        <v>37</v>
      </c>
      <c r="N2797" s="2" t="s">
        <v>38</v>
      </c>
      <c r="O2797" s="2" t="s">
        <v>39</v>
      </c>
      <c r="P2797" s="2" t="s">
        <v>88</v>
      </c>
      <c r="Q2797" s="2" t="s">
        <v>40</v>
      </c>
      <c r="R2797" s="5">
        <v>1</v>
      </c>
      <c r="S2797" s="2" t="s">
        <v>41</v>
      </c>
      <c r="U2797" s="2" t="s">
        <v>42</v>
      </c>
      <c r="V2797" s="2" t="s">
        <v>71</v>
      </c>
      <c r="W2797" s="2" t="s">
        <v>44</v>
      </c>
      <c r="AA2797" s="2" t="s">
        <v>17425</v>
      </c>
      <c r="AB2797" s="2" t="s">
        <v>17426</v>
      </c>
      <c r="AC2797" s="2" t="s">
        <v>40</v>
      </c>
      <c r="AD2797" s="3">
        <v>44694.4515509259</v>
      </c>
    </row>
    <row r="2798" spans="1:30">
      <c r="A2798" s="1" t="s">
        <v>17427</v>
      </c>
      <c r="B2798" s="2" t="s">
        <v>17428</v>
      </c>
      <c r="C2798" s="3">
        <v>44692.6012268519</v>
      </c>
      <c r="F2798" s="2" t="s">
        <v>17429</v>
      </c>
      <c r="G2798" s="4">
        <v>100</v>
      </c>
      <c r="H2798" s="2" t="s">
        <v>17430</v>
      </c>
      <c r="I2798" s="2" t="s">
        <v>17431</v>
      </c>
      <c r="J2798" s="2" t="s">
        <v>34</v>
      </c>
      <c r="K2798" s="2" t="s">
        <v>35</v>
      </c>
      <c r="L2798" s="2" t="s">
        <v>17432</v>
      </c>
      <c r="M2798" s="2" t="s">
        <v>37</v>
      </c>
      <c r="N2798" s="2" t="s">
        <v>38</v>
      </c>
      <c r="O2798" s="2" t="s">
        <v>39</v>
      </c>
      <c r="P2798" s="2" t="s">
        <v>68</v>
      </c>
      <c r="Q2798" s="2" t="s">
        <v>40</v>
      </c>
      <c r="R2798" s="5">
        <v>1</v>
      </c>
      <c r="S2798" s="2" t="s">
        <v>41</v>
      </c>
      <c r="U2798" s="2" t="s">
        <v>70</v>
      </c>
      <c r="V2798" s="2" t="s">
        <v>71</v>
      </c>
      <c r="W2798" s="2" t="s">
        <v>171</v>
      </c>
      <c r="AA2798" s="2" t="s">
        <v>17432</v>
      </c>
      <c r="AB2798" s="2" t="s">
        <v>17433</v>
      </c>
      <c r="AC2798" s="2" t="s">
        <v>40</v>
      </c>
      <c r="AD2798" s="3">
        <v>44692.6001273148</v>
      </c>
    </row>
    <row r="2799" spans="1:30">
      <c r="A2799" s="1" t="s">
        <v>17434</v>
      </c>
      <c r="B2799" s="2" t="s">
        <v>17435</v>
      </c>
      <c r="C2799" s="3">
        <v>44691.6667361111</v>
      </c>
      <c r="F2799" s="2" t="s">
        <v>17436</v>
      </c>
      <c r="G2799" s="4">
        <v>300</v>
      </c>
      <c r="H2799" s="2" t="s">
        <v>17437</v>
      </c>
      <c r="I2799" s="2" t="s">
        <v>17438</v>
      </c>
      <c r="J2799" s="2" t="s">
        <v>34</v>
      </c>
      <c r="K2799" s="2" t="s">
        <v>127</v>
      </c>
      <c r="L2799" s="2" t="s">
        <v>17439</v>
      </c>
      <c r="M2799" s="2" t="s">
        <v>37</v>
      </c>
      <c r="N2799" s="2" t="s">
        <v>38</v>
      </c>
      <c r="O2799" s="2" t="s">
        <v>39</v>
      </c>
      <c r="P2799" s="2" t="s">
        <v>552</v>
      </c>
      <c r="Q2799" s="2" t="s">
        <v>40</v>
      </c>
      <c r="R2799" s="5">
        <v>1</v>
      </c>
      <c r="S2799" s="2" t="s">
        <v>41</v>
      </c>
      <c r="U2799" s="2" t="s">
        <v>42</v>
      </c>
      <c r="V2799" s="2" t="s">
        <v>157</v>
      </c>
      <c r="W2799" s="2" t="s">
        <v>171</v>
      </c>
      <c r="AA2799" s="2" t="s">
        <v>17439</v>
      </c>
      <c r="AB2799" s="2" t="s">
        <v>17440</v>
      </c>
      <c r="AC2799" s="2" t="s">
        <v>40</v>
      </c>
      <c r="AD2799" s="3">
        <v>44691.6629861111</v>
      </c>
    </row>
    <row r="2800" spans="1:30">
      <c r="A2800" s="1" t="s">
        <v>17441</v>
      </c>
      <c r="B2800" s="2" t="s">
        <v>17442</v>
      </c>
      <c r="C2800" s="3">
        <v>44691.6667361111</v>
      </c>
      <c r="F2800" s="2" t="s">
        <v>17436</v>
      </c>
      <c r="G2800" s="4">
        <v>200</v>
      </c>
      <c r="H2800" s="2" t="s">
        <v>17443</v>
      </c>
      <c r="I2800" s="2" t="s">
        <v>17444</v>
      </c>
      <c r="J2800" s="2" t="s">
        <v>34</v>
      </c>
      <c r="K2800" s="2" t="s">
        <v>127</v>
      </c>
      <c r="L2800" s="2" t="s">
        <v>17445</v>
      </c>
      <c r="M2800" s="2" t="s">
        <v>37</v>
      </c>
      <c r="N2800" s="2" t="s">
        <v>38</v>
      </c>
      <c r="O2800" s="2" t="s">
        <v>39</v>
      </c>
      <c r="P2800" s="2" t="s">
        <v>552</v>
      </c>
      <c r="Q2800" s="2" t="s">
        <v>40</v>
      </c>
      <c r="R2800" s="5">
        <v>1</v>
      </c>
      <c r="S2800" s="2" t="s">
        <v>41</v>
      </c>
      <c r="U2800" s="2" t="s">
        <v>42</v>
      </c>
      <c r="V2800" s="2" t="s">
        <v>131</v>
      </c>
      <c r="W2800" s="2" t="s">
        <v>171</v>
      </c>
      <c r="AA2800" s="2" t="s">
        <v>17445</v>
      </c>
      <c r="AB2800" s="2" t="s">
        <v>17446</v>
      </c>
      <c r="AC2800" s="2" t="s">
        <v>40</v>
      </c>
      <c r="AD2800" s="3">
        <v>44691.6625115741</v>
      </c>
    </row>
    <row r="2801" spans="1:30">
      <c r="A2801" s="1" t="s">
        <v>17447</v>
      </c>
      <c r="B2801" s="2" t="s">
        <v>17448</v>
      </c>
      <c r="C2801" s="3">
        <v>44691.6667361111</v>
      </c>
      <c r="F2801" s="2" t="s">
        <v>17436</v>
      </c>
      <c r="G2801" s="4">
        <v>100</v>
      </c>
      <c r="H2801" s="2" t="s">
        <v>17449</v>
      </c>
      <c r="I2801" s="2" t="s">
        <v>17450</v>
      </c>
      <c r="J2801" s="2" t="s">
        <v>34</v>
      </c>
      <c r="K2801" s="2" t="s">
        <v>127</v>
      </c>
      <c r="L2801" s="2" t="s">
        <v>17451</v>
      </c>
      <c r="M2801" s="2" t="s">
        <v>37</v>
      </c>
      <c r="N2801" s="2" t="s">
        <v>38</v>
      </c>
      <c r="O2801" s="2" t="s">
        <v>39</v>
      </c>
      <c r="P2801" s="2" t="s">
        <v>552</v>
      </c>
      <c r="Q2801" s="2" t="s">
        <v>40</v>
      </c>
      <c r="R2801" s="5">
        <v>1</v>
      </c>
      <c r="S2801" s="2" t="s">
        <v>41</v>
      </c>
      <c r="U2801" s="2" t="s">
        <v>42</v>
      </c>
      <c r="V2801" s="2" t="s">
        <v>131</v>
      </c>
      <c r="W2801" s="2" t="s">
        <v>171</v>
      </c>
      <c r="AA2801" s="2" t="s">
        <v>17451</v>
      </c>
      <c r="AB2801" s="2" t="s">
        <v>17452</v>
      </c>
      <c r="AC2801" s="2" t="s">
        <v>40</v>
      </c>
      <c r="AD2801" s="3">
        <v>44691.6618634259</v>
      </c>
    </row>
    <row r="2802" spans="1:30">
      <c r="A2802" s="1" t="s">
        <v>17453</v>
      </c>
      <c r="B2802" s="2" t="s">
        <v>17454</v>
      </c>
      <c r="C2802" s="3">
        <v>44691.4494328704</v>
      </c>
      <c r="F2802" s="2" t="s">
        <v>17455</v>
      </c>
      <c r="G2802" s="4">
        <v>100</v>
      </c>
      <c r="H2802" s="2" t="s">
        <v>17456</v>
      </c>
      <c r="I2802" s="2" t="s">
        <v>17457</v>
      </c>
      <c r="J2802" s="2" t="s">
        <v>34</v>
      </c>
      <c r="K2802" s="2" t="s">
        <v>35</v>
      </c>
      <c r="L2802" s="2" t="s">
        <v>17458</v>
      </c>
      <c r="M2802" s="2" t="s">
        <v>37</v>
      </c>
      <c r="N2802" s="2" t="s">
        <v>38</v>
      </c>
      <c r="O2802" s="2" t="s">
        <v>39</v>
      </c>
      <c r="P2802" s="2" t="s">
        <v>68</v>
      </c>
      <c r="Q2802" s="2" t="s">
        <v>40</v>
      </c>
      <c r="R2802" s="5">
        <v>1</v>
      </c>
      <c r="S2802" s="2" t="s">
        <v>41</v>
      </c>
      <c r="U2802" s="2" t="s">
        <v>70</v>
      </c>
      <c r="V2802" s="2" t="s">
        <v>71</v>
      </c>
      <c r="W2802" s="2" t="s">
        <v>72</v>
      </c>
      <c r="AA2802" s="2" t="s">
        <v>17458</v>
      </c>
      <c r="AB2802" s="2" t="s">
        <v>17459</v>
      </c>
      <c r="AC2802" s="2" t="s">
        <v>40</v>
      </c>
      <c r="AD2802" s="3">
        <v>44691.4053125</v>
      </c>
    </row>
    <row r="2803" spans="1:30">
      <c r="A2803" s="1" t="s">
        <v>17460</v>
      </c>
      <c r="B2803" s="2" t="s">
        <v>17461</v>
      </c>
      <c r="C2803" s="3">
        <v>44690.4206481481</v>
      </c>
      <c r="F2803" s="2" t="s">
        <v>17462</v>
      </c>
      <c r="G2803" s="4">
        <v>100</v>
      </c>
      <c r="H2803" s="2" t="s">
        <v>17463</v>
      </c>
      <c r="I2803" s="2" t="s">
        <v>17464</v>
      </c>
      <c r="J2803" s="2" t="s">
        <v>34</v>
      </c>
      <c r="K2803" s="2" t="s">
        <v>35</v>
      </c>
      <c r="L2803" s="2" t="s">
        <v>17465</v>
      </c>
      <c r="M2803" s="2" t="s">
        <v>37</v>
      </c>
      <c r="N2803" s="2" t="s">
        <v>38</v>
      </c>
      <c r="O2803" s="2" t="s">
        <v>39</v>
      </c>
      <c r="P2803" s="2" t="s">
        <v>88</v>
      </c>
      <c r="Q2803" s="2" t="s">
        <v>40</v>
      </c>
      <c r="R2803" s="5">
        <v>1</v>
      </c>
      <c r="S2803" s="2" t="s">
        <v>41</v>
      </c>
      <c r="U2803" s="2" t="s">
        <v>42</v>
      </c>
      <c r="V2803" s="2" t="s">
        <v>71</v>
      </c>
      <c r="W2803" s="2" t="s">
        <v>44</v>
      </c>
      <c r="AA2803" s="2" t="s">
        <v>17465</v>
      </c>
      <c r="AB2803" s="2" t="s">
        <v>17466</v>
      </c>
      <c r="AC2803" s="2" t="s">
        <v>40</v>
      </c>
      <c r="AD2803" s="3">
        <v>44690.4181597222</v>
      </c>
    </row>
    <row r="2804" spans="1:30">
      <c r="A2804" s="1" t="s">
        <v>17467</v>
      </c>
      <c r="B2804" s="2" t="s">
        <v>17468</v>
      </c>
      <c r="C2804" s="3">
        <v>44688.5993402778</v>
      </c>
      <c r="F2804" s="2" t="s">
        <v>17469</v>
      </c>
      <c r="G2804" s="4">
        <v>100</v>
      </c>
      <c r="H2804" s="2" t="s">
        <v>17470</v>
      </c>
      <c r="I2804" s="2" t="s">
        <v>17471</v>
      </c>
      <c r="J2804" s="2" t="s">
        <v>34</v>
      </c>
      <c r="K2804" s="2" t="s">
        <v>127</v>
      </c>
      <c r="L2804" s="2" t="s">
        <v>17472</v>
      </c>
      <c r="M2804" s="2" t="s">
        <v>37</v>
      </c>
      <c r="N2804" s="2" t="s">
        <v>38</v>
      </c>
      <c r="O2804" s="2" t="s">
        <v>39</v>
      </c>
      <c r="P2804" s="2" t="s">
        <v>369</v>
      </c>
      <c r="Q2804" s="2" t="s">
        <v>40</v>
      </c>
      <c r="R2804" s="5">
        <v>1</v>
      </c>
      <c r="S2804" s="2" t="s">
        <v>41</v>
      </c>
      <c r="U2804" s="2" t="s">
        <v>42</v>
      </c>
      <c r="V2804" s="2" t="s">
        <v>263</v>
      </c>
      <c r="W2804" s="2" t="s">
        <v>171</v>
      </c>
      <c r="AA2804" s="2" t="s">
        <v>17472</v>
      </c>
      <c r="AB2804" s="2" t="s">
        <v>17473</v>
      </c>
      <c r="AC2804" s="2" t="s">
        <v>40</v>
      </c>
      <c r="AD2804" s="3">
        <v>44688.5975462963</v>
      </c>
    </row>
    <row r="2805" spans="1:30">
      <c r="A2805" s="1" t="s">
        <v>17474</v>
      </c>
      <c r="B2805" s="2" t="s">
        <v>17475</v>
      </c>
      <c r="C2805" s="3">
        <v>44688.5516550926</v>
      </c>
      <c r="F2805" s="2" t="s">
        <v>17476</v>
      </c>
      <c r="G2805" s="4">
        <v>100</v>
      </c>
      <c r="H2805" s="2" t="s">
        <v>17477</v>
      </c>
      <c r="I2805" s="2" t="s">
        <v>17478</v>
      </c>
      <c r="J2805" s="2" t="s">
        <v>34</v>
      </c>
      <c r="K2805" s="2" t="s">
        <v>127</v>
      </c>
      <c r="L2805" s="2" t="s">
        <v>17479</v>
      </c>
      <c r="M2805" s="2" t="s">
        <v>37</v>
      </c>
      <c r="N2805" s="2" t="s">
        <v>38</v>
      </c>
      <c r="O2805" s="2" t="s">
        <v>39</v>
      </c>
      <c r="P2805" s="2" t="s">
        <v>369</v>
      </c>
      <c r="Q2805" s="2" t="s">
        <v>40</v>
      </c>
      <c r="R2805" s="5">
        <v>1</v>
      </c>
      <c r="S2805" s="2" t="s">
        <v>41</v>
      </c>
      <c r="U2805" s="2" t="s">
        <v>42</v>
      </c>
      <c r="V2805" s="2" t="s">
        <v>263</v>
      </c>
      <c r="W2805" s="2" t="s">
        <v>171</v>
      </c>
      <c r="AA2805" s="2" t="s">
        <v>17479</v>
      </c>
      <c r="AB2805" s="2" t="s">
        <v>17480</v>
      </c>
      <c r="AC2805" s="2" t="s">
        <v>40</v>
      </c>
      <c r="AD2805" s="3">
        <v>44688.5422800926</v>
      </c>
    </row>
    <row r="2806" spans="1:30">
      <c r="A2806" s="1" t="s">
        <v>17481</v>
      </c>
      <c r="B2806" s="2" t="s">
        <v>17482</v>
      </c>
      <c r="C2806" s="3">
        <v>44687.5669328704</v>
      </c>
      <c r="F2806" s="2" t="s">
        <v>17483</v>
      </c>
      <c r="G2806" s="4">
        <v>100</v>
      </c>
      <c r="H2806" s="2" t="s">
        <v>17484</v>
      </c>
      <c r="I2806" s="2" t="s">
        <v>17485</v>
      </c>
      <c r="J2806" s="2" t="s">
        <v>34</v>
      </c>
      <c r="K2806" s="2" t="s">
        <v>127</v>
      </c>
      <c r="L2806" s="2" t="s">
        <v>17486</v>
      </c>
      <c r="M2806" s="2" t="s">
        <v>37</v>
      </c>
      <c r="N2806" s="2" t="s">
        <v>38</v>
      </c>
      <c r="O2806" s="2" t="s">
        <v>39</v>
      </c>
      <c r="P2806" s="2" t="s">
        <v>253</v>
      </c>
      <c r="Q2806" s="2" t="s">
        <v>40</v>
      </c>
      <c r="R2806" s="5">
        <v>1</v>
      </c>
      <c r="S2806" s="2" t="s">
        <v>41</v>
      </c>
      <c r="U2806" s="2" t="s">
        <v>130</v>
      </c>
      <c r="V2806" s="2" t="s">
        <v>263</v>
      </c>
      <c r="W2806" s="2" t="s">
        <v>171</v>
      </c>
      <c r="AA2806" s="2" t="s">
        <v>17486</v>
      </c>
      <c r="AB2806" s="2" t="s">
        <v>17487</v>
      </c>
      <c r="AC2806" s="2" t="s">
        <v>40</v>
      </c>
      <c r="AD2806" s="3">
        <v>44687.5657407407</v>
      </c>
    </row>
    <row r="2807" spans="1:30">
      <c r="A2807" s="1" t="s">
        <v>17488</v>
      </c>
      <c r="B2807" s="2" t="s">
        <v>17489</v>
      </c>
      <c r="C2807" s="3">
        <v>44686.6084837963</v>
      </c>
      <c r="F2807" s="2" t="s">
        <v>17490</v>
      </c>
      <c r="G2807" s="4">
        <v>400</v>
      </c>
      <c r="H2807" s="2" t="s">
        <v>17491</v>
      </c>
      <c r="I2807" s="2" t="s">
        <v>17492</v>
      </c>
      <c r="J2807" s="2" t="s">
        <v>34</v>
      </c>
      <c r="K2807" s="2" t="s">
        <v>232</v>
      </c>
      <c r="L2807" s="2" t="s">
        <v>17493</v>
      </c>
      <c r="M2807" s="2" t="s">
        <v>669</v>
      </c>
      <c r="N2807" s="2" t="s">
        <v>38</v>
      </c>
      <c r="O2807" s="2" t="s">
        <v>235</v>
      </c>
      <c r="P2807" s="2" t="s">
        <v>670</v>
      </c>
      <c r="Q2807" s="2" t="s">
        <v>69</v>
      </c>
      <c r="R2807" s="5">
        <v>6.894</v>
      </c>
      <c r="S2807" s="2" t="s">
        <v>41</v>
      </c>
      <c r="U2807" s="2" t="s">
        <v>671</v>
      </c>
      <c r="V2807" s="2" t="s">
        <v>238</v>
      </c>
      <c r="W2807" s="2" t="s">
        <v>72</v>
      </c>
      <c r="AA2807" s="2" t="s">
        <v>17493</v>
      </c>
      <c r="AB2807" s="2" t="s">
        <v>17494</v>
      </c>
      <c r="AC2807" s="2" t="s">
        <v>69</v>
      </c>
      <c r="AD2807" s="3">
        <v>44686.6030208333</v>
      </c>
    </row>
    <row r="2808" spans="1:30">
      <c r="A2808" s="1" t="s">
        <v>17495</v>
      </c>
      <c r="B2808" s="2" t="s">
        <v>17496</v>
      </c>
      <c r="C2808" s="3">
        <v>44686.3883333333</v>
      </c>
      <c r="F2808" s="2" t="s">
        <v>17497</v>
      </c>
      <c r="G2808" s="4">
        <v>100</v>
      </c>
      <c r="H2808" s="2" t="s">
        <v>17498</v>
      </c>
      <c r="I2808" s="2" t="s">
        <v>17499</v>
      </c>
      <c r="J2808" s="2" t="s">
        <v>34</v>
      </c>
      <c r="K2808" s="2" t="s">
        <v>35</v>
      </c>
      <c r="L2808" s="2" t="s">
        <v>17500</v>
      </c>
      <c r="M2808" s="2" t="s">
        <v>37</v>
      </c>
      <c r="N2808" s="2" t="s">
        <v>38</v>
      </c>
      <c r="O2808" s="2" t="s">
        <v>39</v>
      </c>
      <c r="P2808" s="2" t="s">
        <v>68</v>
      </c>
      <c r="Q2808" s="2" t="s">
        <v>40</v>
      </c>
      <c r="R2808" s="5">
        <v>1</v>
      </c>
      <c r="S2808" s="2" t="s">
        <v>41</v>
      </c>
      <c r="U2808" s="2" t="s">
        <v>70</v>
      </c>
      <c r="V2808" s="2" t="s">
        <v>71</v>
      </c>
      <c r="W2808" s="2" t="s">
        <v>72</v>
      </c>
      <c r="AA2808" s="2" t="s">
        <v>17500</v>
      </c>
      <c r="AB2808" s="2" t="s">
        <v>17501</v>
      </c>
      <c r="AC2808" s="2" t="s">
        <v>40</v>
      </c>
      <c r="AD2808" s="3">
        <v>44686.3680787037</v>
      </c>
    </row>
    <row r="2809" spans="1:30">
      <c r="A2809" s="1" t="s">
        <v>17502</v>
      </c>
      <c r="B2809" s="2" t="s">
        <v>17503</v>
      </c>
      <c r="C2809" s="3">
        <v>44680.6015393519</v>
      </c>
      <c r="F2809" s="2" t="s">
        <v>17504</v>
      </c>
      <c r="G2809" s="4">
        <v>200</v>
      </c>
      <c r="H2809" s="2" t="s">
        <v>17505</v>
      </c>
      <c r="I2809" s="2" t="s">
        <v>17506</v>
      </c>
      <c r="J2809" s="2" t="s">
        <v>34</v>
      </c>
      <c r="K2809" s="2" t="s">
        <v>35</v>
      </c>
      <c r="L2809" s="2" t="s">
        <v>17507</v>
      </c>
      <c r="M2809" s="2" t="s">
        <v>37</v>
      </c>
      <c r="N2809" s="2" t="s">
        <v>38</v>
      </c>
      <c r="O2809" s="2" t="s">
        <v>39</v>
      </c>
      <c r="P2809" s="2" t="s">
        <v>9638</v>
      </c>
      <c r="Q2809" s="2" t="s">
        <v>40</v>
      </c>
      <c r="R2809" s="5">
        <v>1</v>
      </c>
      <c r="S2809" s="2" t="s">
        <v>41</v>
      </c>
      <c r="U2809" s="2" t="s">
        <v>70</v>
      </c>
      <c r="V2809" s="2" t="s">
        <v>3763</v>
      </c>
      <c r="W2809" s="2" t="s">
        <v>72</v>
      </c>
      <c r="AA2809" s="2" t="s">
        <v>17507</v>
      </c>
      <c r="AB2809" s="2" t="s">
        <v>17508</v>
      </c>
      <c r="AC2809" s="2" t="s">
        <v>40</v>
      </c>
      <c r="AD2809" s="3">
        <v>44680.6003356481</v>
      </c>
    </row>
    <row r="2810" spans="1:30">
      <c r="A2810" s="1" t="s">
        <v>17509</v>
      </c>
      <c r="B2810" s="2" t="s">
        <v>17510</v>
      </c>
      <c r="C2810" s="3">
        <v>44679.661412037</v>
      </c>
      <c r="F2810" s="2" t="s">
        <v>17511</v>
      </c>
      <c r="G2810" s="4">
        <v>200</v>
      </c>
      <c r="H2810" s="2" t="s">
        <v>17512</v>
      </c>
      <c r="I2810" s="2" t="s">
        <v>17513</v>
      </c>
      <c r="J2810" s="2" t="s">
        <v>34</v>
      </c>
      <c r="K2810" s="2" t="s">
        <v>35</v>
      </c>
      <c r="L2810" s="2" t="s">
        <v>17514</v>
      </c>
      <c r="M2810" s="2" t="s">
        <v>37</v>
      </c>
      <c r="N2810" s="2" t="s">
        <v>38</v>
      </c>
      <c r="O2810" s="2" t="s">
        <v>39</v>
      </c>
      <c r="P2810" s="2" t="s">
        <v>68</v>
      </c>
      <c r="Q2810" s="2" t="s">
        <v>40</v>
      </c>
      <c r="R2810" s="5">
        <v>1</v>
      </c>
      <c r="S2810" s="2" t="s">
        <v>41</v>
      </c>
      <c r="U2810" s="2" t="s">
        <v>70</v>
      </c>
      <c r="V2810" s="2" t="s">
        <v>71</v>
      </c>
      <c r="W2810" s="2" t="s">
        <v>72</v>
      </c>
      <c r="AA2810" s="2" t="s">
        <v>17514</v>
      </c>
      <c r="AB2810" s="2" t="s">
        <v>17515</v>
      </c>
      <c r="AC2810" s="2" t="s">
        <v>40</v>
      </c>
      <c r="AD2810" s="3">
        <v>44679.6577546296</v>
      </c>
    </row>
    <row r="2811" spans="1:30">
      <c r="A2811" s="1" t="s">
        <v>17516</v>
      </c>
      <c r="B2811" s="2" t="s">
        <v>17517</v>
      </c>
      <c r="C2811" s="3">
        <v>44679.661412037</v>
      </c>
      <c r="F2811" s="2" t="s">
        <v>17511</v>
      </c>
      <c r="G2811" s="4">
        <v>100</v>
      </c>
      <c r="H2811" s="2" t="s">
        <v>17518</v>
      </c>
      <c r="I2811" s="2" t="s">
        <v>17519</v>
      </c>
      <c r="J2811" s="2" t="s">
        <v>34</v>
      </c>
      <c r="K2811" s="2" t="s">
        <v>127</v>
      </c>
      <c r="L2811" s="2" t="s">
        <v>17520</v>
      </c>
      <c r="M2811" s="2" t="s">
        <v>37</v>
      </c>
      <c r="N2811" s="2" t="s">
        <v>38</v>
      </c>
      <c r="O2811" s="2" t="s">
        <v>39</v>
      </c>
      <c r="P2811" s="2" t="s">
        <v>129</v>
      </c>
      <c r="Q2811" s="2" t="s">
        <v>40</v>
      </c>
      <c r="R2811" s="5">
        <v>1</v>
      </c>
      <c r="S2811" s="2" t="s">
        <v>41</v>
      </c>
      <c r="U2811" s="2" t="s">
        <v>130</v>
      </c>
      <c r="V2811" s="2" t="s">
        <v>157</v>
      </c>
      <c r="W2811" s="2" t="s">
        <v>72</v>
      </c>
      <c r="AA2811" s="2" t="s">
        <v>17520</v>
      </c>
      <c r="AB2811" s="2" t="s">
        <v>17521</v>
      </c>
      <c r="AC2811" s="2" t="s">
        <v>40</v>
      </c>
      <c r="AD2811" s="3">
        <v>44679.6564236111</v>
      </c>
    </row>
    <row r="2812" spans="1:30">
      <c r="A2812" s="1" t="s">
        <v>17522</v>
      </c>
      <c r="B2812" s="2" t="s">
        <v>17523</v>
      </c>
      <c r="C2812" s="3">
        <v>44679.4213888889</v>
      </c>
      <c r="F2812" s="2" t="s">
        <v>17524</v>
      </c>
      <c r="G2812" s="4">
        <v>200</v>
      </c>
      <c r="H2812" s="2" t="s">
        <v>17525</v>
      </c>
      <c r="I2812" s="2" t="s">
        <v>17526</v>
      </c>
      <c r="J2812" s="2" t="s">
        <v>34</v>
      </c>
      <c r="K2812" s="2" t="s">
        <v>35</v>
      </c>
      <c r="L2812" s="2" t="s">
        <v>17527</v>
      </c>
      <c r="M2812" s="2" t="s">
        <v>37</v>
      </c>
      <c r="N2812" s="2" t="s">
        <v>38</v>
      </c>
      <c r="O2812" s="2" t="s">
        <v>39</v>
      </c>
      <c r="P2812" s="2" t="s">
        <v>68</v>
      </c>
      <c r="Q2812" s="2" t="s">
        <v>40</v>
      </c>
      <c r="R2812" s="5">
        <v>1</v>
      </c>
      <c r="S2812" s="2" t="s">
        <v>41</v>
      </c>
      <c r="U2812" s="2" t="s">
        <v>70</v>
      </c>
      <c r="V2812" s="2" t="s">
        <v>71</v>
      </c>
      <c r="W2812" s="2" t="s">
        <v>171</v>
      </c>
      <c r="AA2812" s="2" t="s">
        <v>17527</v>
      </c>
      <c r="AB2812" s="2" t="s">
        <v>17528</v>
      </c>
      <c r="AC2812" s="2" t="s">
        <v>40</v>
      </c>
      <c r="AD2812" s="3">
        <v>44679.4202314815</v>
      </c>
    </row>
    <row r="2813" spans="1:30">
      <c r="A2813" s="1" t="s">
        <v>17529</v>
      </c>
      <c r="B2813" s="2" t="s">
        <v>17530</v>
      </c>
      <c r="C2813" s="3">
        <v>44679.4213888889</v>
      </c>
      <c r="F2813" s="2" t="s">
        <v>17524</v>
      </c>
      <c r="G2813" s="4">
        <v>100</v>
      </c>
      <c r="H2813" s="2" t="s">
        <v>17531</v>
      </c>
      <c r="I2813" s="2" t="s">
        <v>17532</v>
      </c>
      <c r="J2813" s="2" t="s">
        <v>34</v>
      </c>
      <c r="K2813" s="2" t="s">
        <v>35</v>
      </c>
      <c r="L2813" s="2" t="s">
        <v>17533</v>
      </c>
      <c r="M2813" s="2" t="s">
        <v>37</v>
      </c>
      <c r="N2813" s="2" t="s">
        <v>38</v>
      </c>
      <c r="O2813" s="2" t="s">
        <v>39</v>
      </c>
      <c r="P2813" s="2" t="s">
        <v>68</v>
      </c>
      <c r="Q2813" s="2" t="s">
        <v>40</v>
      </c>
      <c r="R2813" s="5">
        <v>1</v>
      </c>
      <c r="S2813" s="2" t="s">
        <v>41</v>
      </c>
      <c r="U2813" s="2" t="s">
        <v>70</v>
      </c>
      <c r="V2813" s="2" t="s">
        <v>71</v>
      </c>
      <c r="W2813" s="2" t="s">
        <v>171</v>
      </c>
      <c r="AA2813" s="2" t="s">
        <v>17533</v>
      </c>
      <c r="AB2813" s="2" t="s">
        <v>17534</v>
      </c>
      <c r="AC2813" s="2" t="s">
        <v>40</v>
      </c>
      <c r="AD2813" s="3">
        <v>44679.4197337963</v>
      </c>
    </row>
    <row r="2814" spans="1:30">
      <c r="A2814" s="1" t="s">
        <v>17535</v>
      </c>
      <c r="B2814" s="2" t="s">
        <v>17536</v>
      </c>
      <c r="C2814" s="3">
        <v>44679.3784722222</v>
      </c>
      <c r="F2814" s="2" t="s">
        <v>17537</v>
      </c>
      <c r="G2814" s="4">
        <v>100</v>
      </c>
      <c r="H2814" s="2" t="s">
        <v>17538</v>
      </c>
      <c r="I2814" s="2" t="s">
        <v>17539</v>
      </c>
      <c r="J2814" s="2" t="s">
        <v>34</v>
      </c>
      <c r="K2814" s="2" t="s">
        <v>35</v>
      </c>
      <c r="L2814" s="2" t="s">
        <v>17540</v>
      </c>
      <c r="M2814" s="2" t="s">
        <v>37</v>
      </c>
      <c r="N2814" s="2" t="s">
        <v>38</v>
      </c>
      <c r="O2814" s="2" t="s">
        <v>39</v>
      </c>
      <c r="P2814" s="2" t="s">
        <v>88</v>
      </c>
      <c r="Q2814" s="2" t="s">
        <v>40</v>
      </c>
      <c r="R2814" s="5">
        <v>1</v>
      </c>
      <c r="S2814" s="2" t="s">
        <v>41</v>
      </c>
      <c r="U2814" s="2" t="s">
        <v>42</v>
      </c>
      <c r="V2814" s="2" t="s">
        <v>71</v>
      </c>
      <c r="W2814" s="2" t="s">
        <v>44</v>
      </c>
      <c r="AA2814" s="2" t="s">
        <v>17540</v>
      </c>
      <c r="AB2814" s="2" t="s">
        <v>17541</v>
      </c>
      <c r="AC2814" s="2" t="s">
        <v>40</v>
      </c>
      <c r="AD2814" s="3">
        <v>44679.3768055556</v>
      </c>
    </row>
    <row r="2815" spans="1:30">
      <c r="A2815" s="1" t="s">
        <v>17542</v>
      </c>
      <c r="B2815" s="2" t="s">
        <v>17543</v>
      </c>
      <c r="C2815" s="3">
        <v>44678.5802314815</v>
      </c>
      <c r="F2815" s="2" t="s">
        <v>17544</v>
      </c>
      <c r="G2815" s="4">
        <v>400</v>
      </c>
      <c r="H2815" s="2" t="s">
        <v>17545</v>
      </c>
      <c r="I2815" s="2" t="s">
        <v>17546</v>
      </c>
      <c r="J2815" s="2" t="s">
        <v>34</v>
      </c>
      <c r="K2815" s="2" t="s">
        <v>127</v>
      </c>
      <c r="L2815" s="2" t="s">
        <v>9280</v>
      </c>
      <c r="M2815" s="2" t="s">
        <v>37</v>
      </c>
      <c r="N2815" s="2" t="s">
        <v>38</v>
      </c>
      <c r="O2815" s="2" t="s">
        <v>39</v>
      </c>
      <c r="P2815" s="2" t="s">
        <v>253</v>
      </c>
      <c r="Q2815" s="2" t="s">
        <v>40</v>
      </c>
      <c r="R2815" s="5">
        <v>1</v>
      </c>
      <c r="S2815" s="2" t="s">
        <v>41</v>
      </c>
      <c r="U2815" s="2" t="s">
        <v>130</v>
      </c>
      <c r="V2815" s="2" t="s">
        <v>263</v>
      </c>
      <c r="W2815" s="2" t="s">
        <v>72</v>
      </c>
      <c r="AA2815" s="2" t="s">
        <v>9280</v>
      </c>
      <c r="AB2815" s="2" t="s">
        <v>9281</v>
      </c>
      <c r="AC2815" s="2" t="s">
        <v>40</v>
      </c>
      <c r="AD2815" s="3">
        <v>44678.5652199074</v>
      </c>
    </row>
    <row r="2816" spans="1:30">
      <c r="A2816" s="1" t="s">
        <v>17547</v>
      </c>
      <c r="B2816" s="2" t="s">
        <v>17548</v>
      </c>
      <c r="C2816" s="3">
        <v>44678.5802314815</v>
      </c>
      <c r="F2816" s="2" t="s">
        <v>17544</v>
      </c>
      <c r="G2816" s="4">
        <v>300</v>
      </c>
      <c r="H2816" s="2" t="s">
        <v>17549</v>
      </c>
      <c r="I2816" s="2" t="s">
        <v>17550</v>
      </c>
      <c r="J2816" s="2" t="s">
        <v>34</v>
      </c>
      <c r="K2816" s="2" t="s">
        <v>35</v>
      </c>
      <c r="L2816" s="2" t="s">
        <v>17551</v>
      </c>
      <c r="M2816" s="2" t="s">
        <v>37</v>
      </c>
      <c r="N2816" s="2" t="s">
        <v>38</v>
      </c>
      <c r="O2816" s="2" t="s">
        <v>39</v>
      </c>
      <c r="P2816" s="2" t="s">
        <v>68</v>
      </c>
      <c r="Q2816" s="2" t="s">
        <v>40</v>
      </c>
      <c r="R2816" s="5">
        <v>1</v>
      </c>
      <c r="S2816" s="2" t="s">
        <v>41</v>
      </c>
      <c r="U2816" s="2" t="s">
        <v>70</v>
      </c>
      <c r="V2816" s="2" t="s">
        <v>71</v>
      </c>
      <c r="W2816" s="2" t="s">
        <v>72</v>
      </c>
      <c r="AA2816" s="2" t="s">
        <v>17551</v>
      </c>
      <c r="AB2816" s="2" t="s">
        <v>17552</v>
      </c>
      <c r="AC2816" s="2" t="s">
        <v>40</v>
      </c>
      <c r="AD2816" s="3">
        <v>44678.5647222222</v>
      </c>
    </row>
    <row r="2817" spans="1:30">
      <c r="A2817" s="1" t="s">
        <v>17553</v>
      </c>
      <c r="B2817" s="2" t="s">
        <v>17554</v>
      </c>
      <c r="C2817" s="3">
        <v>44678.5802314815</v>
      </c>
      <c r="F2817" s="2" t="s">
        <v>17544</v>
      </c>
      <c r="G2817" s="4">
        <v>200</v>
      </c>
      <c r="H2817" s="2" t="s">
        <v>17555</v>
      </c>
      <c r="I2817" s="2" t="s">
        <v>17556</v>
      </c>
      <c r="J2817" s="2" t="s">
        <v>34</v>
      </c>
      <c r="K2817" s="2" t="s">
        <v>35</v>
      </c>
      <c r="L2817" s="2" t="s">
        <v>8214</v>
      </c>
      <c r="M2817" s="2" t="s">
        <v>37</v>
      </c>
      <c r="N2817" s="2" t="s">
        <v>38</v>
      </c>
      <c r="O2817" s="2" t="s">
        <v>39</v>
      </c>
      <c r="P2817" s="2" t="s">
        <v>68</v>
      </c>
      <c r="Q2817" s="2" t="s">
        <v>40</v>
      </c>
      <c r="R2817" s="5">
        <v>1</v>
      </c>
      <c r="S2817" s="2" t="s">
        <v>41</v>
      </c>
      <c r="U2817" s="2" t="s">
        <v>70</v>
      </c>
      <c r="V2817" s="2" t="s">
        <v>71</v>
      </c>
      <c r="W2817" s="2" t="s">
        <v>72</v>
      </c>
      <c r="AA2817" s="2" t="s">
        <v>8214</v>
      </c>
      <c r="AB2817" s="2" t="s">
        <v>8215</v>
      </c>
      <c r="AC2817" s="2" t="s">
        <v>40</v>
      </c>
      <c r="AD2817" s="3">
        <v>44678.5640162037</v>
      </c>
    </row>
    <row r="2818" spans="1:30">
      <c r="A2818" s="1" t="s">
        <v>17557</v>
      </c>
      <c r="B2818" s="2" t="s">
        <v>17558</v>
      </c>
      <c r="C2818" s="3">
        <v>44678.5802314815</v>
      </c>
      <c r="F2818" s="2" t="s">
        <v>17544</v>
      </c>
      <c r="G2818" s="4">
        <v>100</v>
      </c>
      <c r="H2818" s="2" t="s">
        <v>17559</v>
      </c>
      <c r="I2818" s="2" t="s">
        <v>17560</v>
      </c>
      <c r="J2818" s="2" t="s">
        <v>34</v>
      </c>
      <c r="K2818" s="2" t="s">
        <v>35</v>
      </c>
      <c r="L2818" s="2" t="s">
        <v>15384</v>
      </c>
      <c r="M2818" s="2" t="s">
        <v>37</v>
      </c>
      <c r="N2818" s="2" t="s">
        <v>38</v>
      </c>
      <c r="O2818" s="2" t="s">
        <v>39</v>
      </c>
      <c r="P2818" s="2" t="s">
        <v>68</v>
      </c>
      <c r="Q2818" s="2" t="s">
        <v>40</v>
      </c>
      <c r="R2818" s="5">
        <v>1</v>
      </c>
      <c r="S2818" s="2" t="s">
        <v>41</v>
      </c>
      <c r="U2818" s="2" t="s">
        <v>70</v>
      </c>
      <c r="V2818" s="2" t="s">
        <v>71</v>
      </c>
      <c r="W2818" s="2" t="s">
        <v>72</v>
      </c>
      <c r="AA2818" s="2" t="s">
        <v>15384</v>
      </c>
      <c r="AB2818" s="2" t="s">
        <v>15385</v>
      </c>
      <c r="AC2818" s="2" t="s">
        <v>40</v>
      </c>
      <c r="AD2818" s="3">
        <v>44678.5634143519</v>
      </c>
    </row>
    <row r="2819" spans="1:30">
      <c r="A2819" s="1" t="s">
        <v>17561</v>
      </c>
      <c r="B2819" s="2" t="s">
        <v>17562</v>
      </c>
      <c r="C2819" s="3">
        <v>44678.5790972222</v>
      </c>
      <c r="F2819" s="2" t="s">
        <v>17563</v>
      </c>
      <c r="G2819" s="4">
        <v>700</v>
      </c>
      <c r="H2819" s="2" t="s">
        <v>17564</v>
      </c>
      <c r="I2819" s="2" t="s">
        <v>17565</v>
      </c>
      <c r="J2819" s="2" t="s">
        <v>34</v>
      </c>
      <c r="K2819" s="2" t="s">
        <v>35</v>
      </c>
      <c r="L2819" s="2" t="s">
        <v>17566</v>
      </c>
      <c r="M2819" s="2" t="s">
        <v>37</v>
      </c>
      <c r="N2819" s="2" t="s">
        <v>38</v>
      </c>
      <c r="O2819" s="2" t="s">
        <v>39</v>
      </c>
      <c r="P2819" s="2" t="s">
        <v>68</v>
      </c>
      <c r="Q2819" s="2" t="s">
        <v>40</v>
      </c>
      <c r="R2819" s="5">
        <v>1</v>
      </c>
      <c r="S2819" s="2" t="s">
        <v>41</v>
      </c>
      <c r="U2819" s="2" t="s">
        <v>70</v>
      </c>
      <c r="V2819" s="2" t="s">
        <v>71</v>
      </c>
      <c r="W2819" s="2" t="s">
        <v>72</v>
      </c>
      <c r="AA2819" s="2" t="s">
        <v>17566</v>
      </c>
      <c r="AB2819" s="2" t="s">
        <v>17567</v>
      </c>
      <c r="AC2819" s="2" t="s">
        <v>40</v>
      </c>
      <c r="AD2819" s="3">
        <v>44678.5511921296</v>
      </c>
    </row>
    <row r="2820" spans="1:30">
      <c r="A2820" s="1" t="s">
        <v>17568</v>
      </c>
      <c r="B2820" s="2" t="s">
        <v>17569</v>
      </c>
      <c r="C2820" s="3">
        <v>44678.5790972222</v>
      </c>
      <c r="F2820" s="2" t="s">
        <v>17563</v>
      </c>
      <c r="G2820" s="4">
        <v>600</v>
      </c>
      <c r="H2820" s="2" t="s">
        <v>17570</v>
      </c>
      <c r="I2820" s="2" t="s">
        <v>17571</v>
      </c>
      <c r="J2820" s="2" t="s">
        <v>34</v>
      </c>
      <c r="K2820" s="2" t="s">
        <v>35</v>
      </c>
      <c r="L2820" s="2" t="s">
        <v>17572</v>
      </c>
      <c r="M2820" s="2" t="s">
        <v>37</v>
      </c>
      <c r="N2820" s="2" t="s">
        <v>38</v>
      </c>
      <c r="O2820" s="2" t="s">
        <v>39</v>
      </c>
      <c r="P2820" s="2" t="s">
        <v>68</v>
      </c>
      <c r="Q2820" s="2" t="s">
        <v>40</v>
      </c>
      <c r="R2820" s="5">
        <v>1</v>
      </c>
      <c r="S2820" s="2" t="s">
        <v>41</v>
      </c>
      <c r="U2820" s="2" t="s">
        <v>70</v>
      </c>
      <c r="V2820" s="2" t="s">
        <v>71</v>
      </c>
      <c r="W2820" s="2" t="s">
        <v>72</v>
      </c>
      <c r="AA2820" s="2" t="s">
        <v>17572</v>
      </c>
      <c r="AB2820" s="2" t="s">
        <v>17573</v>
      </c>
      <c r="AC2820" s="2" t="s">
        <v>40</v>
      </c>
      <c r="AD2820" s="3">
        <v>44678.5506134259</v>
      </c>
    </row>
    <row r="2821" spans="1:30">
      <c r="A2821" s="1" t="s">
        <v>17574</v>
      </c>
      <c r="B2821" s="2" t="s">
        <v>17575</v>
      </c>
      <c r="C2821" s="3">
        <v>44678.5790972222</v>
      </c>
      <c r="F2821" s="2" t="s">
        <v>17563</v>
      </c>
      <c r="G2821" s="4">
        <v>500</v>
      </c>
      <c r="H2821" s="2" t="s">
        <v>17576</v>
      </c>
      <c r="I2821" s="2" t="s">
        <v>17577</v>
      </c>
      <c r="J2821" s="2" t="s">
        <v>34</v>
      </c>
      <c r="K2821" s="2" t="s">
        <v>35</v>
      </c>
      <c r="L2821" s="2" t="s">
        <v>17578</v>
      </c>
      <c r="M2821" s="2" t="s">
        <v>37</v>
      </c>
      <c r="N2821" s="2" t="s">
        <v>38</v>
      </c>
      <c r="O2821" s="2" t="s">
        <v>39</v>
      </c>
      <c r="P2821" s="2" t="s">
        <v>68</v>
      </c>
      <c r="Q2821" s="2" t="s">
        <v>40</v>
      </c>
      <c r="R2821" s="5">
        <v>1</v>
      </c>
      <c r="S2821" s="2" t="s">
        <v>41</v>
      </c>
      <c r="U2821" s="2" t="s">
        <v>70</v>
      </c>
      <c r="V2821" s="2" t="s">
        <v>71</v>
      </c>
      <c r="W2821" s="2" t="s">
        <v>72</v>
      </c>
      <c r="AA2821" s="2" t="s">
        <v>17578</v>
      </c>
      <c r="AB2821" s="2" t="s">
        <v>17579</v>
      </c>
      <c r="AC2821" s="2" t="s">
        <v>40</v>
      </c>
      <c r="AD2821" s="3">
        <v>44678.5500810185</v>
      </c>
    </row>
    <row r="2822" spans="1:30">
      <c r="A2822" s="1" t="s">
        <v>17580</v>
      </c>
      <c r="B2822" s="2" t="s">
        <v>17581</v>
      </c>
      <c r="C2822" s="3">
        <v>44678.5790972222</v>
      </c>
      <c r="F2822" s="2" t="s">
        <v>17563</v>
      </c>
      <c r="G2822" s="4">
        <v>400</v>
      </c>
      <c r="H2822" s="2" t="s">
        <v>17582</v>
      </c>
      <c r="I2822" s="2" t="s">
        <v>17583</v>
      </c>
      <c r="J2822" s="2" t="s">
        <v>34</v>
      </c>
      <c r="K2822" s="2" t="s">
        <v>35</v>
      </c>
      <c r="L2822" s="2" t="s">
        <v>17584</v>
      </c>
      <c r="M2822" s="2" t="s">
        <v>37</v>
      </c>
      <c r="N2822" s="2" t="s">
        <v>38</v>
      </c>
      <c r="O2822" s="2" t="s">
        <v>39</v>
      </c>
      <c r="P2822" s="2" t="s">
        <v>68</v>
      </c>
      <c r="Q2822" s="2" t="s">
        <v>40</v>
      </c>
      <c r="R2822" s="5">
        <v>1</v>
      </c>
      <c r="S2822" s="2" t="s">
        <v>41</v>
      </c>
      <c r="U2822" s="2" t="s">
        <v>70</v>
      </c>
      <c r="V2822" s="2" t="s">
        <v>71</v>
      </c>
      <c r="W2822" s="2" t="s">
        <v>72</v>
      </c>
      <c r="AA2822" s="2" t="s">
        <v>17584</v>
      </c>
      <c r="AB2822" s="2" t="s">
        <v>17585</v>
      </c>
      <c r="AC2822" s="2" t="s">
        <v>40</v>
      </c>
      <c r="AD2822" s="3">
        <v>44678.5491203704</v>
      </c>
    </row>
    <row r="2823" spans="1:30">
      <c r="A2823" s="1" t="s">
        <v>17586</v>
      </c>
      <c r="B2823" s="2" t="s">
        <v>17587</v>
      </c>
      <c r="C2823" s="3">
        <v>44678.5790972222</v>
      </c>
      <c r="F2823" s="2" t="s">
        <v>17563</v>
      </c>
      <c r="G2823" s="4">
        <v>300</v>
      </c>
      <c r="H2823" s="2" t="s">
        <v>17588</v>
      </c>
      <c r="I2823" s="2" t="s">
        <v>17589</v>
      </c>
      <c r="J2823" s="2" t="s">
        <v>34</v>
      </c>
      <c r="K2823" s="2" t="s">
        <v>35</v>
      </c>
      <c r="L2823" s="2" t="s">
        <v>17590</v>
      </c>
      <c r="M2823" s="2" t="s">
        <v>37</v>
      </c>
      <c r="N2823" s="2" t="s">
        <v>38</v>
      </c>
      <c r="O2823" s="2" t="s">
        <v>39</v>
      </c>
      <c r="P2823" s="2" t="s">
        <v>68</v>
      </c>
      <c r="Q2823" s="2" t="s">
        <v>40</v>
      </c>
      <c r="R2823" s="5">
        <v>1</v>
      </c>
      <c r="S2823" s="2" t="s">
        <v>41</v>
      </c>
      <c r="U2823" s="2" t="s">
        <v>70</v>
      </c>
      <c r="V2823" s="2" t="s">
        <v>71</v>
      </c>
      <c r="W2823" s="2" t="s">
        <v>72</v>
      </c>
      <c r="AA2823" s="2" t="s">
        <v>17590</v>
      </c>
      <c r="AB2823" s="2" t="s">
        <v>17591</v>
      </c>
      <c r="AC2823" s="2" t="s">
        <v>40</v>
      </c>
      <c r="AD2823" s="3">
        <v>44678.5478819444</v>
      </c>
    </row>
    <row r="2824" spans="1:30">
      <c r="A2824" s="1" t="s">
        <v>17592</v>
      </c>
      <c r="B2824" s="2" t="s">
        <v>17593</v>
      </c>
      <c r="C2824" s="3">
        <v>44678.5790972222</v>
      </c>
      <c r="F2824" s="2" t="s">
        <v>17563</v>
      </c>
      <c r="G2824" s="4">
        <v>200</v>
      </c>
      <c r="H2824" s="2" t="s">
        <v>17594</v>
      </c>
      <c r="I2824" s="2" t="s">
        <v>17595</v>
      </c>
      <c r="J2824" s="2" t="s">
        <v>34</v>
      </c>
      <c r="K2824" s="2" t="s">
        <v>35</v>
      </c>
      <c r="L2824" s="2" t="s">
        <v>17596</v>
      </c>
      <c r="M2824" s="2" t="s">
        <v>37</v>
      </c>
      <c r="N2824" s="2" t="s">
        <v>38</v>
      </c>
      <c r="O2824" s="2" t="s">
        <v>39</v>
      </c>
      <c r="P2824" s="2" t="s">
        <v>68</v>
      </c>
      <c r="Q2824" s="2" t="s">
        <v>40</v>
      </c>
      <c r="R2824" s="5">
        <v>1</v>
      </c>
      <c r="S2824" s="2" t="s">
        <v>41</v>
      </c>
      <c r="U2824" s="2" t="s">
        <v>70</v>
      </c>
      <c r="V2824" s="2" t="s">
        <v>71</v>
      </c>
      <c r="W2824" s="2" t="s">
        <v>72</v>
      </c>
      <c r="AA2824" s="2" t="s">
        <v>17596</v>
      </c>
      <c r="AB2824" s="2" t="s">
        <v>17597</v>
      </c>
      <c r="AC2824" s="2" t="s">
        <v>40</v>
      </c>
      <c r="AD2824" s="3">
        <v>44678.5467476852</v>
      </c>
    </row>
    <row r="2825" spans="1:30">
      <c r="A2825" s="1" t="s">
        <v>17598</v>
      </c>
      <c r="B2825" s="2" t="s">
        <v>17599</v>
      </c>
      <c r="C2825" s="3">
        <v>44678.5790972222</v>
      </c>
      <c r="F2825" s="2" t="s">
        <v>17563</v>
      </c>
      <c r="G2825" s="4">
        <v>100</v>
      </c>
      <c r="H2825" s="2" t="s">
        <v>17600</v>
      </c>
      <c r="I2825" s="2" t="s">
        <v>17601</v>
      </c>
      <c r="J2825" s="2" t="s">
        <v>34</v>
      </c>
      <c r="K2825" s="2" t="s">
        <v>35</v>
      </c>
      <c r="L2825" s="2" t="s">
        <v>17602</v>
      </c>
      <c r="M2825" s="2" t="s">
        <v>37</v>
      </c>
      <c r="N2825" s="2" t="s">
        <v>38</v>
      </c>
      <c r="O2825" s="2" t="s">
        <v>39</v>
      </c>
      <c r="P2825" s="2" t="s">
        <v>68</v>
      </c>
      <c r="Q2825" s="2" t="s">
        <v>40</v>
      </c>
      <c r="R2825" s="5">
        <v>1</v>
      </c>
      <c r="S2825" s="2" t="s">
        <v>41</v>
      </c>
      <c r="U2825" s="2" t="s">
        <v>70</v>
      </c>
      <c r="V2825" s="2" t="s">
        <v>71</v>
      </c>
      <c r="W2825" s="2" t="s">
        <v>72</v>
      </c>
      <c r="AA2825" s="2" t="s">
        <v>17602</v>
      </c>
      <c r="AB2825" s="2" t="s">
        <v>17603</v>
      </c>
      <c r="AC2825" s="2" t="s">
        <v>40</v>
      </c>
      <c r="AD2825" s="3">
        <v>44678.5459837963</v>
      </c>
    </row>
    <row r="2826" spans="1:30">
      <c r="A2826" s="1" t="s">
        <v>17604</v>
      </c>
      <c r="B2826" s="2" t="s">
        <v>17605</v>
      </c>
      <c r="C2826" s="3">
        <v>44677.6248726852</v>
      </c>
      <c r="F2826" s="2" t="s">
        <v>17606</v>
      </c>
      <c r="G2826" s="4">
        <v>200</v>
      </c>
      <c r="H2826" s="2" t="s">
        <v>17607</v>
      </c>
      <c r="I2826" s="2" t="s">
        <v>17608</v>
      </c>
      <c r="J2826" s="2" t="s">
        <v>34</v>
      </c>
      <c r="K2826" s="2" t="s">
        <v>35</v>
      </c>
      <c r="L2826" s="2" t="s">
        <v>17609</v>
      </c>
      <c r="M2826" s="2" t="s">
        <v>37</v>
      </c>
      <c r="N2826" s="2" t="s">
        <v>38</v>
      </c>
      <c r="O2826" s="2" t="s">
        <v>39</v>
      </c>
      <c r="P2826" s="2" t="s">
        <v>88</v>
      </c>
      <c r="Q2826" s="2" t="s">
        <v>40</v>
      </c>
      <c r="R2826" s="5">
        <v>1</v>
      </c>
      <c r="S2826" s="2" t="s">
        <v>41</v>
      </c>
      <c r="U2826" s="2" t="s">
        <v>42</v>
      </c>
      <c r="V2826" s="2" t="s">
        <v>71</v>
      </c>
      <c r="W2826" s="2" t="s">
        <v>44</v>
      </c>
      <c r="AA2826" s="2" t="s">
        <v>17609</v>
      </c>
      <c r="AB2826" s="2" t="s">
        <v>17610</v>
      </c>
      <c r="AC2826" s="2" t="s">
        <v>40</v>
      </c>
      <c r="AD2826" s="3">
        <v>44677.6236226852</v>
      </c>
    </row>
    <row r="2827" spans="1:30">
      <c r="A2827" s="1" t="s">
        <v>17611</v>
      </c>
      <c r="B2827" s="2" t="s">
        <v>17612</v>
      </c>
      <c r="C2827" s="3">
        <v>44677.6248726852</v>
      </c>
      <c r="F2827" s="2" t="s">
        <v>17606</v>
      </c>
      <c r="G2827" s="4">
        <v>100</v>
      </c>
      <c r="H2827" s="2" t="s">
        <v>17613</v>
      </c>
      <c r="I2827" s="2" t="s">
        <v>17614</v>
      </c>
      <c r="J2827" s="2" t="s">
        <v>34</v>
      </c>
      <c r="K2827" s="2" t="s">
        <v>127</v>
      </c>
      <c r="L2827" s="2" t="s">
        <v>17615</v>
      </c>
      <c r="M2827" s="2" t="s">
        <v>37</v>
      </c>
      <c r="N2827" s="2" t="s">
        <v>38</v>
      </c>
      <c r="O2827" s="2" t="s">
        <v>39</v>
      </c>
      <c r="P2827" s="2" t="s">
        <v>369</v>
      </c>
      <c r="Q2827" s="2" t="s">
        <v>40</v>
      </c>
      <c r="R2827" s="5">
        <v>1</v>
      </c>
      <c r="S2827" s="2" t="s">
        <v>41</v>
      </c>
      <c r="U2827" s="2" t="s">
        <v>42</v>
      </c>
      <c r="V2827" s="2" t="s">
        <v>1658</v>
      </c>
      <c r="W2827" s="2" t="s">
        <v>171</v>
      </c>
      <c r="AA2827" s="2" t="s">
        <v>17615</v>
      </c>
      <c r="AB2827" s="2" t="s">
        <v>17616</v>
      </c>
      <c r="AC2827" s="2" t="s">
        <v>40</v>
      </c>
      <c r="AD2827" s="3">
        <v>44677.6222916667</v>
      </c>
    </row>
    <row r="2828" spans="1:30">
      <c r="A2828" s="1" t="s">
        <v>17617</v>
      </c>
      <c r="B2828" s="2" t="s">
        <v>17618</v>
      </c>
      <c r="C2828" s="3">
        <v>44676.4174074074</v>
      </c>
      <c r="F2828" s="2" t="s">
        <v>17619</v>
      </c>
      <c r="G2828" s="4">
        <v>100</v>
      </c>
      <c r="H2828" s="2" t="s">
        <v>17620</v>
      </c>
      <c r="I2828" s="2" t="s">
        <v>17621</v>
      </c>
      <c r="J2828" s="2" t="s">
        <v>34</v>
      </c>
      <c r="K2828" s="2" t="s">
        <v>35</v>
      </c>
      <c r="L2828" s="2" t="s">
        <v>17622</v>
      </c>
      <c r="M2828" s="2" t="s">
        <v>37</v>
      </c>
      <c r="N2828" s="2" t="s">
        <v>38</v>
      </c>
      <c r="O2828" s="2" t="s">
        <v>39</v>
      </c>
      <c r="P2828" s="2" t="s">
        <v>600</v>
      </c>
      <c r="Q2828" s="2" t="s">
        <v>40</v>
      </c>
      <c r="R2828" s="5">
        <v>1</v>
      </c>
      <c r="S2828" s="2" t="s">
        <v>41</v>
      </c>
      <c r="U2828" s="2" t="s">
        <v>70</v>
      </c>
      <c r="V2828" s="2" t="s">
        <v>149</v>
      </c>
      <c r="W2828" s="2" t="s">
        <v>171</v>
      </c>
      <c r="AA2828" s="2" t="s">
        <v>17622</v>
      </c>
      <c r="AB2828" s="2" t="s">
        <v>17623</v>
      </c>
      <c r="AC2828" s="2" t="s">
        <v>40</v>
      </c>
      <c r="AD2828" s="3">
        <v>44676.416099537</v>
      </c>
    </row>
    <row r="2829" spans="1:30">
      <c r="A2829" s="1" t="s">
        <v>17624</v>
      </c>
      <c r="B2829" s="2" t="s">
        <v>17625</v>
      </c>
      <c r="C2829" s="3">
        <v>44675.5562615741</v>
      </c>
      <c r="F2829" s="2" t="s">
        <v>17626</v>
      </c>
      <c r="G2829" s="4">
        <v>100</v>
      </c>
      <c r="H2829" s="2" t="s">
        <v>17627</v>
      </c>
      <c r="I2829" s="2" t="s">
        <v>17628</v>
      </c>
      <c r="J2829" s="2" t="s">
        <v>34</v>
      </c>
      <c r="K2829" s="2" t="s">
        <v>127</v>
      </c>
      <c r="L2829" s="2" t="s">
        <v>17629</v>
      </c>
      <c r="M2829" s="2" t="s">
        <v>37</v>
      </c>
      <c r="N2829" s="2" t="s">
        <v>38</v>
      </c>
      <c r="O2829" s="2" t="s">
        <v>39</v>
      </c>
      <c r="P2829" s="2" t="s">
        <v>552</v>
      </c>
      <c r="Q2829" s="2" t="s">
        <v>40</v>
      </c>
      <c r="R2829" s="5">
        <v>1</v>
      </c>
      <c r="S2829" s="2" t="s">
        <v>41</v>
      </c>
      <c r="U2829" s="2" t="s">
        <v>42</v>
      </c>
      <c r="V2829" s="2" t="s">
        <v>157</v>
      </c>
      <c r="W2829" s="2" t="s">
        <v>171</v>
      </c>
      <c r="AA2829" s="2" t="s">
        <v>17629</v>
      </c>
      <c r="AB2829" s="2" t="s">
        <v>17630</v>
      </c>
      <c r="AC2829" s="2" t="s">
        <v>40</v>
      </c>
      <c r="AD2829" s="3">
        <v>44675.5550925926</v>
      </c>
    </row>
    <row r="2830" spans="1:30">
      <c r="A2830" s="1" t="s">
        <v>17631</v>
      </c>
      <c r="B2830" s="2" t="s">
        <v>17632</v>
      </c>
      <c r="C2830" s="3">
        <v>44675.4418287037</v>
      </c>
      <c r="F2830" s="2" t="s">
        <v>17633</v>
      </c>
      <c r="G2830" s="4">
        <v>100</v>
      </c>
      <c r="H2830" s="2" t="s">
        <v>17634</v>
      </c>
      <c r="I2830" s="2" t="s">
        <v>17635</v>
      </c>
      <c r="J2830" s="2" t="s">
        <v>34</v>
      </c>
      <c r="K2830" s="2" t="s">
        <v>127</v>
      </c>
      <c r="L2830" s="2" t="s">
        <v>17636</v>
      </c>
      <c r="M2830" s="2" t="s">
        <v>37</v>
      </c>
      <c r="N2830" s="2" t="s">
        <v>38</v>
      </c>
      <c r="O2830" s="2" t="s">
        <v>39</v>
      </c>
      <c r="P2830" s="2" t="s">
        <v>552</v>
      </c>
      <c r="Q2830" s="2" t="s">
        <v>40</v>
      </c>
      <c r="R2830" s="5">
        <v>1</v>
      </c>
      <c r="S2830" s="2" t="s">
        <v>41</v>
      </c>
      <c r="U2830" s="2" t="s">
        <v>42</v>
      </c>
      <c r="V2830" s="2" t="s">
        <v>157</v>
      </c>
      <c r="W2830" s="2" t="s">
        <v>171</v>
      </c>
      <c r="AA2830" s="2" t="s">
        <v>17636</v>
      </c>
      <c r="AB2830" s="2" t="s">
        <v>17637</v>
      </c>
      <c r="AC2830" s="2" t="s">
        <v>40</v>
      </c>
      <c r="AD2830" s="3">
        <v>44675.4405555556</v>
      </c>
    </row>
    <row r="2831" spans="1:30">
      <c r="A2831" s="1" t="s">
        <v>17638</v>
      </c>
      <c r="B2831" s="2" t="s">
        <v>17639</v>
      </c>
      <c r="C2831" s="3">
        <v>44675.4024421296</v>
      </c>
      <c r="F2831" s="2" t="s">
        <v>17640</v>
      </c>
      <c r="G2831" s="4">
        <v>100</v>
      </c>
      <c r="H2831" s="2" t="s">
        <v>17641</v>
      </c>
      <c r="I2831" s="2" t="s">
        <v>17642</v>
      </c>
      <c r="J2831" s="2" t="s">
        <v>34</v>
      </c>
      <c r="K2831" s="2" t="s">
        <v>127</v>
      </c>
      <c r="L2831" s="2" t="s">
        <v>17636</v>
      </c>
      <c r="M2831" s="2" t="s">
        <v>37</v>
      </c>
      <c r="N2831" s="2" t="s">
        <v>38</v>
      </c>
      <c r="O2831" s="2" t="s">
        <v>39</v>
      </c>
      <c r="P2831" s="2" t="s">
        <v>552</v>
      </c>
      <c r="Q2831" s="2" t="s">
        <v>40</v>
      </c>
      <c r="R2831" s="5">
        <v>1</v>
      </c>
      <c r="S2831" s="2" t="s">
        <v>41</v>
      </c>
      <c r="U2831" s="2" t="s">
        <v>42</v>
      </c>
      <c r="V2831" s="2" t="s">
        <v>185</v>
      </c>
      <c r="W2831" s="2" t="s">
        <v>171</v>
      </c>
      <c r="AA2831" s="2" t="s">
        <v>17636</v>
      </c>
      <c r="AB2831" s="2" t="s">
        <v>17637</v>
      </c>
      <c r="AC2831" s="2" t="s">
        <v>40</v>
      </c>
      <c r="AD2831" s="3">
        <v>44675.3997569444</v>
      </c>
    </row>
    <row r="2832" spans="1:30">
      <c r="A2832" s="1" t="s">
        <v>17643</v>
      </c>
      <c r="B2832" s="2" t="s">
        <v>17644</v>
      </c>
      <c r="C2832" s="3">
        <v>44673.5836111111</v>
      </c>
      <c r="F2832" s="2" t="s">
        <v>17645</v>
      </c>
      <c r="G2832" s="4">
        <v>300</v>
      </c>
      <c r="H2832" s="2" t="s">
        <v>17646</v>
      </c>
      <c r="I2832" s="2" t="s">
        <v>17647</v>
      </c>
      <c r="J2832" s="2" t="s">
        <v>34</v>
      </c>
      <c r="K2832" s="2" t="s">
        <v>35</v>
      </c>
      <c r="L2832" s="2" t="s">
        <v>17648</v>
      </c>
      <c r="M2832" s="2" t="s">
        <v>37</v>
      </c>
      <c r="N2832" s="2" t="s">
        <v>38</v>
      </c>
      <c r="O2832" s="2" t="s">
        <v>39</v>
      </c>
      <c r="P2832" s="2" t="s">
        <v>68</v>
      </c>
      <c r="Q2832" s="2" t="s">
        <v>40</v>
      </c>
      <c r="R2832" s="5">
        <v>1</v>
      </c>
      <c r="S2832" s="2" t="s">
        <v>41</v>
      </c>
      <c r="U2832" s="2" t="s">
        <v>42</v>
      </c>
      <c r="V2832" s="2" t="s">
        <v>71</v>
      </c>
      <c r="W2832" s="2" t="s">
        <v>44</v>
      </c>
      <c r="AA2832" s="2" t="s">
        <v>17648</v>
      </c>
      <c r="AB2832" s="2" t="s">
        <v>17649</v>
      </c>
      <c r="AC2832" s="2" t="s">
        <v>40</v>
      </c>
      <c r="AD2832" s="3">
        <v>44673.5819560185</v>
      </c>
    </row>
    <row r="2833" spans="1:30">
      <c r="A2833" s="1" t="s">
        <v>17650</v>
      </c>
      <c r="B2833" s="2" t="s">
        <v>17651</v>
      </c>
      <c r="C2833" s="3">
        <v>44673.5836111111</v>
      </c>
      <c r="F2833" s="2" t="s">
        <v>17645</v>
      </c>
      <c r="G2833" s="4">
        <v>200</v>
      </c>
      <c r="H2833" s="2" t="s">
        <v>17652</v>
      </c>
      <c r="I2833" s="2" t="s">
        <v>17653</v>
      </c>
      <c r="J2833" s="2" t="s">
        <v>34</v>
      </c>
      <c r="K2833" s="2" t="s">
        <v>35</v>
      </c>
      <c r="L2833" s="2" t="s">
        <v>17654</v>
      </c>
      <c r="M2833" s="2" t="s">
        <v>37</v>
      </c>
      <c r="N2833" s="2" t="s">
        <v>38</v>
      </c>
      <c r="O2833" s="2" t="s">
        <v>39</v>
      </c>
      <c r="P2833" s="2" t="s">
        <v>68</v>
      </c>
      <c r="Q2833" s="2" t="s">
        <v>40</v>
      </c>
      <c r="R2833" s="5">
        <v>1</v>
      </c>
      <c r="S2833" s="2" t="s">
        <v>41</v>
      </c>
      <c r="U2833" s="2" t="s">
        <v>42</v>
      </c>
      <c r="V2833" s="2" t="s">
        <v>71</v>
      </c>
      <c r="W2833" s="2" t="s">
        <v>44</v>
      </c>
      <c r="AA2833" s="2" t="s">
        <v>17654</v>
      </c>
      <c r="AB2833" s="2" t="s">
        <v>17655</v>
      </c>
      <c r="AC2833" s="2" t="s">
        <v>40</v>
      </c>
      <c r="AD2833" s="3">
        <v>44673.5804282407</v>
      </c>
    </row>
    <row r="2834" spans="1:30">
      <c r="A2834" s="1" t="s">
        <v>17656</v>
      </c>
      <c r="B2834" s="2" t="s">
        <v>17657</v>
      </c>
      <c r="C2834" s="3">
        <v>44673.5836111111</v>
      </c>
      <c r="F2834" s="2" t="s">
        <v>17645</v>
      </c>
      <c r="G2834" s="4">
        <v>100</v>
      </c>
      <c r="H2834" s="2" t="s">
        <v>17658</v>
      </c>
      <c r="I2834" s="2" t="s">
        <v>17659</v>
      </c>
      <c r="J2834" s="2" t="s">
        <v>34</v>
      </c>
      <c r="K2834" s="2" t="s">
        <v>35</v>
      </c>
      <c r="L2834" s="2" t="s">
        <v>17660</v>
      </c>
      <c r="M2834" s="2" t="s">
        <v>37</v>
      </c>
      <c r="N2834" s="2" t="s">
        <v>38</v>
      </c>
      <c r="O2834" s="2" t="s">
        <v>39</v>
      </c>
      <c r="P2834" s="2" t="s">
        <v>68</v>
      </c>
      <c r="Q2834" s="2" t="s">
        <v>40</v>
      </c>
      <c r="R2834" s="5">
        <v>1</v>
      </c>
      <c r="S2834" s="2" t="s">
        <v>41</v>
      </c>
      <c r="U2834" s="2" t="s">
        <v>42</v>
      </c>
      <c r="V2834" s="2" t="s">
        <v>71</v>
      </c>
      <c r="W2834" s="2" t="s">
        <v>44</v>
      </c>
      <c r="AA2834" s="2" t="s">
        <v>17660</v>
      </c>
      <c r="AB2834" s="2" t="s">
        <v>17661</v>
      </c>
      <c r="AC2834" s="2" t="s">
        <v>40</v>
      </c>
      <c r="AD2834" s="3">
        <v>44673.5795023148</v>
      </c>
    </row>
    <row r="2835" spans="1:30">
      <c r="A2835" s="1" t="s">
        <v>17662</v>
      </c>
      <c r="B2835" s="2" t="s">
        <v>17663</v>
      </c>
      <c r="C2835" s="3">
        <v>44673.5738888889</v>
      </c>
      <c r="F2835" s="2" t="s">
        <v>17664</v>
      </c>
      <c r="G2835" s="4">
        <v>100</v>
      </c>
      <c r="H2835" s="2" t="s">
        <v>17665</v>
      </c>
      <c r="I2835" s="2" t="s">
        <v>17666</v>
      </c>
      <c r="J2835" s="2" t="s">
        <v>34</v>
      </c>
      <c r="K2835" s="2" t="s">
        <v>35</v>
      </c>
      <c r="L2835" s="2" t="s">
        <v>17667</v>
      </c>
      <c r="M2835" s="2" t="s">
        <v>37</v>
      </c>
      <c r="N2835" s="2" t="s">
        <v>38</v>
      </c>
      <c r="O2835" s="2" t="s">
        <v>39</v>
      </c>
      <c r="P2835" s="2" t="s">
        <v>148</v>
      </c>
      <c r="Q2835" s="2" t="s">
        <v>40</v>
      </c>
      <c r="R2835" s="5">
        <v>1</v>
      </c>
      <c r="S2835" s="2" t="s">
        <v>41</v>
      </c>
      <c r="U2835" s="2" t="s">
        <v>42</v>
      </c>
      <c r="V2835" s="2" t="s">
        <v>149</v>
      </c>
      <c r="W2835" s="2" t="s">
        <v>44</v>
      </c>
      <c r="AA2835" s="2" t="s">
        <v>17667</v>
      </c>
      <c r="AB2835" s="2" t="s">
        <v>17668</v>
      </c>
      <c r="AC2835" s="2" t="s">
        <v>40</v>
      </c>
      <c r="AD2835" s="3">
        <v>44673.5721064815</v>
      </c>
    </row>
    <row r="2836" spans="1:30">
      <c r="A2836" s="1" t="s">
        <v>17669</v>
      </c>
      <c r="B2836" s="2" t="s">
        <v>17670</v>
      </c>
      <c r="C2836" s="3">
        <v>44673.5361111111</v>
      </c>
      <c r="F2836" s="2" t="s">
        <v>17671</v>
      </c>
      <c r="G2836" s="4">
        <v>300</v>
      </c>
      <c r="H2836" s="2" t="s">
        <v>17672</v>
      </c>
      <c r="I2836" s="2" t="s">
        <v>17673</v>
      </c>
      <c r="J2836" s="2" t="s">
        <v>34</v>
      </c>
      <c r="K2836" s="2" t="s">
        <v>35</v>
      </c>
      <c r="L2836" s="2" t="s">
        <v>9612</v>
      </c>
      <c r="M2836" s="2" t="s">
        <v>37</v>
      </c>
      <c r="N2836" s="2" t="s">
        <v>38</v>
      </c>
      <c r="O2836" s="2" t="s">
        <v>39</v>
      </c>
      <c r="P2836" s="2" t="s">
        <v>68</v>
      </c>
      <c r="Q2836" s="2" t="s">
        <v>40</v>
      </c>
      <c r="R2836" s="5">
        <v>1</v>
      </c>
      <c r="S2836" s="2" t="s">
        <v>41</v>
      </c>
      <c r="U2836" s="2" t="s">
        <v>70</v>
      </c>
      <c r="V2836" s="2" t="s">
        <v>71</v>
      </c>
      <c r="W2836" s="2" t="s">
        <v>44</v>
      </c>
      <c r="AA2836" s="2" t="s">
        <v>9612</v>
      </c>
      <c r="AB2836" s="2" t="s">
        <v>9613</v>
      </c>
      <c r="AC2836" s="2" t="s">
        <v>40</v>
      </c>
      <c r="AD2836" s="3">
        <v>44673.5337268518</v>
      </c>
    </row>
    <row r="2837" spans="1:30">
      <c r="A2837" s="1" t="s">
        <v>17674</v>
      </c>
      <c r="B2837" s="2" t="s">
        <v>17675</v>
      </c>
      <c r="C2837" s="3">
        <v>44673.5361111111</v>
      </c>
      <c r="F2837" s="2" t="s">
        <v>17671</v>
      </c>
      <c r="G2837" s="4">
        <v>200</v>
      </c>
      <c r="H2837" s="2" t="s">
        <v>17676</v>
      </c>
      <c r="I2837" s="2" t="s">
        <v>17677</v>
      </c>
      <c r="J2837" s="2" t="s">
        <v>34</v>
      </c>
      <c r="K2837" s="2" t="s">
        <v>35</v>
      </c>
      <c r="L2837" s="2" t="s">
        <v>12410</v>
      </c>
      <c r="M2837" s="2" t="s">
        <v>37</v>
      </c>
      <c r="N2837" s="2" t="s">
        <v>38</v>
      </c>
      <c r="O2837" s="2" t="s">
        <v>39</v>
      </c>
      <c r="P2837" s="2" t="s">
        <v>68</v>
      </c>
      <c r="Q2837" s="2" t="s">
        <v>40</v>
      </c>
      <c r="R2837" s="5">
        <v>1</v>
      </c>
      <c r="S2837" s="2" t="s">
        <v>41</v>
      </c>
      <c r="U2837" s="2" t="s">
        <v>70</v>
      </c>
      <c r="V2837" s="2" t="s">
        <v>71</v>
      </c>
      <c r="W2837" s="2" t="s">
        <v>44</v>
      </c>
      <c r="AA2837" s="2" t="s">
        <v>12410</v>
      </c>
      <c r="AB2837" s="2" t="s">
        <v>12411</v>
      </c>
      <c r="AC2837" s="2" t="s">
        <v>40</v>
      </c>
      <c r="AD2837" s="3">
        <v>44673.5330092593</v>
      </c>
    </row>
    <row r="2838" spans="1:30">
      <c r="A2838" s="1" t="s">
        <v>17678</v>
      </c>
      <c r="B2838" s="2" t="s">
        <v>17679</v>
      </c>
      <c r="C2838" s="3">
        <v>44673.5361111111</v>
      </c>
      <c r="F2838" s="2" t="s">
        <v>17671</v>
      </c>
      <c r="G2838" s="4">
        <v>100</v>
      </c>
      <c r="H2838" s="2" t="s">
        <v>17680</v>
      </c>
      <c r="I2838" s="2" t="s">
        <v>17681</v>
      </c>
      <c r="J2838" s="2" t="s">
        <v>34</v>
      </c>
      <c r="K2838" s="2" t="s">
        <v>35</v>
      </c>
      <c r="L2838" s="2" t="s">
        <v>17682</v>
      </c>
      <c r="M2838" s="2" t="s">
        <v>37</v>
      </c>
      <c r="N2838" s="2" t="s">
        <v>38</v>
      </c>
      <c r="O2838" s="2" t="s">
        <v>39</v>
      </c>
      <c r="P2838" s="2" t="s">
        <v>68</v>
      </c>
      <c r="Q2838" s="2" t="s">
        <v>40</v>
      </c>
      <c r="R2838" s="5">
        <v>1</v>
      </c>
      <c r="S2838" s="2" t="s">
        <v>41</v>
      </c>
      <c r="U2838" s="2" t="s">
        <v>70</v>
      </c>
      <c r="V2838" s="2" t="s">
        <v>71</v>
      </c>
      <c r="W2838" s="2" t="s">
        <v>44</v>
      </c>
      <c r="AA2838" s="2" t="s">
        <v>17682</v>
      </c>
      <c r="AB2838" s="2" t="s">
        <v>17683</v>
      </c>
      <c r="AC2838" s="2" t="s">
        <v>40</v>
      </c>
      <c r="AD2838" s="3">
        <v>44673.5323842593</v>
      </c>
    </row>
    <row r="2839" spans="1:30">
      <c r="A2839" s="1" t="s">
        <v>17684</v>
      </c>
      <c r="B2839" s="2" t="s">
        <v>17685</v>
      </c>
      <c r="C2839" s="3">
        <v>44673.4479398148</v>
      </c>
      <c r="F2839" s="2" t="s">
        <v>17686</v>
      </c>
      <c r="G2839" s="4">
        <v>300</v>
      </c>
      <c r="H2839" s="2" t="s">
        <v>17687</v>
      </c>
      <c r="I2839" s="2" t="s">
        <v>17688</v>
      </c>
      <c r="J2839" s="2" t="s">
        <v>34</v>
      </c>
      <c r="K2839" s="2" t="s">
        <v>35</v>
      </c>
      <c r="L2839" s="2" t="s">
        <v>17689</v>
      </c>
      <c r="M2839" s="2" t="s">
        <v>37</v>
      </c>
      <c r="N2839" s="2" t="s">
        <v>38</v>
      </c>
      <c r="O2839" s="2" t="s">
        <v>39</v>
      </c>
      <c r="P2839" s="2" t="s">
        <v>88</v>
      </c>
      <c r="Q2839" s="2" t="s">
        <v>40</v>
      </c>
      <c r="R2839" s="5">
        <v>1</v>
      </c>
      <c r="S2839" s="2" t="s">
        <v>41</v>
      </c>
      <c r="U2839" s="2" t="s">
        <v>42</v>
      </c>
      <c r="V2839" s="2" t="s">
        <v>71</v>
      </c>
      <c r="W2839" s="2" t="s">
        <v>44</v>
      </c>
      <c r="AA2839" s="2" t="s">
        <v>17689</v>
      </c>
      <c r="AB2839" s="2" t="s">
        <v>17690</v>
      </c>
      <c r="AC2839" s="2" t="s">
        <v>40</v>
      </c>
      <c r="AD2839" s="3">
        <v>44673.4446527778</v>
      </c>
    </row>
    <row r="2840" spans="1:30">
      <c r="A2840" s="1" t="s">
        <v>17691</v>
      </c>
      <c r="B2840" s="2" t="s">
        <v>17692</v>
      </c>
      <c r="C2840" s="3">
        <v>44673.4479398148</v>
      </c>
      <c r="F2840" s="2" t="s">
        <v>17686</v>
      </c>
      <c r="G2840" s="4">
        <v>200</v>
      </c>
      <c r="H2840" s="2" t="s">
        <v>17693</v>
      </c>
      <c r="I2840" s="2" t="s">
        <v>17694</v>
      </c>
      <c r="J2840" s="2" t="s">
        <v>34</v>
      </c>
      <c r="K2840" s="2" t="s">
        <v>35</v>
      </c>
      <c r="L2840" s="2" t="s">
        <v>17695</v>
      </c>
      <c r="M2840" s="2" t="s">
        <v>37</v>
      </c>
      <c r="N2840" s="2" t="s">
        <v>38</v>
      </c>
      <c r="O2840" s="2" t="s">
        <v>39</v>
      </c>
      <c r="P2840" s="2" t="s">
        <v>88</v>
      </c>
      <c r="Q2840" s="2" t="s">
        <v>40</v>
      </c>
      <c r="R2840" s="5">
        <v>1</v>
      </c>
      <c r="S2840" s="2" t="s">
        <v>41</v>
      </c>
      <c r="U2840" s="2" t="s">
        <v>42</v>
      </c>
      <c r="V2840" s="2" t="s">
        <v>71</v>
      </c>
      <c r="W2840" s="2" t="s">
        <v>44</v>
      </c>
      <c r="AA2840" s="2" t="s">
        <v>17695</v>
      </c>
      <c r="AB2840" s="2" t="s">
        <v>17696</v>
      </c>
      <c r="AC2840" s="2" t="s">
        <v>40</v>
      </c>
      <c r="AD2840" s="3">
        <v>44673.4427777778</v>
      </c>
    </row>
    <row r="2841" spans="1:30">
      <c r="A2841" s="1" t="s">
        <v>17697</v>
      </c>
      <c r="B2841" s="2" t="s">
        <v>17698</v>
      </c>
      <c r="C2841" s="3">
        <v>44673.4479398148</v>
      </c>
      <c r="F2841" s="2" t="s">
        <v>17686</v>
      </c>
      <c r="G2841" s="4">
        <v>100</v>
      </c>
      <c r="H2841" s="2" t="s">
        <v>17699</v>
      </c>
      <c r="I2841" s="2" t="s">
        <v>17700</v>
      </c>
      <c r="J2841" s="2" t="s">
        <v>34</v>
      </c>
      <c r="K2841" s="2" t="s">
        <v>35</v>
      </c>
      <c r="L2841" s="2" t="s">
        <v>17701</v>
      </c>
      <c r="M2841" s="2" t="s">
        <v>37</v>
      </c>
      <c r="N2841" s="2" t="s">
        <v>38</v>
      </c>
      <c r="O2841" s="2" t="s">
        <v>39</v>
      </c>
      <c r="P2841" s="2" t="s">
        <v>88</v>
      </c>
      <c r="Q2841" s="2" t="s">
        <v>40</v>
      </c>
      <c r="R2841" s="5">
        <v>1</v>
      </c>
      <c r="S2841" s="2" t="s">
        <v>41</v>
      </c>
      <c r="U2841" s="2" t="s">
        <v>42</v>
      </c>
      <c r="V2841" s="2" t="s">
        <v>71</v>
      </c>
      <c r="W2841" s="2" t="s">
        <v>44</v>
      </c>
      <c r="AA2841" s="2" t="s">
        <v>17701</v>
      </c>
      <c r="AB2841" s="2" t="s">
        <v>17702</v>
      </c>
      <c r="AC2841" s="2" t="s">
        <v>40</v>
      </c>
      <c r="AD2841" s="3">
        <v>44673.4416087963</v>
      </c>
    </row>
    <row r="2842" spans="1:30">
      <c r="A2842" s="1" t="s">
        <v>17703</v>
      </c>
      <c r="B2842" s="2" t="s">
        <v>17704</v>
      </c>
      <c r="C2842" s="3">
        <v>44670.60875</v>
      </c>
      <c r="F2842" s="2" t="s">
        <v>17705</v>
      </c>
      <c r="G2842" s="4">
        <v>700</v>
      </c>
      <c r="H2842" s="2" t="s">
        <v>17706</v>
      </c>
      <c r="I2842" s="2" t="s">
        <v>17707</v>
      </c>
      <c r="J2842" s="2" t="s">
        <v>34</v>
      </c>
      <c r="K2842" s="2" t="s">
        <v>232</v>
      </c>
      <c r="L2842" s="2" t="s">
        <v>17708</v>
      </c>
      <c r="M2842" s="2" t="s">
        <v>669</v>
      </c>
      <c r="N2842" s="2" t="s">
        <v>38</v>
      </c>
      <c r="O2842" s="2" t="s">
        <v>235</v>
      </c>
      <c r="P2842" s="2" t="s">
        <v>670</v>
      </c>
      <c r="Q2842" s="2" t="s">
        <v>40</v>
      </c>
      <c r="R2842" s="5">
        <v>1</v>
      </c>
      <c r="S2842" s="2" t="s">
        <v>41</v>
      </c>
      <c r="U2842" s="2" t="s">
        <v>671</v>
      </c>
      <c r="V2842" s="2" t="s">
        <v>238</v>
      </c>
      <c r="AA2842" s="2" t="s">
        <v>17708</v>
      </c>
      <c r="AB2842" s="2" t="s">
        <v>17709</v>
      </c>
      <c r="AC2842" s="2" t="s">
        <v>40</v>
      </c>
      <c r="AD2842" s="3">
        <v>44670.5803240741</v>
      </c>
    </row>
    <row r="2843" spans="1:30">
      <c r="A2843" s="1" t="s">
        <v>17710</v>
      </c>
      <c r="B2843" s="2" t="s">
        <v>17711</v>
      </c>
      <c r="C2843" s="3">
        <v>44670.60875</v>
      </c>
      <c r="F2843" s="2" t="s">
        <v>17705</v>
      </c>
      <c r="G2843" s="4">
        <v>600</v>
      </c>
      <c r="H2843" s="2" t="s">
        <v>17712</v>
      </c>
      <c r="I2843" s="2" t="s">
        <v>17713</v>
      </c>
      <c r="J2843" s="2" t="s">
        <v>34</v>
      </c>
      <c r="K2843" s="2" t="s">
        <v>232</v>
      </c>
      <c r="L2843" s="2" t="s">
        <v>17714</v>
      </c>
      <c r="M2843" s="2" t="s">
        <v>669</v>
      </c>
      <c r="N2843" s="2" t="s">
        <v>38</v>
      </c>
      <c r="O2843" s="2" t="s">
        <v>235</v>
      </c>
      <c r="P2843" s="2" t="s">
        <v>670</v>
      </c>
      <c r="Q2843" s="2" t="s">
        <v>40</v>
      </c>
      <c r="R2843" s="5">
        <v>1</v>
      </c>
      <c r="S2843" s="2" t="s">
        <v>41</v>
      </c>
      <c r="U2843" s="2" t="s">
        <v>671</v>
      </c>
      <c r="V2843" s="2" t="s">
        <v>238</v>
      </c>
      <c r="AA2843" s="2" t="s">
        <v>17714</v>
      </c>
      <c r="AB2843" s="2" t="s">
        <v>17715</v>
      </c>
      <c r="AC2843" s="2" t="s">
        <v>40</v>
      </c>
      <c r="AD2843" s="3">
        <v>44670.5798148148</v>
      </c>
    </row>
    <row r="2844" spans="1:30">
      <c r="A2844" s="1" t="s">
        <v>17716</v>
      </c>
      <c r="B2844" s="2" t="s">
        <v>17717</v>
      </c>
      <c r="C2844" s="3">
        <v>44670.60875</v>
      </c>
      <c r="F2844" s="2" t="s">
        <v>17705</v>
      </c>
      <c r="G2844" s="4">
        <v>500</v>
      </c>
      <c r="H2844" s="2" t="s">
        <v>17718</v>
      </c>
      <c r="I2844" s="2" t="s">
        <v>17719</v>
      </c>
      <c r="J2844" s="2" t="s">
        <v>34</v>
      </c>
      <c r="K2844" s="2" t="s">
        <v>232</v>
      </c>
      <c r="L2844" s="2" t="s">
        <v>17720</v>
      </c>
      <c r="M2844" s="2" t="s">
        <v>234</v>
      </c>
      <c r="N2844" s="2" t="s">
        <v>38</v>
      </c>
      <c r="O2844" s="2" t="s">
        <v>235</v>
      </c>
      <c r="P2844" s="2" t="s">
        <v>236</v>
      </c>
      <c r="Q2844" s="2" t="s">
        <v>40</v>
      </c>
      <c r="R2844" s="5">
        <v>1</v>
      </c>
      <c r="S2844" s="2" t="s">
        <v>41</v>
      </c>
      <c r="U2844" s="2" t="s">
        <v>237</v>
      </c>
      <c r="V2844" s="2" t="s">
        <v>238</v>
      </c>
      <c r="AA2844" s="2" t="s">
        <v>17720</v>
      </c>
      <c r="AB2844" s="2" t="s">
        <v>17721</v>
      </c>
      <c r="AC2844" s="2" t="s">
        <v>40</v>
      </c>
      <c r="AD2844" s="3">
        <v>44670.5791782407</v>
      </c>
    </row>
    <row r="2845" spans="1:30">
      <c r="A2845" s="1" t="s">
        <v>17722</v>
      </c>
      <c r="B2845" s="2" t="s">
        <v>17723</v>
      </c>
      <c r="C2845" s="3">
        <v>44670.60875</v>
      </c>
      <c r="F2845" s="2" t="s">
        <v>17705</v>
      </c>
      <c r="G2845" s="4">
        <v>400</v>
      </c>
      <c r="H2845" s="2" t="s">
        <v>17724</v>
      </c>
      <c r="I2845" s="2" t="s">
        <v>17725</v>
      </c>
      <c r="J2845" s="2" t="s">
        <v>34</v>
      </c>
      <c r="K2845" s="2" t="s">
        <v>232</v>
      </c>
      <c r="L2845" s="2" t="s">
        <v>17726</v>
      </c>
      <c r="M2845" s="2" t="s">
        <v>234</v>
      </c>
      <c r="N2845" s="2" t="s">
        <v>38</v>
      </c>
      <c r="O2845" s="2" t="s">
        <v>235</v>
      </c>
      <c r="P2845" s="2" t="s">
        <v>236</v>
      </c>
      <c r="Q2845" s="2" t="s">
        <v>40</v>
      </c>
      <c r="R2845" s="5">
        <v>1</v>
      </c>
      <c r="S2845" s="2" t="s">
        <v>41</v>
      </c>
      <c r="U2845" s="2" t="s">
        <v>237</v>
      </c>
      <c r="V2845" s="2" t="s">
        <v>238</v>
      </c>
      <c r="AA2845" s="2" t="s">
        <v>17726</v>
      </c>
      <c r="AB2845" s="2" t="s">
        <v>17727</v>
      </c>
      <c r="AC2845" s="2" t="s">
        <v>40</v>
      </c>
      <c r="AD2845" s="3">
        <v>44670.5781828704</v>
      </c>
    </row>
    <row r="2846" spans="1:30">
      <c r="A2846" s="1" t="s">
        <v>17728</v>
      </c>
      <c r="B2846" s="2" t="s">
        <v>17729</v>
      </c>
      <c r="C2846" s="3">
        <v>44670.60875</v>
      </c>
      <c r="F2846" s="2" t="s">
        <v>17705</v>
      </c>
      <c r="G2846" s="4">
        <v>300</v>
      </c>
      <c r="H2846" s="2" t="s">
        <v>17730</v>
      </c>
      <c r="I2846" s="2" t="s">
        <v>17731</v>
      </c>
      <c r="J2846" s="2" t="s">
        <v>34</v>
      </c>
      <c r="K2846" s="2" t="s">
        <v>232</v>
      </c>
      <c r="L2846" s="2" t="s">
        <v>17732</v>
      </c>
      <c r="M2846" s="2" t="s">
        <v>234</v>
      </c>
      <c r="N2846" s="2" t="s">
        <v>38</v>
      </c>
      <c r="O2846" s="2" t="s">
        <v>235</v>
      </c>
      <c r="P2846" s="2" t="s">
        <v>236</v>
      </c>
      <c r="Q2846" s="2" t="s">
        <v>40</v>
      </c>
      <c r="R2846" s="5">
        <v>1</v>
      </c>
      <c r="S2846" s="2" t="s">
        <v>41</v>
      </c>
      <c r="U2846" s="2" t="s">
        <v>237</v>
      </c>
      <c r="V2846" s="2" t="s">
        <v>238</v>
      </c>
      <c r="AA2846" s="2" t="s">
        <v>17732</v>
      </c>
      <c r="AB2846" s="2" t="s">
        <v>17733</v>
      </c>
      <c r="AC2846" s="2" t="s">
        <v>40</v>
      </c>
      <c r="AD2846" s="3">
        <v>44670.5777662037</v>
      </c>
    </row>
    <row r="2847" spans="1:30">
      <c r="A2847" s="1" t="s">
        <v>17734</v>
      </c>
      <c r="B2847" s="2" t="s">
        <v>17735</v>
      </c>
      <c r="C2847" s="3">
        <v>44670.60875</v>
      </c>
      <c r="F2847" s="2" t="s">
        <v>17705</v>
      </c>
      <c r="G2847" s="4">
        <v>200</v>
      </c>
      <c r="H2847" s="2" t="s">
        <v>17736</v>
      </c>
      <c r="I2847" s="2" t="s">
        <v>17737</v>
      </c>
      <c r="J2847" s="2" t="s">
        <v>34</v>
      </c>
      <c r="K2847" s="2" t="s">
        <v>232</v>
      </c>
      <c r="L2847" s="2" t="s">
        <v>17738</v>
      </c>
      <c r="M2847" s="2" t="s">
        <v>669</v>
      </c>
      <c r="N2847" s="2" t="s">
        <v>38</v>
      </c>
      <c r="O2847" s="2" t="s">
        <v>235</v>
      </c>
      <c r="P2847" s="2" t="s">
        <v>670</v>
      </c>
      <c r="Q2847" s="2" t="s">
        <v>40</v>
      </c>
      <c r="R2847" s="5">
        <v>1</v>
      </c>
      <c r="S2847" s="2" t="s">
        <v>41</v>
      </c>
      <c r="U2847" s="2" t="s">
        <v>671</v>
      </c>
      <c r="V2847" s="2" t="s">
        <v>238</v>
      </c>
      <c r="AA2847" s="2" t="s">
        <v>17738</v>
      </c>
      <c r="AB2847" s="2" t="s">
        <v>17739</v>
      </c>
      <c r="AC2847" s="2" t="s">
        <v>40</v>
      </c>
      <c r="AD2847" s="3">
        <v>44670.5767013889</v>
      </c>
    </row>
    <row r="2848" spans="1:30">
      <c r="A2848" s="1" t="s">
        <v>17740</v>
      </c>
      <c r="B2848" s="2" t="s">
        <v>17741</v>
      </c>
      <c r="C2848" s="3">
        <v>44670.60875</v>
      </c>
      <c r="F2848" s="2" t="s">
        <v>17705</v>
      </c>
      <c r="G2848" s="4">
        <v>100</v>
      </c>
      <c r="H2848" s="2" t="s">
        <v>17742</v>
      </c>
      <c r="I2848" s="2" t="s">
        <v>17743</v>
      </c>
      <c r="J2848" s="2" t="s">
        <v>34</v>
      </c>
      <c r="K2848" s="2" t="s">
        <v>232</v>
      </c>
      <c r="L2848" s="2" t="s">
        <v>1968</v>
      </c>
      <c r="M2848" s="2" t="s">
        <v>669</v>
      </c>
      <c r="N2848" s="2" t="s">
        <v>38</v>
      </c>
      <c r="O2848" s="2" t="s">
        <v>235</v>
      </c>
      <c r="P2848" s="2" t="s">
        <v>670</v>
      </c>
      <c r="Q2848" s="2" t="s">
        <v>40</v>
      </c>
      <c r="R2848" s="5">
        <v>1</v>
      </c>
      <c r="S2848" s="2" t="s">
        <v>41</v>
      </c>
      <c r="U2848" s="2" t="s">
        <v>671</v>
      </c>
      <c r="V2848" s="2" t="s">
        <v>238</v>
      </c>
      <c r="AA2848" s="2" t="s">
        <v>1968</v>
      </c>
      <c r="AB2848" s="2" t="s">
        <v>1969</v>
      </c>
      <c r="AC2848" s="2" t="s">
        <v>40</v>
      </c>
      <c r="AD2848" s="3">
        <v>44670.5761921296</v>
      </c>
    </row>
    <row r="2849" spans="1:30">
      <c r="A2849" s="1" t="s">
        <v>17744</v>
      </c>
      <c r="B2849" s="2" t="s">
        <v>17745</v>
      </c>
      <c r="C2849" s="3">
        <v>44669.7067939815</v>
      </c>
      <c r="F2849" s="2" t="s">
        <v>17746</v>
      </c>
      <c r="G2849" s="4">
        <v>100</v>
      </c>
      <c r="H2849" s="2" t="s">
        <v>17747</v>
      </c>
      <c r="I2849" s="2" t="s">
        <v>17748</v>
      </c>
      <c r="J2849" s="2" t="s">
        <v>34</v>
      </c>
      <c r="K2849" s="2" t="s">
        <v>127</v>
      </c>
      <c r="L2849" s="2" t="s">
        <v>17749</v>
      </c>
      <c r="M2849" s="2" t="s">
        <v>37</v>
      </c>
      <c r="N2849" s="2" t="s">
        <v>38</v>
      </c>
      <c r="O2849" s="2" t="s">
        <v>39</v>
      </c>
      <c r="P2849" s="2" t="s">
        <v>552</v>
      </c>
      <c r="Q2849" s="2" t="s">
        <v>40</v>
      </c>
      <c r="R2849" s="5">
        <v>1</v>
      </c>
      <c r="S2849" s="2" t="s">
        <v>41</v>
      </c>
      <c r="U2849" s="2" t="s">
        <v>42</v>
      </c>
      <c r="V2849" s="2" t="s">
        <v>185</v>
      </c>
      <c r="W2849" s="2" t="s">
        <v>171</v>
      </c>
      <c r="AA2849" s="2" t="s">
        <v>17749</v>
      </c>
      <c r="AB2849" s="2" t="s">
        <v>17750</v>
      </c>
      <c r="AC2849" s="2" t="s">
        <v>40</v>
      </c>
      <c r="AD2849" s="3">
        <v>44669.7050231481</v>
      </c>
    </row>
    <row r="2850" spans="1:30">
      <c r="A2850" s="1" t="s">
        <v>17751</v>
      </c>
      <c r="B2850" s="2" t="s">
        <v>17752</v>
      </c>
      <c r="C2850" s="3">
        <v>44666.4681134259</v>
      </c>
      <c r="F2850" s="2" t="s">
        <v>17753</v>
      </c>
      <c r="G2850" s="4">
        <v>500</v>
      </c>
      <c r="H2850" s="2" t="s">
        <v>17754</v>
      </c>
      <c r="I2850" s="2" t="s">
        <v>17755</v>
      </c>
      <c r="J2850" s="2" t="s">
        <v>34</v>
      </c>
      <c r="K2850" s="2" t="s">
        <v>35</v>
      </c>
      <c r="L2850" s="2" t="s">
        <v>17756</v>
      </c>
      <c r="M2850" s="2" t="s">
        <v>37</v>
      </c>
      <c r="N2850" s="2" t="s">
        <v>38</v>
      </c>
      <c r="O2850" s="2" t="s">
        <v>39</v>
      </c>
      <c r="P2850" s="2" t="s">
        <v>88</v>
      </c>
      <c r="Q2850" s="2" t="s">
        <v>40</v>
      </c>
      <c r="R2850" s="5">
        <v>1</v>
      </c>
      <c r="S2850" s="2" t="s">
        <v>41</v>
      </c>
      <c r="U2850" s="2" t="s">
        <v>42</v>
      </c>
      <c r="V2850" s="2" t="s">
        <v>71</v>
      </c>
      <c r="W2850" s="2" t="s">
        <v>44</v>
      </c>
      <c r="AA2850" s="2" t="s">
        <v>17756</v>
      </c>
      <c r="AB2850" s="2" t="s">
        <v>17757</v>
      </c>
      <c r="AC2850" s="2" t="s">
        <v>40</v>
      </c>
      <c r="AD2850" s="3">
        <v>44666.4614467593</v>
      </c>
    </row>
    <row r="2851" spans="1:30">
      <c r="A2851" s="1" t="s">
        <v>17758</v>
      </c>
      <c r="B2851" s="2" t="s">
        <v>17759</v>
      </c>
      <c r="C2851" s="3">
        <v>44666.4681134259</v>
      </c>
      <c r="F2851" s="2" t="s">
        <v>17753</v>
      </c>
      <c r="G2851" s="4">
        <v>400</v>
      </c>
      <c r="H2851" s="2" t="s">
        <v>17760</v>
      </c>
      <c r="I2851" s="2" t="s">
        <v>17761</v>
      </c>
      <c r="J2851" s="2" t="s">
        <v>34</v>
      </c>
      <c r="K2851" s="2" t="s">
        <v>35</v>
      </c>
      <c r="L2851" s="2" t="s">
        <v>15588</v>
      </c>
      <c r="M2851" s="2" t="s">
        <v>37</v>
      </c>
      <c r="N2851" s="2" t="s">
        <v>38</v>
      </c>
      <c r="O2851" s="2" t="s">
        <v>39</v>
      </c>
      <c r="P2851" s="2" t="s">
        <v>88</v>
      </c>
      <c r="Q2851" s="2" t="s">
        <v>40</v>
      </c>
      <c r="R2851" s="5">
        <v>1</v>
      </c>
      <c r="S2851" s="2" t="s">
        <v>41</v>
      </c>
      <c r="U2851" s="2" t="s">
        <v>42</v>
      </c>
      <c r="V2851" s="2" t="s">
        <v>71</v>
      </c>
      <c r="W2851" s="2" t="s">
        <v>44</v>
      </c>
      <c r="AA2851" s="2" t="s">
        <v>15588</v>
      </c>
      <c r="AB2851" s="2" t="s">
        <v>15589</v>
      </c>
      <c r="AC2851" s="2" t="s">
        <v>40</v>
      </c>
      <c r="AD2851" s="3">
        <v>44666.4609722222</v>
      </c>
    </row>
    <row r="2852" spans="1:30">
      <c r="A2852" s="1" t="s">
        <v>17762</v>
      </c>
      <c r="B2852" s="2" t="s">
        <v>17763</v>
      </c>
      <c r="C2852" s="3">
        <v>44666.4681134259</v>
      </c>
      <c r="F2852" s="2" t="s">
        <v>17753</v>
      </c>
      <c r="G2852" s="4">
        <v>300</v>
      </c>
      <c r="H2852" s="2" t="s">
        <v>17764</v>
      </c>
      <c r="I2852" s="2" t="s">
        <v>17765</v>
      </c>
      <c r="J2852" s="2" t="s">
        <v>34</v>
      </c>
      <c r="K2852" s="2" t="s">
        <v>35</v>
      </c>
      <c r="L2852" s="2" t="s">
        <v>17766</v>
      </c>
      <c r="M2852" s="2" t="s">
        <v>37</v>
      </c>
      <c r="N2852" s="2" t="s">
        <v>38</v>
      </c>
      <c r="O2852" s="2" t="s">
        <v>39</v>
      </c>
      <c r="P2852" s="2" t="s">
        <v>88</v>
      </c>
      <c r="Q2852" s="2" t="s">
        <v>40</v>
      </c>
      <c r="R2852" s="5">
        <v>1</v>
      </c>
      <c r="S2852" s="2" t="s">
        <v>41</v>
      </c>
      <c r="U2852" s="2" t="s">
        <v>42</v>
      </c>
      <c r="V2852" s="2" t="s">
        <v>71</v>
      </c>
      <c r="W2852" s="2" t="s">
        <v>44</v>
      </c>
      <c r="AA2852" s="2" t="s">
        <v>17766</v>
      </c>
      <c r="AB2852" s="2" t="s">
        <v>17767</v>
      </c>
      <c r="AC2852" s="2" t="s">
        <v>40</v>
      </c>
      <c r="AD2852" s="3">
        <v>44666.4578935185</v>
      </c>
    </row>
    <row r="2853" spans="1:30">
      <c r="A2853" s="1" t="s">
        <v>17768</v>
      </c>
      <c r="B2853" s="2" t="s">
        <v>17769</v>
      </c>
      <c r="C2853" s="3">
        <v>44666.4681134259</v>
      </c>
      <c r="F2853" s="2" t="s">
        <v>17753</v>
      </c>
      <c r="G2853" s="4">
        <v>200</v>
      </c>
      <c r="H2853" s="2" t="s">
        <v>17770</v>
      </c>
      <c r="I2853" s="2" t="s">
        <v>17771</v>
      </c>
      <c r="J2853" s="2" t="s">
        <v>34</v>
      </c>
      <c r="K2853" s="2" t="s">
        <v>35</v>
      </c>
      <c r="L2853" s="2" t="s">
        <v>17772</v>
      </c>
      <c r="M2853" s="2" t="s">
        <v>37</v>
      </c>
      <c r="N2853" s="2" t="s">
        <v>38</v>
      </c>
      <c r="O2853" s="2" t="s">
        <v>39</v>
      </c>
      <c r="P2853" s="2" t="s">
        <v>88</v>
      </c>
      <c r="Q2853" s="2" t="s">
        <v>40</v>
      </c>
      <c r="R2853" s="5">
        <v>1</v>
      </c>
      <c r="S2853" s="2" t="s">
        <v>41</v>
      </c>
      <c r="U2853" s="2" t="s">
        <v>42</v>
      </c>
      <c r="V2853" s="2" t="s">
        <v>71</v>
      </c>
      <c r="W2853" s="2" t="s">
        <v>44</v>
      </c>
      <c r="AA2853" s="2" t="s">
        <v>17772</v>
      </c>
      <c r="AB2853" s="2" t="s">
        <v>17773</v>
      </c>
      <c r="AC2853" s="2" t="s">
        <v>40</v>
      </c>
      <c r="AD2853" s="3">
        <v>44666.4552314815</v>
      </c>
    </row>
    <row r="2854" spans="1:30">
      <c r="A2854" s="1" t="s">
        <v>17774</v>
      </c>
      <c r="B2854" s="2" t="s">
        <v>17775</v>
      </c>
      <c r="C2854" s="3">
        <v>44666.4681134259</v>
      </c>
      <c r="F2854" s="2" t="s">
        <v>17753</v>
      </c>
      <c r="G2854" s="4">
        <v>100</v>
      </c>
      <c r="H2854" s="2" t="s">
        <v>17776</v>
      </c>
      <c r="I2854" s="2" t="s">
        <v>17777</v>
      </c>
      <c r="J2854" s="2" t="s">
        <v>34</v>
      </c>
      <c r="K2854" s="2" t="s">
        <v>35</v>
      </c>
      <c r="L2854" s="2" t="s">
        <v>17778</v>
      </c>
      <c r="M2854" s="2" t="s">
        <v>37</v>
      </c>
      <c r="N2854" s="2" t="s">
        <v>38</v>
      </c>
      <c r="O2854" s="2" t="s">
        <v>39</v>
      </c>
      <c r="P2854" s="2" t="s">
        <v>88</v>
      </c>
      <c r="Q2854" s="2" t="s">
        <v>40</v>
      </c>
      <c r="R2854" s="5">
        <v>1</v>
      </c>
      <c r="S2854" s="2" t="s">
        <v>41</v>
      </c>
      <c r="U2854" s="2" t="s">
        <v>42</v>
      </c>
      <c r="V2854" s="2" t="s">
        <v>71</v>
      </c>
      <c r="W2854" s="2" t="s">
        <v>44</v>
      </c>
      <c r="AA2854" s="2" t="s">
        <v>17778</v>
      </c>
      <c r="AB2854" s="2" t="s">
        <v>17779</v>
      </c>
      <c r="AC2854" s="2" t="s">
        <v>40</v>
      </c>
      <c r="AD2854" s="3">
        <v>44666.4545023148</v>
      </c>
    </row>
    <row r="2855" spans="1:30">
      <c r="A2855" s="1" t="s">
        <v>17780</v>
      </c>
      <c r="B2855" s="2" t="s">
        <v>17781</v>
      </c>
      <c r="C2855" s="3">
        <v>44665.6548148148</v>
      </c>
      <c r="F2855" s="2" t="s">
        <v>17782</v>
      </c>
      <c r="G2855" s="4">
        <v>100</v>
      </c>
      <c r="H2855" s="2" t="s">
        <v>17783</v>
      </c>
      <c r="I2855" s="2" t="s">
        <v>17784</v>
      </c>
      <c r="J2855" s="2" t="s">
        <v>34</v>
      </c>
      <c r="K2855" s="2" t="s">
        <v>232</v>
      </c>
      <c r="L2855" s="2" t="s">
        <v>17785</v>
      </c>
      <c r="M2855" s="2" t="s">
        <v>234</v>
      </c>
      <c r="N2855" s="2" t="s">
        <v>38</v>
      </c>
      <c r="O2855" s="2" t="s">
        <v>235</v>
      </c>
      <c r="P2855" s="2" t="s">
        <v>922</v>
      </c>
      <c r="Q2855" s="2" t="s">
        <v>40</v>
      </c>
      <c r="R2855" s="5">
        <v>1</v>
      </c>
      <c r="S2855" s="2" t="s">
        <v>41</v>
      </c>
      <c r="U2855" s="2" t="s">
        <v>923</v>
      </c>
      <c r="V2855" s="2" t="s">
        <v>238</v>
      </c>
      <c r="AA2855" s="2" t="s">
        <v>17785</v>
      </c>
      <c r="AB2855" s="2" t="s">
        <v>17786</v>
      </c>
      <c r="AC2855" s="2" t="s">
        <v>40</v>
      </c>
      <c r="AD2855" s="3">
        <v>44665.6520486111</v>
      </c>
    </row>
    <row r="2856" spans="1:30">
      <c r="A2856" s="1" t="s">
        <v>17787</v>
      </c>
      <c r="B2856" s="2" t="s">
        <v>17788</v>
      </c>
      <c r="C2856" s="3">
        <v>44665.3358101852</v>
      </c>
      <c r="F2856" s="2" t="s">
        <v>17789</v>
      </c>
      <c r="G2856" s="4">
        <v>400</v>
      </c>
      <c r="H2856" s="2" t="s">
        <v>17790</v>
      </c>
      <c r="I2856" s="2" t="s">
        <v>17791</v>
      </c>
      <c r="J2856" s="2" t="s">
        <v>34</v>
      </c>
      <c r="K2856" s="2" t="s">
        <v>127</v>
      </c>
      <c r="L2856" s="2" t="s">
        <v>17792</v>
      </c>
      <c r="M2856" s="2" t="s">
        <v>37</v>
      </c>
      <c r="N2856" s="2" t="s">
        <v>38</v>
      </c>
      <c r="O2856" s="2" t="s">
        <v>39</v>
      </c>
      <c r="P2856" s="2" t="s">
        <v>253</v>
      </c>
      <c r="Q2856" s="2" t="s">
        <v>40</v>
      </c>
      <c r="R2856" s="5">
        <v>1</v>
      </c>
      <c r="S2856" s="2" t="s">
        <v>41</v>
      </c>
      <c r="U2856" s="2" t="s">
        <v>130</v>
      </c>
      <c r="V2856" s="2" t="s">
        <v>1658</v>
      </c>
      <c r="W2856" s="2" t="s">
        <v>171</v>
      </c>
      <c r="AA2856" s="2" t="s">
        <v>17792</v>
      </c>
      <c r="AB2856" s="2" t="s">
        <v>17793</v>
      </c>
      <c r="AC2856" s="2" t="s">
        <v>40</v>
      </c>
      <c r="AD2856" s="3">
        <v>44664.7339930556</v>
      </c>
    </row>
    <row r="2857" spans="1:30">
      <c r="A2857" s="1" t="s">
        <v>17794</v>
      </c>
      <c r="B2857" s="2" t="s">
        <v>17795</v>
      </c>
      <c r="C2857" s="3">
        <v>44665.3358101852</v>
      </c>
      <c r="F2857" s="2" t="s">
        <v>17789</v>
      </c>
      <c r="G2857" s="4">
        <v>300</v>
      </c>
      <c r="H2857" s="2" t="s">
        <v>17796</v>
      </c>
      <c r="I2857" s="2" t="s">
        <v>17797</v>
      </c>
      <c r="J2857" s="2" t="s">
        <v>34</v>
      </c>
      <c r="K2857" s="2" t="s">
        <v>127</v>
      </c>
      <c r="L2857" s="2" t="s">
        <v>17798</v>
      </c>
      <c r="M2857" s="2" t="s">
        <v>37</v>
      </c>
      <c r="N2857" s="2" t="s">
        <v>38</v>
      </c>
      <c r="O2857" s="2" t="s">
        <v>39</v>
      </c>
      <c r="P2857" s="2" t="s">
        <v>253</v>
      </c>
      <c r="Q2857" s="2" t="s">
        <v>40</v>
      </c>
      <c r="R2857" s="5">
        <v>1</v>
      </c>
      <c r="S2857" s="2" t="s">
        <v>41</v>
      </c>
      <c r="U2857" s="2" t="s">
        <v>130</v>
      </c>
      <c r="V2857" s="2" t="s">
        <v>1658</v>
      </c>
      <c r="W2857" s="2" t="s">
        <v>171</v>
      </c>
      <c r="AA2857" s="2" t="s">
        <v>17798</v>
      </c>
      <c r="AB2857" s="2" t="s">
        <v>17799</v>
      </c>
      <c r="AC2857" s="2" t="s">
        <v>40</v>
      </c>
      <c r="AD2857" s="3">
        <v>44664.7335300926</v>
      </c>
    </row>
    <row r="2858" spans="1:30">
      <c r="A2858" s="1" t="s">
        <v>17800</v>
      </c>
      <c r="B2858" s="2" t="s">
        <v>17801</v>
      </c>
      <c r="C2858" s="3">
        <v>44665.3358101852</v>
      </c>
      <c r="F2858" s="2" t="s">
        <v>17789</v>
      </c>
      <c r="G2858" s="4">
        <v>200</v>
      </c>
      <c r="H2858" s="2" t="s">
        <v>17802</v>
      </c>
      <c r="I2858" s="2" t="s">
        <v>17803</v>
      </c>
      <c r="J2858" s="2" t="s">
        <v>34</v>
      </c>
      <c r="K2858" s="2" t="s">
        <v>127</v>
      </c>
      <c r="L2858" s="2" t="s">
        <v>17804</v>
      </c>
      <c r="M2858" s="2" t="s">
        <v>37</v>
      </c>
      <c r="N2858" s="2" t="s">
        <v>38</v>
      </c>
      <c r="O2858" s="2" t="s">
        <v>39</v>
      </c>
      <c r="P2858" s="2" t="s">
        <v>253</v>
      </c>
      <c r="Q2858" s="2" t="s">
        <v>40</v>
      </c>
      <c r="R2858" s="5">
        <v>1</v>
      </c>
      <c r="S2858" s="2" t="s">
        <v>41</v>
      </c>
      <c r="U2858" s="2" t="s">
        <v>130</v>
      </c>
      <c r="V2858" s="2" t="s">
        <v>1658</v>
      </c>
      <c r="W2858" s="2" t="s">
        <v>171</v>
      </c>
      <c r="AA2858" s="2" t="s">
        <v>17804</v>
      </c>
      <c r="AB2858" s="2" t="s">
        <v>17805</v>
      </c>
      <c r="AC2858" s="2" t="s">
        <v>40</v>
      </c>
      <c r="AD2858" s="3">
        <v>44664.7330787037</v>
      </c>
    </row>
    <row r="2859" spans="1:30">
      <c r="A2859" s="1" t="s">
        <v>17806</v>
      </c>
      <c r="B2859" s="2" t="s">
        <v>17807</v>
      </c>
      <c r="C2859" s="3">
        <v>44665.3358101852</v>
      </c>
      <c r="F2859" s="2" t="s">
        <v>17789</v>
      </c>
      <c r="G2859" s="4">
        <v>100</v>
      </c>
      <c r="H2859" s="2" t="s">
        <v>17808</v>
      </c>
      <c r="I2859" s="2" t="s">
        <v>17809</v>
      </c>
      <c r="J2859" s="2" t="s">
        <v>34</v>
      </c>
      <c r="K2859" s="2" t="s">
        <v>127</v>
      </c>
      <c r="L2859" s="2" t="s">
        <v>17810</v>
      </c>
      <c r="M2859" s="2" t="s">
        <v>37</v>
      </c>
      <c r="N2859" s="2" t="s">
        <v>38</v>
      </c>
      <c r="O2859" s="2" t="s">
        <v>39</v>
      </c>
      <c r="P2859" s="2" t="s">
        <v>253</v>
      </c>
      <c r="Q2859" s="2" t="s">
        <v>40</v>
      </c>
      <c r="R2859" s="5">
        <v>1</v>
      </c>
      <c r="S2859" s="2" t="s">
        <v>41</v>
      </c>
      <c r="U2859" s="2" t="s">
        <v>130</v>
      </c>
      <c r="V2859" s="2" t="s">
        <v>1658</v>
      </c>
      <c r="W2859" s="2" t="s">
        <v>171</v>
      </c>
      <c r="AA2859" s="2" t="s">
        <v>17810</v>
      </c>
      <c r="AB2859" s="2" t="s">
        <v>17811</v>
      </c>
      <c r="AC2859" s="2" t="s">
        <v>40</v>
      </c>
      <c r="AD2859" s="3">
        <v>44664.7325231481</v>
      </c>
    </row>
    <row r="2860" spans="1:30">
      <c r="A2860" s="1" t="s">
        <v>17812</v>
      </c>
      <c r="B2860" s="2" t="s">
        <v>17813</v>
      </c>
      <c r="C2860" s="3">
        <v>44664.6633101852</v>
      </c>
      <c r="F2860" s="2" t="s">
        <v>17814</v>
      </c>
      <c r="G2860" s="4">
        <v>100</v>
      </c>
      <c r="H2860" s="2" t="s">
        <v>17815</v>
      </c>
      <c r="I2860" s="2" t="s">
        <v>17816</v>
      </c>
      <c r="J2860" s="2" t="s">
        <v>34</v>
      </c>
      <c r="K2860" s="2" t="s">
        <v>35</v>
      </c>
      <c r="L2860" s="2" t="s">
        <v>17817</v>
      </c>
      <c r="M2860" s="2" t="s">
        <v>37</v>
      </c>
      <c r="N2860" s="2" t="s">
        <v>38</v>
      </c>
      <c r="O2860" s="2" t="s">
        <v>39</v>
      </c>
      <c r="P2860" s="2" t="s">
        <v>600</v>
      </c>
      <c r="Q2860" s="2" t="s">
        <v>40</v>
      </c>
      <c r="R2860" s="5">
        <v>1</v>
      </c>
      <c r="S2860" s="2" t="s">
        <v>41</v>
      </c>
      <c r="U2860" s="2" t="s">
        <v>70</v>
      </c>
      <c r="V2860" s="2" t="s">
        <v>601</v>
      </c>
      <c r="W2860" s="2" t="s">
        <v>81</v>
      </c>
      <c r="AA2860" s="2" t="s">
        <v>17817</v>
      </c>
      <c r="AB2860" s="2" t="s">
        <v>17818</v>
      </c>
      <c r="AC2860" s="2" t="s">
        <v>40</v>
      </c>
      <c r="AD2860" s="3">
        <v>44664.6536342593</v>
      </c>
    </row>
    <row r="2861" spans="1:30">
      <c r="A2861" s="1" t="s">
        <v>17819</v>
      </c>
      <c r="B2861" s="2" t="s">
        <v>17820</v>
      </c>
      <c r="C2861" s="3">
        <v>44664.6621990741</v>
      </c>
      <c r="F2861" s="2" t="s">
        <v>17821</v>
      </c>
      <c r="G2861" s="4">
        <v>1100</v>
      </c>
      <c r="H2861" s="2" t="s">
        <v>17822</v>
      </c>
      <c r="I2861" s="2" t="s">
        <v>17823</v>
      </c>
      <c r="J2861" s="2" t="s">
        <v>34</v>
      </c>
      <c r="K2861" s="2" t="s">
        <v>35</v>
      </c>
      <c r="L2861" s="2" t="s">
        <v>17824</v>
      </c>
      <c r="M2861" s="2" t="s">
        <v>37</v>
      </c>
      <c r="N2861" s="2" t="s">
        <v>38</v>
      </c>
      <c r="O2861" s="2" t="s">
        <v>39</v>
      </c>
      <c r="P2861" s="2" t="s">
        <v>148</v>
      </c>
      <c r="Q2861" s="2" t="s">
        <v>40</v>
      </c>
      <c r="R2861" s="5">
        <v>1</v>
      </c>
      <c r="S2861" s="2" t="s">
        <v>41</v>
      </c>
      <c r="U2861" s="2" t="s">
        <v>42</v>
      </c>
      <c r="V2861" s="2" t="s">
        <v>601</v>
      </c>
      <c r="W2861" s="2" t="s">
        <v>44</v>
      </c>
      <c r="AA2861" s="2" t="s">
        <v>17824</v>
      </c>
      <c r="AB2861" s="2" t="s">
        <v>17825</v>
      </c>
      <c r="AC2861" s="2" t="s">
        <v>40</v>
      </c>
      <c r="AD2861" s="3">
        <v>44664.6524074074</v>
      </c>
    </row>
    <row r="2862" spans="1:30">
      <c r="A2862" s="1" t="s">
        <v>17826</v>
      </c>
      <c r="B2862" s="2" t="s">
        <v>17827</v>
      </c>
      <c r="C2862" s="3">
        <v>44664.6621990741</v>
      </c>
      <c r="F2862" s="2" t="s">
        <v>17821</v>
      </c>
      <c r="G2862" s="4">
        <v>1000</v>
      </c>
      <c r="H2862" s="2" t="s">
        <v>17828</v>
      </c>
      <c r="I2862" s="2" t="s">
        <v>17829</v>
      </c>
      <c r="J2862" s="2" t="s">
        <v>34</v>
      </c>
      <c r="K2862" s="2" t="s">
        <v>35</v>
      </c>
      <c r="L2862" s="2" t="s">
        <v>17830</v>
      </c>
      <c r="M2862" s="2" t="s">
        <v>37</v>
      </c>
      <c r="N2862" s="2" t="s">
        <v>38</v>
      </c>
      <c r="O2862" s="2" t="s">
        <v>39</v>
      </c>
      <c r="P2862" s="2" t="s">
        <v>148</v>
      </c>
      <c r="Q2862" s="2" t="s">
        <v>40</v>
      </c>
      <c r="R2862" s="5">
        <v>1</v>
      </c>
      <c r="S2862" s="2" t="s">
        <v>41</v>
      </c>
      <c r="U2862" s="2" t="s">
        <v>42</v>
      </c>
      <c r="V2862" s="2" t="s">
        <v>601</v>
      </c>
      <c r="W2862" s="2" t="s">
        <v>44</v>
      </c>
      <c r="AA2862" s="2" t="s">
        <v>17830</v>
      </c>
      <c r="AB2862" s="2" t="s">
        <v>17831</v>
      </c>
      <c r="AC2862" s="2" t="s">
        <v>40</v>
      </c>
      <c r="AD2862" s="3">
        <v>44664.6515393518</v>
      </c>
    </row>
    <row r="2863" spans="1:30">
      <c r="A2863" s="1" t="s">
        <v>17832</v>
      </c>
      <c r="B2863" s="2" t="s">
        <v>17833</v>
      </c>
      <c r="C2863" s="3">
        <v>44664.6621990741</v>
      </c>
      <c r="F2863" s="2" t="s">
        <v>17821</v>
      </c>
      <c r="G2863" s="4">
        <v>900</v>
      </c>
      <c r="H2863" s="2" t="s">
        <v>17834</v>
      </c>
      <c r="I2863" s="2" t="s">
        <v>17835</v>
      </c>
      <c r="J2863" s="2" t="s">
        <v>34</v>
      </c>
      <c r="K2863" s="2" t="s">
        <v>35</v>
      </c>
      <c r="L2863" s="2" t="s">
        <v>17836</v>
      </c>
      <c r="M2863" s="2" t="s">
        <v>37</v>
      </c>
      <c r="N2863" s="2" t="s">
        <v>38</v>
      </c>
      <c r="O2863" s="2" t="s">
        <v>39</v>
      </c>
      <c r="P2863" s="2" t="s">
        <v>148</v>
      </c>
      <c r="Q2863" s="2" t="s">
        <v>40</v>
      </c>
      <c r="R2863" s="5">
        <v>1</v>
      </c>
      <c r="S2863" s="2" t="s">
        <v>41</v>
      </c>
      <c r="U2863" s="2" t="s">
        <v>42</v>
      </c>
      <c r="V2863" s="2" t="s">
        <v>601</v>
      </c>
      <c r="W2863" s="2" t="s">
        <v>44</v>
      </c>
      <c r="AA2863" s="2" t="s">
        <v>17836</v>
      </c>
      <c r="AB2863" s="2" t="s">
        <v>17837</v>
      </c>
      <c r="AC2863" s="2" t="s">
        <v>40</v>
      </c>
      <c r="AD2863" s="3">
        <v>44664.650150463</v>
      </c>
    </row>
    <row r="2864" spans="1:30">
      <c r="A2864" s="1" t="s">
        <v>17838</v>
      </c>
      <c r="B2864" s="2" t="s">
        <v>17839</v>
      </c>
      <c r="C2864" s="3">
        <v>44664.6621990741</v>
      </c>
      <c r="F2864" s="2" t="s">
        <v>17821</v>
      </c>
      <c r="G2864" s="4">
        <v>800</v>
      </c>
      <c r="H2864" s="2" t="s">
        <v>17840</v>
      </c>
      <c r="I2864" s="2" t="s">
        <v>17841</v>
      </c>
      <c r="J2864" s="2" t="s">
        <v>34</v>
      </c>
      <c r="K2864" s="2" t="s">
        <v>35</v>
      </c>
      <c r="L2864" s="2" t="s">
        <v>17842</v>
      </c>
      <c r="M2864" s="2" t="s">
        <v>37</v>
      </c>
      <c r="N2864" s="2" t="s">
        <v>38</v>
      </c>
      <c r="O2864" s="2" t="s">
        <v>39</v>
      </c>
      <c r="P2864" s="2" t="s">
        <v>148</v>
      </c>
      <c r="Q2864" s="2" t="s">
        <v>40</v>
      </c>
      <c r="R2864" s="5">
        <v>1</v>
      </c>
      <c r="S2864" s="2" t="s">
        <v>41</v>
      </c>
      <c r="U2864" s="2" t="s">
        <v>42</v>
      </c>
      <c r="V2864" s="2" t="s">
        <v>601</v>
      </c>
      <c r="W2864" s="2" t="s">
        <v>44</v>
      </c>
      <c r="AA2864" s="2" t="s">
        <v>17842</v>
      </c>
      <c r="AB2864" s="2" t="s">
        <v>17843</v>
      </c>
      <c r="AC2864" s="2" t="s">
        <v>40</v>
      </c>
      <c r="AD2864" s="3">
        <v>44664.649224537</v>
      </c>
    </row>
    <row r="2865" spans="1:30">
      <c r="A2865" s="1" t="s">
        <v>17844</v>
      </c>
      <c r="B2865" s="2" t="s">
        <v>17845</v>
      </c>
      <c r="C2865" s="3">
        <v>44664.6621990741</v>
      </c>
      <c r="F2865" s="2" t="s">
        <v>17821</v>
      </c>
      <c r="G2865" s="4">
        <v>700</v>
      </c>
      <c r="H2865" s="2" t="s">
        <v>17846</v>
      </c>
      <c r="I2865" s="2" t="s">
        <v>17847</v>
      </c>
      <c r="J2865" s="2" t="s">
        <v>34</v>
      </c>
      <c r="K2865" s="2" t="s">
        <v>35</v>
      </c>
      <c r="L2865" s="2" t="s">
        <v>17848</v>
      </c>
      <c r="M2865" s="2" t="s">
        <v>37</v>
      </c>
      <c r="N2865" s="2" t="s">
        <v>38</v>
      </c>
      <c r="O2865" s="2" t="s">
        <v>39</v>
      </c>
      <c r="P2865" s="2" t="s">
        <v>148</v>
      </c>
      <c r="Q2865" s="2" t="s">
        <v>40</v>
      </c>
      <c r="R2865" s="5">
        <v>1</v>
      </c>
      <c r="S2865" s="2" t="s">
        <v>41</v>
      </c>
      <c r="U2865" s="2" t="s">
        <v>42</v>
      </c>
      <c r="V2865" s="2" t="s">
        <v>601</v>
      </c>
      <c r="W2865" s="2" t="s">
        <v>44</v>
      </c>
      <c r="AA2865" s="2" t="s">
        <v>17848</v>
      </c>
      <c r="AB2865" s="2" t="s">
        <v>17849</v>
      </c>
      <c r="AC2865" s="2" t="s">
        <v>40</v>
      </c>
      <c r="AD2865" s="3">
        <v>44664.6483217593</v>
      </c>
    </row>
    <row r="2866" spans="1:30">
      <c r="A2866" s="1" t="s">
        <v>17850</v>
      </c>
      <c r="B2866" s="2" t="s">
        <v>17851</v>
      </c>
      <c r="C2866" s="3">
        <v>44664.6621990741</v>
      </c>
      <c r="F2866" s="2" t="s">
        <v>17821</v>
      </c>
      <c r="G2866" s="4">
        <v>600</v>
      </c>
      <c r="H2866" s="2" t="s">
        <v>17852</v>
      </c>
      <c r="I2866" s="2" t="s">
        <v>17853</v>
      </c>
      <c r="J2866" s="2" t="s">
        <v>34</v>
      </c>
      <c r="K2866" s="2" t="s">
        <v>35</v>
      </c>
      <c r="L2866" s="2" t="s">
        <v>17854</v>
      </c>
      <c r="M2866" s="2" t="s">
        <v>37</v>
      </c>
      <c r="N2866" s="2" t="s">
        <v>38</v>
      </c>
      <c r="O2866" s="2" t="s">
        <v>39</v>
      </c>
      <c r="P2866" s="2" t="s">
        <v>148</v>
      </c>
      <c r="Q2866" s="2" t="s">
        <v>40</v>
      </c>
      <c r="R2866" s="5">
        <v>1</v>
      </c>
      <c r="S2866" s="2" t="s">
        <v>41</v>
      </c>
      <c r="U2866" s="2" t="s">
        <v>42</v>
      </c>
      <c r="V2866" s="2" t="s">
        <v>601</v>
      </c>
      <c r="W2866" s="2" t="s">
        <v>44</v>
      </c>
      <c r="AA2866" s="2" t="s">
        <v>17854</v>
      </c>
      <c r="AB2866" s="2" t="s">
        <v>17855</v>
      </c>
      <c r="AC2866" s="2" t="s">
        <v>40</v>
      </c>
      <c r="AD2866" s="3">
        <v>44664.6473842593</v>
      </c>
    </row>
    <row r="2867" spans="1:30">
      <c r="A2867" s="1" t="s">
        <v>17856</v>
      </c>
      <c r="B2867" s="2" t="s">
        <v>17857</v>
      </c>
      <c r="C2867" s="3">
        <v>44664.6621990741</v>
      </c>
      <c r="F2867" s="2" t="s">
        <v>17821</v>
      </c>
      <c r="G2867" s="4">
        <v>500</v>
      </c>
      <c r="H2867" s="2" t="s">
        <v>17858</v>
      </c>
      <c r="I2867" s="2" t="s">
        <v>17859</v>
      </c>
      <c r="J2867" s="2" t="s">
        <v>34</v>
      </c>
      <c r="K2867" s="2" t="s">
        <v>35</v>
      </c>
      <c r="L2867" s="2" t="s">
        <v>17860</v>
      </c>
      <c r="M2867" s="2" t="s">
        <v>37</v>
      </c>
      <c r="N2867" s="2" t="s">
        <v>38</v>
      </c>
      <c r="O2867" s="2" t="s">
        <v>39</v>
      </c>
      <c r="P2867" s="2" t="s">
        <v>148</v>
      </c>
      <c r="Q2867" s="2" t="s">
        <v>40</v>
      </c>
      <c r="R2867" s="5">
        <v>1</v>
      </c>
      <c r="S2867" s="2" t="s">
        <v>41</v>
      </c>
      <c r="U2867" s="2" t="s">
        <v>42</v>
      </c>
      <c r="V2867" s="2" t="s">
        <v>601</v>
      </c>
      <c r="W2867" s="2" t="s">
        <v>44</v>
      </c>
      <c r="AA2867" s="2" t="s">
        <v>17860</v>
      </c>
      <c r="AB2867" s="2" t="s">
        <v>17861</v>
      </c>
      <c r="AC2867" s="2" t="s">
        <v>40</v>
      </c>
      <c r="AD2867" s="3">
        <v>44664.6452314815</v>
      </c>
    </row>
    <row r="2868" spans="1:30">
      <c r="A2868" s="1" t="s">
        <v>17862</v>
      </c>
      <c r="B2868" s="2" t="s">
        <v>17863</v>
      </c>
      <c r="C2868" s="3">
        <v>44664.6621990741</v>
      </c>
      <c r="F2868" s="2" t="s">
        <v>17821</v>
      </c>
      <c r="G2868" s="4">
        <v>400</v>
      </c>
      <c r="H2868" s="2" t="s">
        <v>17864</v>
      </c>
      <c r="I2868" s="2" t="s">
        <v>17865</v>
      </c>
      <c r="J2868" s="2" t="s">
        <v>34</v>
      </c>
      <c r="K2868" s="2" t="s">
        <v>35</v>
      </c>
      <c r="L2868" s="2" t="s">
        <v>17866</v>
      </c>
      <c r="M2868" s="2" t="s">
        <v>37</v>
      </c>
      <c r="N2868" s="2" t="s">
        <v>38</v>
      </c>
      <c r="O2868" s="2" t="s">
        <v>39</v>
      </c>
      <c r="P2868" s="2" t="s">
        <v>148</v>
      </c>
      <c r="Q2868" s="2" t="s">
        <v>40</v>
      </c>
      <c r="R2868" s="5">
        <v>1</v>
      </c>
      <c r="S2868" s="2" t="s">
        <v>41</v>
      </c>
      <c r="U2868" s="2" t="s">
        <v>42</v>
      </c>
      <c r="V2868" s="2" t="s">
        <v>601</v>
      </c>
      <c r="W2868" s="2" t="s">
        <v>44</v>
      </c>
      <c r="AA2868" s="2" t="s">
        <v>17866</v>
      </c>
      <c r="AB2868" s="2" t="s">
        <v>17867</v>
      </c>
      <c r="AC2868" s="2" t="s">
        <v>40</v>
      </c>
      <c r="AD2868" s="3">
        <v>44664.644212963</v>
      </c>
    </row>
    <row r="2869" spans="1:30">
      <c r="A2869" s="1" t="s">
        <v>17868</v>
      </c>
      <c r="B2869" s="2" t="s">
        <v>17869</v>
      </c>
      <c r="C2869" s="3">
        <v>44664.6621990741</v>
      </c>
      <c r="F2869" s="2" t="s">
        <v>17821</v>
      </c>
      <c r="G2869" s="4">
        <v>300</v>
      </c>
      <c r="H2869" s="2" t="s">
        <v>17870</v>
      </c>
      <c r="I2869" s="2" t="s">
        <v>17871</v>
      </c>
      <c r="J2869" s="2" t="s">
        <v>34</v>
      </c>
      <c r="K2869" s="2" t="s">
        <v>35</v>
      </c>
      <c r="L2869" s="2" t="s">
        <v>17872</v>
      </c>
      <c r="M2869" s="2" t="s">
        <v>37</v>
      </c>
      <c r="N2869" s="2" t="s">
        <v>38</v>
      </c>
      <c r="O2869" s="2" t="s">
        <v>39</v>
      </c>
      <c r="P2869" s="2" t="s">
        <v>148</v>
      </c>
      <c r="Q2869" s="2" t="s">
        <v>40</v>
      </c>
      <c r="R2869" s="5">
        <v>1</v>
      </c>
      <c r="S2869" s="2" t="s">
        <v>41</v>
      </c>
      <c r="U2869" s="2" t="s">
        <v>42</v>
      </c>
      <c r="V2869" s="2" t="s">
        <v>601</v>
      </c>
      <c r="W2869" s="2" t="s">
        <v>44</v>
      </c>
      <c r="AA2869" s="2" t="s">
        <v>17872</v>
      </c>
      <c r="AB2869" s="2" t="s">
        <v>17873</v>
      </c>
      <c r="AC2869" s="2" t="s">
        <v>40</v>
      </c>
      <c r="AD2869" s="3">
        <v>44664.6430787037</v>
      </c>
    </row>
    <row r="2870" spans="1:30">
      <c r="A2870" s="1" t="s">
        <v>17874</v>
      </c>
      <c r="B2870" s="2" t="s">
        <v>17875</v>
      </c>
      <c r="C2870" s="3">
        <v>44664.6621990741</v>
      </c>
      <c r="F2870" s="2" t="s">
        <v>17821</v>
      </c>
      <c r="G2870" s="4">
        <v>200</v>
      </c>
      <c r="H2870" s="2" t="s">
        <v>17876</v>
      </c>
      <c r="I2870" s="2" t="s">
        <v>17877</v>
      </c>
      <c r="J2870" s="2" t="s">
        <v>34</v>
      </c>
      <c r="K2870" s="2" t="s">
        <v>35</v>
      </c>
      <c r="L2870" s="2" t="s">
        <v>17878</v>
      </c>
      <c r="M2870" s="2" t="s">
        <v>37</v>
      </c>
      <c r="N2870" s="2" t="s">
        <v>38</v>
      </c>
      <c r="O2870" s="2" t="s">
        <v>39</v>
      </c>
      <c r="P2870" s="2" t="s">
        <v>148</v>
      </c>
      <c r="Q2870" s="2" t="s">
        <v>40</v>
      </c>
      <c r="R2870" s="5">
        <v>1</v>
      </c>
      <c r="S2870" s="2" t="s">
        <v>41</v>
      </c>
      <c r="U2870" s="2" t="s">
        <v>42</v>
      </c>
      <c r="V2870" s="2" t="s">
        <v>601</v>
      </c>
      <c r="W2870" s="2" t="s">
        <v>44</v>
      </c>
      <c r="AA2870" s="2" t="s">
        <v>17878</v>
      </c>
      <c r="AB2870" s="2" t="s">
        <v>17879</v>
      </c>
      <c r="AC2870" s="2" t="s">
        <v>40</v>
      </c>
      <c r="AD2870" s="3">
        <v>44664.6421296296</v>
      </c>
    </row>
    <row r="2871" spans="1:30">
      <c r="A2871" s="1" t="s">
        <v>17880</v>
      </c>
      <c r="B2871" s="2" t="s">
        <v>17881</v>
      </c>
      <c r="C2871" s="3">
        <v>44664.6621875</v>
      </c>
      <c r="F2871" s="2" t="s">
        <v>17821</v>
      </c>
      <c r="G2871" s="4">
        <v>100</v>
      </c>
      <c r="H2871" s="2" t="s">
        <v>17882</v>
      </c>
      <c r="I2871" s="2" t="s">
        <v>17883</v>
      </c>
      <c r="J2871" s="2" t="s">
        <v>34</v>
      </c>
      <c r="K2871" s="2" t="s">
        <v>35</v>
      </c>
      <c r="L2871" s="2" t="s">
        <v>17884</v>
      </c>
      <c r="M2871" s="2" t="s">
        <v>37</v>
      </c>
      <c r="N2871" s="2" t="s">
        <v>38</v>
      </c>
      <c r="O2871" s="2" t="s">
        <v>39</v>
      </c>
      <c r="P2871" s="2" t="s">
        <v>148</v>
      </c>
      <c r="Q2871" s="2" t="s">
        <v>40</v>
      </c>
      <c r="R2871" s="5">
        <v>1</v>
      </c>
      <c r="S2871" s="2" t="s">
        <v>41</v>
      </c>
      <c r="U2871" s="2" t="s">
        <v>42</v>
      </c>
      <c r="V2871" s="2" t="s">
        <v>601</v>
      </c>
      <c r="W2871" s="2" t="s">
        <v>44</v>
      </c>
      <c r="AA2871" s="2" t="s">
        <v>17884</v>
      </c>
      <c r="AB2871" s="2" t="s">
        <v>17885</v>
      </c>
      <c r="AC2871" s="2" t="s">
        <v>40</v>
      </c>
      <c r="AD2871" s="3">
        <v>44664.6411458333</v>
      </c>
    </row>
    <row r="2872" spans="1:30">
      <c r="A2872" s="1" t="s">
        <v>17886</v>
      </c>
      <c r="B2872" s="2" t="s">
        <v>17887</v>
      </c>
      <c r="C2872" s="3">
        <v>44664.4690740741</v>
      </c>
      <c r="F2872" s="2" t="s">
        <v>17888</v>
      </c>
      <c r="G2872" s="4">
        <v>100</v>
      </c>
      <c r="H2872" s="2" t="s">
        <v>17889</v>
      </c>
      <c r="I2872" s="2" t="s">
        <v>17890</v>
      </c>
      <c r="J2872" s="2" t="s">
        <v>34</v>
      </c>
      <c r="K2872" s="2" t="s">
        <v>127</v>
      </c>
      <c r="L2872" s="2" t="s">
        <v>17891</v>
      </c>
      <c r="M2872" s="2" t="s">
        <v>37</v>
      </c>
      <c r="N2872" s="2" t="s">
        <v>38</v>
      </c>
      <c r="O2872" s="2" t="s">
        <v>39</v>
      </c>
      <c r="P2872" s="2" t="s">
        <v>253</v>
      </c>
      <c r="Q2872" s="2" t="s">
        <v>40</v>
      </c>
      <c r="R2872" s="5">
        <v>1</v>
      </c>
      <c r="S2872" s="2" t="s">
        <v>41</v>
      </c>
      <c r="U2872" s="2" t="s">
        <v>130</v>
      </c>
      <c r="V2872" s="2" t="s">
        <v>263</v>
      </c>
      <c r="W2872" s="2" t="s">
        <v>171</v>
      </c>
      <c r="AA2872" s="2" t="s">
        <v>17891</v>
      </c>
      <c r="AB2872" s="2" t="s">
        <v>17892</v>
      </c>
      <c r="AC2872" s="2" t="s">
        <v>40</v>
      </c>
      <c r="AD2872" s="3">
        <v>44664.4664814815</v>
      </c>
    </row>
    <row r="2873" spans="1:30">
      <c r="A2873" s="1" t="s">
        <v>17893</v>
      </c>
      <c r="B2873" s="2" t="s">
        <v>17894</v>
      </c>
      <c r="C2873" s="3">
        <v>44663.4286805556</v>
      </c>
      <c r="F2873" s="2" t="s">
        <v>17895</v>
      </c>
      <c r="G2873" s="4">
        <v>200</v>
      </c>
      <c r="H2873" s="2" t="s">
        <v>17896</v>
      </c>
      <c r="I2873" s="2" t="s">
        <v>17897</v>
      </c>
      <c r="J2873" s="2" t="s">
        <v>34</v>
      </c>
      <c r="K2873" s="2" t="s">
        <v>127</v>
      </c>
      <c r="L2873" s="2" t="s">
        <v>17898</v>
      </c>
      <c r="M2873" s="2" t="s">
        <v>37</v>
      </c>
      <c r="N2873" s="2" t="s">
        <v>38</v>
      </c>
      <c r="O2873" s="2" t="s">
        <v>39</v>
      </c>
      <c r="P2873" s="2" t="s">
        <v>552</v>
      </c>
      <c r="Q2873" s="2" t="s">
        <v>40</v>
      </c>
      <c r="R2873" s="5">
        <v>1</v>
      </c>
      <c r="S2873" s="2" t="s">
        <v>41</v>
      </c>
      <c r="U2873" s="2" t="s">
        <v>42</v>
      </c>
      <c r="V2873" s="2" t="s">
        <v>185</v>
      </c>
      <c r="W2873" s="2" t="s">
        <v>171</v>
      </c>
      <c r="AA2873" s="2" t="s">
        <v>17898</v>
      </c>
      <c r="AB2873" s="2" t="s">
        <v>17899</v>
      </c>
      <c r="AC2873" s="2" t="s">
        <v>40</v>
      </c>
      <c r="AD2873" s="3">
        <v>44663.4272800926</v>
      </c>
    </row>
    <row r="2874" spans="1:30">
      <c r="A2874" s="1" t="s">
        <v>17900</v>
      </c>
      <c r="B2874" s="2" t="s">
        <v>17901</v>
      </c>
      <c r="C2874" s="3">
        <v>44663.4286805556</v>
      </c>
      <c r="F2874" s="2" t="s">
        <v>17895</v>
      </c>
      <c r="G2874" s="4">
        <v>100</v>
      </c>
      <c r="H2874" s="2" t="s">
        <v>17902</v>
      </c>
      <c r="I2874" s="2" t="s">
        <v>17903</v>
      </c>
      <c r="J2874" s="2" t="s">
        <v>34</v>
      </c>
      <c r="K2874" s="2" t="s">
        <v>127</v>
      </c>
      <c r="L2874" s="2" t="s">
        <v>17904</v>
      </c>
      <c r="M2874" s="2" t="s">
        <v>37</v>
      </c>
      <c r="N2874" s="2" t="s">
        <v>38</v>
      </c>
      <c r="O2874" s="2" t="s">
        <v>39</v>
      </c>
      <c r="P2874" s="2" t="s">
        <v>552</v>
      </c>
      <c r="Q2874" s="2" t="s">
        <v>40</v>
      </c>
      <c r="R2874" s="5">
        <v>1</v>
      </c>
      <c r="S2874" s="2" t="s">
        <v>41</v>
      </c>
      <c r="U2874" s="2" t="s">
        <v>42</v>
      </c>
      <c r="V2874" s="2" t="s">
        <v>185</v>
      </c>
      <c r="W2874" s="2" t="s">
        <v>171</v>
      </c>
      <c r="AA2874" s="2" t="s">
        <v>17904</v>
      </c>
      <c r="AB2874" s="2" t="s">
        <v>17905</v>
      </c>
      <c r="AC2874" s="2" t="s">
        <v>40</v>
      </c>
      <c r="AD2874" s="3">
        <v>44663.4258449074</v>
      </c>
    </row>
    <row r="2875" spans="1:30">
      <c r="A2875" s="1" t="s">
        <v>17906</v>
      </c>
      <c r="B2875" s="2" t="s">
        <v>17907</v>
      </c>
      <c r="C2875" s="3">
        <v>44663.4222106481</v>
      </c>
      <c r="F2875" s="2" t="s">
        <v>17908</v>
      </c>
      <c r="G2875" s="4">
        <v>200</v>
      </c>
      <c r="H2875" s="2" t="s">
        <v>17909</v>
      </c>
      <c r="I2875" s="2" t="s">
        <v>17910</v>
      </c>
      <c r="J2875" s="2" t="s">
        <v>34</v>
      </c>
      <c r="K2875" s="2" t="s">
        <v>127</v>
      </c>
      <c r="L2875" s="2" t="s">
        <v>17911</v>
      </c>
      <c r="M2875" s="2" t="s">
        <v>37</v>
      </c>
      <c r="N2875" s="2" t="s">
        <v>38</v>
      </c>
      <c r="O2875" s="2" t="s">
        <v>39</v>
      </c>
      <c r="P2875" s="2" t="s">
        <v>552</v>
      </c>
      <c r="Q2875" s="2" t="s">
        <v>40</v>
      </c>
      <c r="R2875" s="5">
        <v>1</v>
      </c>
      <c r="S2875" s="2" t="s">
        <v>41</v>
      </c>
      <c r="U2875" s="2" t="s">
        <v>42</v>
      </c>
      <c r="V2875" s="2" t="s">
        <v>185</v>
      </c>
      <c r="W2875" s="2" t="s">
        <v>171</v>
      </c>
      <c r="AA2875" s="2" t="s">
        <v>17911</v>
      </c>
      <c r="AB2875" s="2" t="s">
        <v>17912</v>
      </c>
      <c r="AC2875" s="2" t="s">
        <v>40</v>
      </c>
      <c r="AD2875" s="3">
        <v>44663.4153935185</v>
      </c>
    </row>
    <row r="2876" spans="1:30">
      <c r="A2876" s="1" t="s">
        <v>17913</v>
      </c>
      <c r="B2876" s="2" t="s">
        <v>17914</v>
      </c>
      <c r="C2876" s="3">
        <v>44663.4222106481</v>
      </c>
      <c r="F2876" s="2" t="s">
        <v>17908</v>
      </c>
      <c r="G2876" s="4">
        <v>100</v>
      </c>
      <c r="H2876" s="2" t="s">
        <v>17915</v>
      </c>
      <c r="I2876" s="2" t="s">
        <v>17916</v>
      </c>
      <c r="J2876" s="2" t="s">
        <v>34</v>
      </c>
      <c r="K2876" s="2" t="s">
        <v>35</v>
      </c>
      <c r="L2876" s="2" t="s">
        <v>17917</v>
      </c>
      <c r="M2876" s="2" t="s">
        <v>37</v>
      </c>
      <c r="N2876" s="2" t="s">
        <v>38</v>
      </c>
      <c r="O2876" s="2" t="s">
        <v>39</v>
      </c>
      <c r="P2876" s="2" t="s">
        <v>68</v>
      </c>
      <c r="Q2876" s="2" t="s">
        <v>40</v>
      </c>
      <c r="R2876" s="5">
        <v>1</v>
      </c>
      <c r="S2876" s="2" t="s">
        <v>41</v>
      </c>
      <c r="U2876" s="2" t="s">
        <v>70</v>
      </c>
      <c r="V2876" s="2" t="s">
        <v>71</v>
      </c>
      <c r="W2876" s="2" t="s">
        <v>171</v>
      </c>
      <c r="AA2876" s="2" t="s">
        <v>17917</v>
      </c>
      <c r="AB2876" s="2" t="s">
        <v>17918</v>
      </c>
      <c r="AC2876" s="2" t="s">
        <v>40</v>
      </c>
      <c r="AD2876" s="3">
        <v>44663.4147222222</v>
      </c>
    </row>
    <row r="2877" spans="1:30">
      <c r="A2877" s="1" t="s">
        <v>17919</v>
      </c>
      <c r="B2877" s="2" t="s">
        <v>17920</v>
      </c>
      <c r="C2877" s="3">
        <v>44662.5909953704</v>
      </c>
      <c r="F2877" s="2" t="s">
        <v>17921</v>
      </c>
      <c r="G2877" s="4">
        <v>100</v>
      </c>
      <c r="H2877" s="2" t="s">
        <v>17922</v>
      </c>
      <c r="I2877" s="2" t="s">
        <v>17923</v>
      </c>
      <c r="J2877" s="2" t="s">
        <v>34</v>
      </c>
      <c r="K2877" s="2" t="s">
        <v>127</v>
      </c>
      <c r="L2877" s="2" t="s">
        <v>8893</v>
      </c>
      <c r="M2877" s="2" t="s">
        <v>37</v>
      </c>
      <c r="N2877" s="2" t="s">
        <v>38</v>
      </c>
      <c r="O2877" s="2" t="s">
        <v>39</v>
      </c>
      <c r="P2877" s="2" t="s">
        <v>253</v>
      </c>
      <c r="Q2877" s="2" t="s">
        <v>40</v>
      </c>
      <c r="R2877" s="5">
        <v>1</v>
      </c>
      <c r="S2877" s="2" t="s">
        <v>41</v>
      </c>
      <c r="U2877" s="2" t="s">
        <v>130</v>
      </c>
      <c r="V2877" s="2" t="s">
        <v>263</v>
      </c>
      <c r="W2877" s="2" t="s">
        <v>171</v>
      </c>
      <c r="AA2877" s="2" t="s">
        <v>8893</v>
      </c>
      <c r="AB2877" s="2" t="s">
        <v>8894</v>
      </c>
      <c r="AC2877" s="2" t="s">
        <v>40</v>
      </c>
      <c r="AD2877" s="3">
        <v>44662.5783564815</v>
      </c>
    </row>
    <row r="2878" spans="1:30">
      <c r="A2878" s="1" t="s">
        <v>17924</v>
      </c>
      <c r="B2878" s="2" t="s">
        <v>17925</v>
      </c>
      <c r="C2878" s="3">
        <v>44662.5374537037</v>
      </c>
      <c r="F2878" s="2" t="s">
        <v>17926</v>
      </c>
      <c r="G2878" s="4">
        <v>100</v>
      </c>
      <c r="H2878" s="2" t="s">
        <v>17927</v>
      </c>
      <c r="I2878" s="2" t="s">
        <v>17928</v>
      </c>
      <c r="J2878" s="2" t="s">
        <v>34</v>
      </c>
      <c r="K2878" s="2" t="s">
        <v>127</v>
      </c>
      <c r="L2878" s="2" t="s">
        <v>17749</v>
      </c>
      <c r="M2878" s="2" t="s">
        <v>37</v>
      </c>
      <c r="N2878" s="2" t="s">
        <v>38</v>
      </c>
      <c r="O2878" s="2" t="s">
        <v>39</v>
      </c>
      <c r="P2878" s="2" t="s">
        <v>369</v>
      </c>
      <c r="Q2878" s="2" t="s">
        <v>40</v>
      </c>
      <c r="R2878" s="5">
        <v>1</v>
      </c>
      <c r="S2878" s="2" t="s">
        <v>41</v>
      </c>
      <c r="U2878" s="2" t="s">
        <v>42</v>
      </c>
      <c r="V2878" s="2" t="s">
        <v>263</v>
      </c>
      <c r="W2878" s="2" t="s">
        <v>171</v>
      </c>
      <c r="AA2878" s="2" t="s">
        <v>17749</v>
      </c>
      <c r="AB2878" s="2" t="s">
        <v>17750</v>
      </c>
      <c r="AC2878" s="2" t="s">
        <v>40</v>
      </c>
      <c r="AD2878" s="3">
        <v>44662.5340393518</v>
      </c>
    </row>
    <row r="2879" spans="1:30">
      <c r="A2879" s="1" t="s">
        <v>17929</v>
      </c>
      <c r="B2879" s="2" t="s">
        <v>17930</v>
      </c>
      <c r="C2879" s="3">
        <v>44660.7040277778</v>
      </c>
      <c r="F2879" s="2" t="s">
        <v>17931</v>
      </c>
      <c r="G2879" s="4">
        <v>500</v>
      </c>
      <c r="H2879" s="2" t="s">
        <v>17932</v>
      </c>
      <c r="I2879" s="2" t="s">
        <v>17933</v>
      </c>
      <c r="J2879" s="2" t="s">
        <v>34</v>
      </c>
      <c r="K2879" s="2" t="s">
        <v>35</v>
      </c>
      <c r="L2879" s="2" t="s">
        <v>17934</v>
      </c>
      <c r="M2879" s="2" t="s">
        <v>37</v>
      </c>
      <c r="N2879" s="2" t="s">
        <v>38</v>
      </c>
      <c r="O2879" s="2" t="s">
        <v>39</v>
      </c>
      <c r="P2879" s="2" t="s">
        <v>148</v>
      </c>
      <c r="Q2879" s="2" t="s">
        <v>40</v>
      </c>
      <c r="R2879" s="5">
        <v>1</v>
      </c>
      <c r="S2879" s="2" t="s">
        <v>41</v>
      </c>
      <c r="U2879" s="2" t="s">
        <v>42</v>
      </c>
      <c r="V2879" s="2" t="s">
        <v>601</v>
      </c>
      <c r="W2879" s="2" t="s">
        <v>44</v>
      </c>
      <c r="AA2879" s="2" t="s">
        <v>17934</v>
      </c>
      <c r="AB2879" s="2" t="s">
        <v>17935</v>
      </c>
      <c r="AC2879" s="2" t="s">
        <v>40</v>
      </c>
      <c r="AD2879" s="3">
        <v>44660.6999768519</v>
      </c>
    </row>
    <row r="2880" spans="1:30">
      <c r="A2880" s="1" t="s">
        <v>17936</v>
      </c>
      <c r="B2880" s="2" t="s">
        <v>17937</v>
      </c>
      <c r="C2880" s="3">
        <v>44660.7040277778</v>
      </c>
      <c r="F2880" s="2" t="s">
        <v>17931</v>
      </c>
      <c r="G2880" s="4">
        <v>400</v>
      </c>
      <c r="H2880" s="2" t="s">
        <v>17938</v>
      </c>
      <c r="I2880" s="2" t="s">
        <v>17939</v>
      </c>
      <c r="J2880" s="2" t="s">
        <v>34</v>
      </c>
      <c r="K2880" s="2" t="s">
        <v>35</v>
      </c>
      <c r="L2880" s="2" t="s">
        <v>17940</v>
      </c>
      <c r="M2880" s="2" t="s">
        <v>37</v>
      </c>
      <c r="N2880" s="2" t="s">
        <v>38</v>
      </c>
      <c r="O2880" s="2" t="s">
        <v>39</v>
      </c>
      <c r="P2880" s="2" t="s">
        <v>148</v>
      </c>
      <c r="Q2880" s="2" t="s">
        <v>40</v>
      </c>
      <c r="R2880" s="5">
        <v>1</v>
      </c>
      <c r="S2880" s="2" t="s">
        <v>41</v>
      </c>
      <c r="U2880" s="2" t="s">
        <v>42</v>
      </c>
      <c r="V2880" s="2" t="s">
        <v>601</v>
      </c>
      <c r="W2880" s="2" t="s">
        <v>44</v>
      </c>
      <c r="AA2880" s="2" t="s">
        <v>17940</v>
      </c>
      <c r="AB2880" s="2" t="s">
        <v>17941</v>
      </c>
      <c r="AC2880" s="2" t="s">
        <v>40</v>
      </c>
      <c r="AD2880" s="3">
        <v>44660.699525463</v>
      </c>
    </row>
    <row r="2881" spans="1:30">
      <c r="A2881" s="1" t="s">
        <v>17942</v>
      </c>
      <c r="B2881" s="2" t="s">
        <v>17943</v>
      </c>
      <c r="C2881" s="3">
        <v>44660.7040277778</v>
      </c>
      <c r="F2881" s="2" t="s">
        <v>17931</v>
      </c>
      <c r="G2881" s="4">
        <v>300</v>
      </c>
      <c r="H2881" s="2" t="s">
        <v>17944</v>
      </c>
      <c r="I2881" s="2" t="s">
        <v>17945</v>
      </c>
      <c r="J2881" s="2" t="s">
        <v>34</v>
      </c>
      <c r="K2881" s="2" t="s">
        <v>35</v>
      </c>
      <c r="L2881" s="2" t="s">
        <v>17946</v>
      </c>
      <c r="M2881" s="2" t="s">
        <v>37</v>
      </c>
      <c r="N2881" s="2" t="s">
        <v>38</v>
      </c>
      <c r="O2881" s="2" t="s">
        <v>39</v>
      </c>
      <c r="P2881" s="2" t="s">
        <v>148</v>
      </c>
      <c r="Q2881" s="2" t="s">
        <v>40</v>
      </c>
      <c r="R2881" s="5">
        <v>1</v>
      </c>
      <c r="S2881" s="2" t="s">
        <v>41</v>
      </c>
      <c r="U2881" s="2" t="s">
        <v>42</v>
      </c>
      <c r="V2881" s="2" t="s">
        <v>601</v>
      </c>
      <c r="W2881" s="2" t="s">
        <v>44</v>
      </c>
      <c r="AA2881" s="2" t="s">
        <v>17946</v>
      </c>
      <c r="AB2881" s="2" t="s">
        <v>17947</v>
      </c>
      <c r="AC2881" s="2" t="s">
        <v>40</v>
      </c>
      <c r="AD2881" s="3">
        <v>44660.6989930556</v>
      </c>
    </row>
    <row r="2882" spans="1:30">
      <c r="A2882" s="1" t="s">
        <v>17948</v>
      </c>
      <c r="B2882" s="2" t="s">
        <v>17949</v>
      </c>
      <c r="C2882" s="3">
        <v>44660.7040277778</v>
      </c>
      <c r="F2882" s="2" t="s">
        <v>17931</v>
      </c>
      <c r="G2882" s="4">
        <v>200</v>
      </c>
      <c r="H2882" s="2" t="s">
        <v>17950</v>
      </c>
      <c r="I2882" s="2" t="s">
        <v>17951</v>
      </c>
      <c r="J2882" s="2" t="s">
        <v>34</v>
      </c>
      <c r="K2882" s="2" t="s">
        <v>35</v>
      </c>
      <c r="L2882" s="2" t="s">
        <v>17952</v>
      </c>
      <c r="M2882" s="2" t="s">
        <v>37</v>
      </c>
      <c r="N2882" s="2" t="s">
        <v>38</v>
      </c>
      <c r="O2882" s="2" t="s">
        <v>39</v>
      </c>
      <c r="P2882" s="2" t="s">
        <v>148</v>
      </c>
      <c r="Q2882" s="2" t="s">
        <v>40</v>
      </c>
      <c r="R2882" s="5">
        <v>1</v>
      </c>
      <c r="S2882" s="2" t="s">
        <v>41</v>
      </c>
      <c r="U2882" s="2" t="s">
        <v>42</v>
      </c>
      <c r="V2882" s="2" t="s">
        <v>601</v>
      </c>
      <c r="W2882" s="2" t="s">
        <v>44</v>
      </c>
      <c r="AA2882" s="2" t="s">
        <v>17952</v>
      </c>
      <c r="AB2882" s="2" t="s">
        <v>17953</v>
      </c>
      <c r="AC2882" s="2" t="s">
        <v>40</v>
      </c>
      <c r="AD2882" s="3">
        <v>44660.6982638889</v>
      </c>
    </row>
    <row r="2883" spans="1:30">
      <c r="A2883" s="1" t="s">
        <v>17954</v>
      </c>
      <c r="B2883" s="2" t="s">
        <v>17955</v>
      </c>
      <c r="C2883" s="3">
        <v>44660.7040277778</v>
      </c>
      <c r="F2883" s="2" t="s">
        <v>17931</v>
      </c>
      <c r="G2883" s="4">
        <v>100</v>
      </c>
      <c r="H2883" s="2" t="s">
        <v>17956</v>
      </c>
      <c r="I2883" s="2" t="s">
        <v>17957</v>
      </c>
      <c r="J2883" s="2" t="s">
        <v>34</v>
      </c>
      <c r="K2883" s="2" t="s">
        <v>35</v>
      </c>
      <c r="L2883" s="2" t="s">
        <v>17958</v>
      </c>
      <c r="M2883" s="2" t="s">
        <v>37</v>
      </c>
      <c r="N2883" s="2" t="s">
        <v>38</v>
      </c>
      <c r="O2883" s="2" t="s">
        <v>39</v>
      </c>
      <c r="P2883" s="2" t="s">
        <v>148</v>
      </c>
      <c r="Q2883" s="2" t="s">
        <v>40</v>
      </c>
      <c r="R2883" s="5">
        <v>1</v>
      </c>
      <c r="S2883" s="2" t="s">
        <v>41</v>
      </c>
      <c r="U2883" s="2" t="s">
        <v>42</v>
      </c>
      <c r="V2883" s="2" t="s">
        <v>601</v>
      </c>
      <c r="W2883" s="2" t="s">
        <v>44</v>
      </c>
      <c r="AA2883" s="2" t="s">
        <v>17958</v>
      </c>
      <c r="AB2883" s="2" t="s">
        <v>17959</v>
      </c>
      <c r="AC2883" s="2" t="s">
        <v>40</v>
      </c>
      <c r="AD2883" s="3">
        <v>44660.6978240741</v>
      </c>
    </row>
    <row r="2884" spans="1:30">
      <c r="A2884" s="1" t="s">
        <v>17960</v>
      </c>
      <c r="B2884" s="2" t="s">
        <v>17961</v>
      </c>
      <c r="C2884" s="3">
        <v>44660.7076736111</v>
      </c>
      <c r="F2884" s="2" t="s">
        <v>17962</v>
      </c>
      <c r="G2884" s="4">
        <v>1700</v>
      </c>
      <c r="H2884" s="2" t="s">
        <v>17963</v>
      </c>
      <c r="I2884" s="2" t="s">
        <v>17964</v>
      </c>
      <c r="J2884" s="2" t="s">
        <v>34</v>
      </c>
      <c r="K2884" s="2" t="s">
        <v>35</v>
      </c>
      <c r="L2884" s="2" t="s">
        <v>17965</v>
      </c>
      <c r="M2884" s="2" t="s">
        <v>37</v>
      </c>
      <c r="N2884" s="2" t="s">
        <v>38</v>
      </c>
      <c r="O2884" s="2" t="s">
        <v>39</v>
      </c>
      <c r="P2884" s="2" t="s">
        <v>148</v>
      </c>
      <c r="Q2884" s="2" t="s">
        <v>40</v>
      </c>
      <c r="R2884" s="5">
        <v>1</v>
      </c>
      <c r="S2884" s="2" t="s">
        <v>41</v>
      </c>
      <c r="U2884" s="2" t="s">
        <v>42</v>
      </c>
      <c r="V2884" s="2" t="s">
        <v>601</v>
      </c>
      <c r="W2884" s="2" t="s">
        <v>44</v>
      </c>
      <c r="AA2884" s="2" t="s">
        <v>17965</v>
      </c>
      <c r="AB2884" s="2" t="s">
        <v>17966</v>
      </c>
      <c r="AC2884" s="2" t="s">
        <v>40</v>
      </c>
      <c r="AD2884" s="3">
        <v>44660.6964699074</v>
      </c>
    </row>
    <row r="2885" spans="1:30">
      <c r="A2885" s="1" t="s">
        <v>17967</v>
      </c>
      <c r="B2885" s="2" t="s">
        <v>17968</v>
      </c>
      <c r="C2885" s="3">
        <v>44660.7076736111</v>
      </c>
      <c r="F2885" s="2" t="s">
        <v>17962</v>
      </c>
      <c r="G2885" s="4">
        <v>1600</v>
      </c>
      <c r="H2885" s="2" t="s">
        <v>17969</v>
      </c>
      <c r="I2885" s="2" t="s">
        <v>17970</v>
      </c>
      <c r="J2885" s="2" t="s">
        <v>34</v>
      </c>
      <c r="K2885" s="2" t="s">
        <v>35</v>
      </c>
      <c r="L2885" s="2" t="s">
        <v>17971</v>
      </c>
      <c r="M2885" s="2" t="s">
        <v>37</v>
      </c>
      <c r="N2885" s="2" t="s">
        <v>38</v>
      </c>
      <c r="O2885" s="2" t="s">
        <v>39</v>
      </c>
      <c r="P2885" s="2" t="s">
        <v>148</v>
      </c>
      <c r="Q2885" s="2" t="s">
        <v>40</v>
      </c>
      <c r="R2885" s="5">
        <v>1</v>
      </c>
      <c r="S2885" s="2" t="s">
        <v>41</v>
      </c>
      <c r="U2885" s="2" t="s">
        <v>42</v>
      </c>
      <c r="V2885" s="2" t="s">
        <v>601</v>
      </c>
      <c r="W2885" s="2" t="s">
        <v>44</v>
      </c>
      <c r="AA2885" s="2" t="s">
        <v>17971</v>
      </c>
      <c r="AB2885" s="2" t="s">
        <v>17972</v>
      </c>
      <c r="AC2885" s="2" t="s">
        <v>40</v>
      </c>
      <c r="AD2885" s="3">
        <v>44660.6952777778</v>
      </c>
    </row>
    <row r="2886" spans="1:30">
      <c r="A2886" s="1" t="s">
        <v>17973</v>
      </c>
      <c r="B2886" s="2" t="s">
        <v>17974</v>
      </c>
      <c r="C2886" s="3">
        <v>44660.7076736111</v>
      </c>
      <c r="F2886" s="2" t="s">
        <v>17962</v>
      </c>
      <c r="G2886" s="4">
        <v>1500</v>
      </c>
      <c r="H2886" s="2" t="s">
        <v>17975</v>
      </c>
      <c r="I2886" s="2" t="s">
        <v>17976</v>
      </c>
      <c r="J2886" s="2" t="s">
        <v>34</v>
      </c>
      <c r="K2886" s="2" t="s">
        <v>35</v>
      </c>
      <c r="L2886" s="2" t="s">
        <v>17977</v>
      </c>
      <c r="M2886" s="2" t="s">
        <v>37</v>
      </c>
      <c r="N2886" s="2" t="s">
        <v>38</v>
      </c>
      <c r="O2886" s="2" t="s">
        <v>39</v>
      </c>
      <c r="P2886" s="2" t="s">
        <v>148</v>
      </c>
      <c r="Q2886" s="2" t="s">
        <v>40</v>
      </c>
      <c r="R2886" s="5">
        <v>1</v>
      </c>
      <c r="S2886" s="2" t="s">
        <v>41</v>
      </c>
      <c r="U2886" s="2" t="s">
        <v>42</v>
      </c>
      <c r="V2886" s="2" t="s">
        <v>601</v>
      </c>
      <c r="W2886" s="2" t="s">
        <v>44</v>
      </c>
      <c r="AA2886" s="2" t="s">
        <v>17977</v>
      </c>
      <c r="AB2886" s="2" t="s">
        <v>17978</v>
      </c>
      <c r="AC2886" s="2" t="s">
        <v>40</v>
      </c>
      <c r="AD2886" s="3">
        <v>44660.6947916667</v>
      </c>
    </row>
    <row r="2887" spans="1:30">
      <c r="A2887" s="1" t="s">
        <v>17979</v>
      </c>
      <c r="B2887" s="2" t="s">
        <v>17980</v>
      </c>
      <c r="C2887" s="3">
        <v>44660.7076736111</v>
      </c>
      <c r="F2887" s="2" t="s">
        <v>17962</v>
      </c>
      <c r="G2887" s="4">
        <v>1400</v>
      </c>
      <c r="H2887" s="2" t="s">
        <v>17981</v>
      </c>
      <c r="I2887" s="2" t="s">
        <v>17982</v>
      </c>
      <c r="J2887" s="2" t="s">
        <v>34</v>
      </c>
      <c r="K2887" s="2" t="s">
        <v>35</v>
      </c>
      <c r="L2887" s="2" t="s">
        <v>17983</v>
      </c>
      <c r="M2887" s="2" t="s">
        <v>37</v>
      </c>
      <c r="N2887" s="2" t="s">
        <v>38</v>
      </c>
      <c r="O2887" s="2" t="s">
        <v>39</v>
      </c>
      <c r="P2887" s="2" t="s">
        <v>148</v>
      </c>
      <c r="Q2887" s="2" t="s">
        <v>40</v>
      </c>
      <c r="R2887" s="5">
        <v>1</v>
      </c>
      <c r="S2887" s="2" t="s">
        <v>41</v>
      </c>
      <c r="U2887" s="2" t="s">
        <v>42</v>
      </c>
      <c r="V2887" s="2" t="s">
        <v>601</v>
      </c>
      <c r="W2887" s="2" t="s">
        <v>44</v>
      </c>
      <c r="AA2887" s="2" t="s">
        <v>17983</v>
      </c>
      <c r="AB2887" s="2" t="s">
        <v>17984</v>
      </c>
      <c r="AC2887" s="2" t="s">
        <v>40</v>
      </c>
      <c r="AD2887" s="3">
        <v>44660.6942939815</v>
      </c>
    </row>
    <row r="2888" spans="1:30">
      <c r="A2888" s="1" t="s">
        <v>17985</v>
      </c>
      <c r="B2888" s="2" t="s">
        <v>17986</v>
      </c>
      <c r="C2888" s="3">
        <v>44660.7076736111</v>
      </c>
      <c r="F2888" s="2" t="s">
        <v>17962</v>
      </c>
      <c r="G2888" s="4">
        <v>1300</v>
      </c>
      <c r="H2888" s="2" t="s">
        <v>17987</v>
      </c>
      <c r="I2888" s="2" t="s">
        <v>17988</v>
      </c>
      <c r="J2888" s="2" t="s">
        <v>34</v>
      </c>
      <c r="K2888" s="2" t="s">
        <v>35</v>
      </c>
      <c r="L2888" s="2" t="s">
        <v>17989</v>
      </c>
      <c r="M2888" s="2" t="s">
        <v>37</v>
      </c>
      <c r="N2888" s="2" t="s">
        <v>38</v>
      </c>
      <c r="O2888" s="2" t="s">
        <v>39</v>
      </c>
      <c r="P2888" s="2" t="s">
        <v>148</v>
      </c>
      <c r="Q2888" s="2" t="s">
        <v>40</v>
      </c>
      <c r="R2888" s="5">
        <v>1</v>
      </c>
      <c r="S2888" s="2" t="s">
        <v>41</v>
      </c>
      <c r="U2888" s="2" t="s">
        <v>42</v>
      </c>
      <c r="V2888" s="2" t="s">
        <v>601</v>
      </c>
      <c r="W2888" s="2" t="s">
        <v>44</v>
      </c>
      <c r="AA2888" s="2" t="s">
        <v>17989</v>
      </c>
      <c r="AB2888" s="2" t="s">
        <v>17990</v>
      </c>
      <c r="AC2888" s="2" t="s">
        <v>40</v>
      </c>
      <c r="AD2888" s="3">
        <v>44660.6935416667</v>
      </c>
    </row>
    <row r="2889" spans="1:30">
      <c r="A2889" s="1" t="s">
        <v>17991</v>
      </c>
      <c r="B2889" s="2" t="s">
        <v>17992</v>
      </c>
      <c r="C2889" s="3">
        <v>44660.707662037</v>
      </c>
      <c r="F2889" s="2" t="s">
        <v>17962</v>
      </c>
      <c r="G2889" s="4">
        <v>1200</v>
      </c>
      <c r="H2889" s="2" t="s">
        <v>17993</v>
      </c>
      <c r="I2889" s="2" t="s">
        <v>17994</v>
      </c>
      <c r="J2889" s="2" t="s">
        <v>34</v>
      </c>
      <c r="K2889" s="2" t="s">
        <v>35</v>
      </c>
      <c r="L2889" s="2" t="s">
        <v>17995</v>
      </c>
      <c r="M2889" s="2" t="s">
        <v>37</v>
      </c>
      <c r="N2889" s="2" t="s">
        <v>38</v>
      </c>
      <c r="O2889" s="2" t="s">
        <v>39</v>
      </c>
      <c r="P2889" s="2" t="s">
        <v>148</v>
      </c>
      <c r="Q2889" s="2" t="s">
        <v>40</v>
      </c>
      <c r="R2889" s="5">
        <v>1</v>
      </c>
      <c r="S2889" s="2" t="s">
        <v>41</v>
      </c>
      <c r="U2889" s="2" t="s">
        <v>42</v>
      </c>
      <c r="V2889" s="2" t="s">
        <v>601</v>
      </c>
      <c r="W2889" s="2" t="s">
        <v>44</v>
      </c>
      <c r="AA2889" s="2" t="s">
        <v>17995</v>
      </c>
      <c r="AB2889" s="2" t="s">
        <v>17996</v>
      </c>
      <c r="AC2889" s="2" t="s">
        <v>40</v>
      </c>
      <c r="AD2889" s="3">
        <v>44660.6924652778</v>
      </c>
    </row>
    <row r="2890" spans="1:30">
      <c r="A2890" s="1" t="s">
        <v>17997</v>
      </c>
      <c r="B2890" s="2" t="s">
        <v>17998</v>
      </c>
      <c r="C2890" s="3">
        <v>44660.707662037</v>
      </c>
      <c r="F2890" s="2" t="s">
        <v>17962</v>
      </c>
      <c r="G2890" s="4">
        <v>1100</v>
      </c>
      <c r="H2890" s="2" t="s">
        <v>17999</v>
      </c>
      <c r="I2890" s="2" t="s">
        <v>18000</v>
      </c>
      <c r="J2890" s="2" t="s">
        <v>34</v>
      </c>
      <c r="K2890" s="2" t="s">
        <v>35</v>
      </c>
      <c r="L2890" s="2" t="s">
        <v>18001</v>
      </c>
      <c r="M2890" s="2" t="s">
        <v>37</v>
      </c>
      <c r="N2890" s="2" t="s">
        <v>38</v>
      </c>
      <c r="O2890" s="2" t="s">
        <v>39</v>
      </c>
      <c r="P2890" s="2" t="s">
        <v>148</v>
      </c>
      <c r="Q2890" s="2" t="s">
        <v>40</v>
      </c>
      <c r="R2890" s="5">
        <v>1</v>
      </c>
      <c r="S2890" s="2" t="s">
        <v>41</v>
      </c>
      <c r="U2890" s="2" t="s">
        <v>42</v>
      </c>
      <c r="V2890" s="2" t="s">
        <v>601</v>
      </c>
      <c r="W2890" s="2" t="s">
        <v>44</v>
      </c>
      <c r="AA2890" s="2" t="s">
        <v>18001</v>
      </c>
      <c r="AB2890" s="2" t="s">
        <v>18002</v>
      </c>
      <c r="AC2890" s="2" t="s">
        <v>40</v>
      </c>
      <c r="AD2890" s="3">
        <v>44660.691712963</v>
      </c>
    </row>
    <row r="2891" spans="1:30">
      <c r="A2891" s="1" t="s">
        <v>18003</v>
      </c>
      <c r="B2891" s="2" t="s">
        <v>18004</v>
      </c>
      <c r="C2891" s="3">
        <v>44660.707662037</v>
      </c>
      <c r="F2891" s="2" t="s">
        <v>17962</v>
      </c>
      <c r="G2891" s="4">
        <v>1000</v>
      </c>
      <c r="H2891" s="2" t="s">
        <v>18005</v>
      </c>
      <c r="I2891" s="2" t="s">
        <v>18006</v>
      </c>
      <c r="J2891" s="2" t="s">
        <v>34</v>
      </c>
      <c r="K2891" s="2" t="s">
        <v>35</v>
      </c>
      <c r="L2891" s="2" t="s">
        <v>18007</v>
      </c>
      <c r="M2891" s="2" t="s">
        <v>37</v>
      </c>
      <c r="N2891" s="2" t="s">
        <v>38</v>
      </c>
      <c r="O2891" s="2" t="s">
        <v>39</v>
      </c>
      <c r="P2891" s="2" t="s">
        <v>148</v>
      </c>
      <c r="Q2891" s="2" t="s">
        <v>40</v>
      </c>
      <c r="R2891" s="5">
        <v>1</v>
      </c>
      <c r="S2891" s="2" t="s">
        <v>41</v>
      </c>
      <c r="U2891" s="2" t="s">
        <v>42</v>
      </c>
      <c r="V2891" s="2" t="s">
        <v>601</v>
      </c>
      <c r="W2891" s="2" t="s">
        <v>44</v>
      </c>
      <c r="AA2891" s="2" t="s">
        <v>18007</v>
      </c>
      <c r="AB2891" s="2" t="s">
        <v>18008</v>
      </c>
      <c r="AC2891" s="2" t="s">
        <v>40</v>
      </c>
      <c r="AD2891" s="3">
        <v>44660.6912847222</v>
      </c>
    </row>
    <row r="2892" spans="1:30">
      <c r="A2892" s="1" t="s">
        <v>18009</v>
      </c>
      <c r="B2892" s="2" t="s">
        <v>18010</v>
      </c>
      <c r="C2892" s="3">
        <v>44660.707662037</v>
      </c>
      <c r="F2892" s="2" t="s">
        <v>17962</v>
      </c>
      <c r="G2892" s="4">
        <v>900</v>
      </c>
      <c r="H2892" s="2" t="s">
        <v>18011</v>
      </c>
      <c r="I2892" s="2" t="s">
        <v>18012</v>
      </c>
      <c r="J2892" s="2" t="s">
        <v>34</v>
      </c>
      <c r="K2892" s="2" t="s">
        <v>35</v>
      </c>
      <c r="L2892" s="2" t="s">
        <v>18013</v>
      </c>
      <c r="M2892" s="2" t="s">
        <v>37</v>
      </c>
      <c r="N2892" s="2" t="s">
        <v>38</v>
      </c>
      <c r="O2892" s="2" t="s">
        <v>39</v>
      </c>
      <c r="P2892" s="2" t="s">
        <v>148</v>
      </c>
      <c r="Q2892" s="2" t="s">
        <v>40</v>
      </c>
      <c r="R2892" s="5">
        <v>1</v>
      </c>
      <c r="S2892" s="2" t="s">
        <v>41</v>
      </c>
      <c r="U2892" s="2" t="s">
        <v>42</v>
      </c>
      <c r="V2892" s="2" t="s">
        <v>601</v>
      </c>
      <c r="W2892" s="2" t="s">
        <v>44</v>
      </c>
      <c r="AA2892" s="2" t="s">
        <v>18013</v>
      </c>
      <c r="AB2892" s="2" t="s">
        <v>18014</v>
      </c>
      <c r="AC2892" s="2" t="s">
        <v>40</v>
      </c>
      <c r="AD2892" s="3">
        <v>44660.6908101852</v>
      </c>
    </row>
    <row r="2893" spans="1:30">
      <c r="A2893" s="1" t="s">
        <v>18015</v>
      </c>
      <c r="B2893" s="2" t="s">
        <v>18016</v>
      </c>
      <c r="C2893" s="3">
        <v>44660.707662037</v>
      </c>
      <c r="F2893" s="2" t="s">
        <v>17962</v>
      </c>
      <c r="G2893" s="4">
        <v>800</v>
      </c>
      <c r="H2893" s="2" t="s">
        <v>18017</v>
      </c>
      <c r="I2893" s="2" t="s">
        <v>18018</v>
      </c>
      <c r="J2893" s="2" t="s">
        <v>34</v>
      </c>
      <c r="K2893" s="2" t="s">
        <v>35</v>
      </c>
      <c r="L2893" s="2" t="s">
        <v>18019</v>
      </c>
      <c r="M2893" s="2" t="s">
        <v>37</v>
      </c>
      <c r="N2893" s="2" t="s">
        <v>38</v>
      </c>
      <c r="O2893" s="2" t="s">
        <v>39</v>
      </c>
      <c r="P2893" s="2" t="s">
        <v>148</v>
      </c>
      <c r="Q2893" s="2" t="s">
        <v>40</v>
      </c>
      <c r="R2893" s="5">
        <v>1</v>
      </c>
      <c r="S2893" s="2" t="s">
        <v>41</v>
      </c>
      <c r="U2893" s="2" t="s">
        <v>42</v>
      </c>
      <c r="V2893" s="2" t="s">
        <v>601</v>
      </c>
      <c r="W2893" s="2" t="s">
        <v>44</v>
      </c>
      <c r="AA2893" s="2" t="s">
        <v>18019</v>
      </c>
      <c r="AB2893" s="2" t="s">
        <v>18020</v>
      </c>
      <c r="AC2893" s="2" t="s">
        <v>40</v>
      </c>
      <c r="AD2893" s="3">
        <v>44660.6903125</v>
      </c>
    </row>
    <row r="2894" spans="1:30">
      <c r="A2894" s="1" t="s">
        <v>18021</v>
      </c>
      <c r="B2894" s="2" t="s">
        <v>18022</v>
      </c>
      <c r="C2894" s="3">
        <v>44660.707662037</v>
      </c>
      <c r="F2894" s="2" t="s">
        <v>17962</v>
      </c>
      <c r="G2894" s="4">
        <v>700</v>
      </c>
      <c r="H2894" s="2" t="s">
        <v>18023</v>
      </c>
      <c r="I2894" s="2" t="s">
        <v>18024</v>
      </c>
      <c r="J2894" s="2" t="s">
        <v>34</v>
      </c>
      <c r="K2894" s="2" t="s">
        <v>35</v>
      </c>
      <c r="L2894" s="2" t="s">
        <v>18025</v>
      </c>
      <c r="M2894" s="2" t="s">
        <v>37</v>
      </c>
      <c r="N2894" s="2" t="s">
        <v>38</v>
      </c>
      <c r="O2894" s="2" t="s">
        <v>39</v>
      </c>
      <c r="P2894" s="2" t="s">
        <v>148</v>
      </c>
      <c r="Q2894" s="2" t="s">
        <v>40</v>
      </c>
      <c r="R2894" s="5">
        <v>1</v>
      </c>
      <c r="S2894" s="2" t="s">
        <v>41</v>
      </c>
      <c r="U2894" s="2" t="s">
        <v>42</v>
      </c>
      <c r="V2894" s="2" t="s">
        <v>601</v>
      </c>
      <c r="W2894" s="2" t="s">
        <v>44</v>
      </c>
      <c r="AA2894" s="2" t="s">
        <v>18025</v>
      </c>
      <c r="AB2894" s="2" t="s">
        <v>18026</v>
      </c>
      <c r="AC2894" s="2" t="s">
        <v>40</v>
      </c>
      <c r="AD2894" s="3">
        <v>44660.6897337963</v>
      </c>
    </row>
    <row r="2895" spans="1:30">
      <c r="A2895" s="1" t="s">
        <v>18027</v>
      </c>
      <c r="B2895" s="2" t="s">
        <v>18028</v>
      </c>
      <c r="C2895" s="3">
        <v>44660.707662037</v>
      </c>
      <c r="F2895" s="2" t="s">
        <v>17962</v>
      </c>
      <c r="G2895" s="4">
        <v>600</v>
      </c>
      <c r="H2895" s="2" t="s">
        <v>18029</v>
      </c>
      <c r="I2895" s="2" t="s">
        <v>18030</v>
      </c>
      <c r="J2895" s="2" t="s">
        <v>34</v>
      </c>
      <c r="K2895" s="2" t="s">
        <v>35</v>
      </c>
      <c r="L2895" s="2" t="s">
        <v>18031</v>
      </c>
      <c r="M2895" s="2" t="s">
        <v>37</v>
      </c>
      <c r="N2895" s="2" t="s">
        <v>38</v>
      </c>
      <c r="O2895" s="2" t="s">
        <v>39</v>
      </c>
      <c r="P2895" s="2" t="s">
        <v>148</v>
      </c>
      <c r="Q2895" s="2" t="s">
        <v>40</v>
      </c>
      <c r="R2895" s="5">
        <v>1</v>
      </c>
      <c r="S2895" s="2" t="s">
        <v>41</v>
      </c>
      <c r="U2895" s="2" t="s">
        <v>42</v>
      </c>
      <c r="V2895" s="2" t="s">
        <v>601</v>
      </c>
      <c r="W2895" s="2" t="s">
        <v>44</v>
      </c>
      <c r="AA2895" s="2" t="s">
        <v>18031</v>
      </c>
      <c r="AB2895" s="2" t="s">
        <v>18032</v>
      </c>
      <c r="AC2895" s="2" t="s">
        <v>40</v>
      </c>
      <c r="AD2895" s="3">
        <v>44660.6891898148</v>
      </c>
    </row>
    <row r="2896" spans="1:30">
      <c r="A2896" s="1" t="s">
        <v>18033</v>
      </c>
      <c r="B2896" s="2" t="s">
        <v>18034</v>
      </c>
      <c r="C2896" s="3">
        <v>44660.707662037</v>
      </c>
      <c r="F2896" s="2" t="s">
        <v>17962</v>
      </c>
      <c r="G2896" s="4">
        <v>500</v>
      </c>
      <c r="H2896" s="2" t="s">
        <v>18035</v>
      </c>
      <c r="I2896" s="2" t="s">
        <v>18036</v>
      </c>
      <c r="J2896" s="2" t="s">
        <v>34</v>
      </c>
      <c r="K2896" s="2" t="s">
        <v>35</v>
      </c>
      <c r="L2896" s="2" t="s">
        <v>18037</v>
      </c>
      <c r="M2896" s="2" t="s">
        <v>37</v>
      </c>
      <c r="N2896" s="2" t="s">
        <v>38</v>
      </c>
      <c r="O2896" s="2" t="s">
        <v>39</v>
      </c>
      <c r="P2896" s="2" t="s">
        <v>148</v>
      </c>
      <c r="Q2896" s="2" t="s">
        <v>40</v>
      </c>
      <c r="R2896" s="5">
        <v>1</v>
      </c>
      <c r="S2896" s="2" t="s">
        <v>41</v>
      </c>
      <c r="U2896" s="2" t="s">
        <v>42</v>
      </c>
      <c r="V2896" s="2" t="s">
        <v>601</v>
      </c>
      <c r="W2896" s="2" t="s">
        <v>44</v>
      </c>
      <c r="AA2896" s="2" t="s">
        <v>18037</v>
      </c>
      <c r="AB2896" s="2" t="s">
        <v>18038</v>
      </c>
      <c r="AC2896" s="2" t="s">
        <v>40</v>
      </c>
      <c r="AD2896" s="3">
        <v>44660.6886458333</v>
      </c>
    </row>
    <row r="2897" spans="1:30">
      <c r="A2897" s="1" t="s">
        <v>18039</v>
      </c>
      <c r="B2897" s="2" t="s">
        <v>18040</v>
      </c>
      <c r="C2897" s="3">
        <v>44660.707662037</v>
      </c>
      <c r="F2897" s="2" t="s">
        <v>17962</v>
      </c>
      <c r="G2897" s="4">
        <v>400</v>
      </c>
      <c r="H2897" s="2" t="s">
        <v>18041</v>
      </c>
      <c r="I2897" s="2" t="s">
        <v>18042</v>
      </c>
      <c r="J2897" s="2" t="s">
        <v>34</v>
      </c>
      <c r="K2897" s="2" t="s">
        <v>35</v>
      </c>
      <c r="L2897" s="2" t="s">
        <v>18043</v>
      </c>
      <c r="M2897" s="2" t="s">
        <v>37</v>
      </c>
      <c r="N2897" s="2" t="s">
        <v>38</v>
      </c>
      <c r="O2897" s="2" t="s">
        <v>39</v>
      </c>
      <c r="P2897" s="2" t="s">
        <v>148</v>
      </c>
      <c r="Q2897" s="2" t="s">
        <v>40</v>
      </c>
      <c r="R2897" s="5">
        <v>1</v>
      </c>
      <c r="S2897" s="2" t="s">
        <v>41</v>
      </c>
      <c r="U2897" s="2" t="s">
        <v>42</v>
      </c>
      <c r="V2897" s="2" t="s">
        <v>601</v>
      </c>
      <c r="W2897" s="2" t="s">
        <v>44</v>
      </c>
      <c r="AA2897" s="2" t="s">
        <v>18043</v>
      </c>
      <c r="AB2897" s="2" t="s">
        <v>18044</v>
      </c>
      <c r="AC2897" s="2" t="s">
        <v>40</v>
      </c>
      <c r="AD2897" s="3">
        <v>44660.6880092593</v>
      </c>
    </row>
    <row r="2898" spans="1:30">
      <c r="A2898" s="1" t="s">
        <v>18045</v>
      </c>
      <c r="B2898" s="2" t="s">
        <v>18046</v>
      </c>
      <c r="C2898" s="3">
        <v>44660.707662037</v>
      </c>
      <c r="F2898" s="2" t="s">
        <v>17962</v>
      </c>
      <c r="G2898" s="4">
        <v>300</v>
      </c>
      <c r="H2898" s="2" t="s">
        <v>18047</v>
      </c>
      <c r="I2898" s="2" t="s">
        <v>18048</v>
      </c>
      <c r="J2898" s="2" t="s">
        <v>34</v>
      </c>
      <c r="K2898" s="2" t="s">
        <v>35</v>
      </c>
      <c r="L2898" s="2" t="s">
        <v>18049</v>
      </c>
      <c r="M2898" s="2" t="s">
        <v>37</v>
      </c>
      <c r="N2898" s="2" t="s">
        <v>38</v>
      </c>
      <c r="O2898" s="2" t="s">
        <v>39</v>
      </c>
      <c r="P2898" s="2" t="s">
        <v>148</v>
      </c>
      <c r="Q2898" s="2" t="s">
        <v>40</v>
      </c>
      <c r="R2898" s="5">
        <v>1</v>
      </c>
      <c r="S2898" s="2" t="s">
        <v>41</v>
      </c>
      <c r="U2898" s="2" t="s">
        <v>42</v>
      </c>
      <c r="V2898" s="2" t="s">
        <v>601</v>
      </c>
      <c r="W2898" s="2" t="s">
        <v>44</v>
      </c>
      <c r="AA2898" s="2" t="s">
        <v>18049</v>
      </c>
      <c r="AB2898" s="2" t="s">
        <v>18050</v>
      </c>
      <c r="AC2898" s="2" t="s">
        <v>40</v>
      </c>
      <c r="AD2898" s="3">
        <v>44660.6874652778</v>
      </c>
    </row>
    <row r="2899" spans="1:30">
      <c r="A2899" s="1" t="s">
        <v>18051</v>
      </c>
      <c r="B2899" s="2" t="s">
        <v>18052</v>
      </c>
      <c r="C2899" s="3">
        <v>44660.707662037</v>
      </c>
      <c r="F2899" s="2" t="s">
        <v>17962</v>
      </c>
      <c r="G2899" s="4">
        <v>200</v>
      </c>
      <c r="H2899" s="2" t="s">
        <v>18053</v>
      </c>
      <c r="I2899" s="2" t="s">
        <v>18054</v>
      </c>
      <c r="J2899" s="2" t="s">
        <v>34</v>
      </c>
      <c r="K2899" s="2" t="s">
        <v>35</v>
      </c>
      <c r="L2899" s="2" t="s">
        <v>18055</v>
      </c>
      <c r="M2899" s="2" t="s">
        <v>37</v>
      </c>
      <c r="N2899" s="2" t="s">
        <v>38</v>
      </c>
      <c r="O2899" s="2" t="s">
        <v>39</v>
      </c>
      <c r="P2899" s="2" t="s">
        <v>148</v>
      </c>
      <c r="Q2899" s="2" t="s">
        <v>40</v>
      </c>
      <c r="R2899" s="5">
        <v>1</v>
      </c>
      <c r="S2899" s="2" t="s">
        <v>41</v>
      </c>
      <c r="U2899" s="2" t="s">
        <v>42</v>
      </c>
      <c r="V2899" s="2" t="s">
        <v>601</v>
      </c>
      <c r="W2899" s="2" t="s">
        <v>44</v>
      </c>
      <c r="AA2899" s="2" t="s">
        <v>18055</v>
      </c>
      <c r="AB2899" s="2" t="s">
        <v>18056</v>
      </c>
      <c r="AC2899" s="2" t="s">
        <v>40</v>
      </c>
      <c r="AD2899" s="3">
        <v>44660.6869791667</v>
      </c>
    </row>
    <row r="2900" spans="1:30">
      <c r="A2900" s="1" t="s">
        <v>18057</v>
      </c>
      <c r="B2900" s="2" t="s">
        <v>18058</v>
      </c>
      <c r="C2900" s="3">
        <v>44660.707662037</v>
      </c>
      <c r="F2900" s="2" t="s">
        <v>17962</v>
      </c>
      <c r="G2900" s="4">
        <v>100</v>
      </c>
      <c r="H2900" s="2" t="s">
        <v>18059</v>
      </c>
      <c r="I2900" s="2" t="s">
        <v>18060</v>
      </c>
      <c r="J2900" s="2" t="s">
        <v>34</v>
      </c>
      <c r="K2900" s="2" t="s">
        <v>35</v>
      </c>
      <c r="L2900" s="2" t="s">
        <v>18061</v>
      </c>
      <c r="M2900" s="2" t="s">
        <v>37</v>
      </c>
      <c r="N2900" s="2" t="s">
        <v>38</v>
      </c>
      <c r="O2900" s="2" t="s">
        <v>39</v>
      </c>
      <c r="P2900" s="2" t="s">
        <v>148</v>
      </c>
      <c r="Q2900" s="2" t="s">
        <v>40</v>
      </c>
      <c r="R2900" s="5">
        <v>1</v>
      </c>
      <c r="S2900" s="2" t="s">
        <v>41</v>
      </c>
      <c r="U2900" s="2" t="s">
        <v>42</v>
      </c>
      <c r="V2900" s="2" t="s">
        <v>601</v>
      </c>
      <c r="W2900" s="2" t="s">
        <v>44</v>
      </c>
      <c r="AA2900" s="2" t="s">
        <v>18061</v>
      </c>
      <c r="AB2900" s="2" t="s">
        <v>18062</v>
      </c>
      <c r="AC2900" s="2" t="s">
        <v>40</v>
      </c>
      <c r="AD2900" s="3">
        <v>44660.6864236111</v>
      </c>
    </row>
    <row r="2901" spans="1:30">
      <c r="A2901" s="1" t="s">
        <v>18063</v>
      </c>
      <c r="B2901" s="2" t="s">
        <v>18064</v>
      </c>
      <c r="C2901" s="3">
        <v>44660.7017592593</v>
      </c>
      <c r="F2901" s="2" t="s">
        <v>18065</v>
      </c>
      <c r="G2901" s="4">
        <v>2500</v>
      </c>
      <c r="H2901" s="2" t="s">
        <v>18066</v>
      </c>
      <c r="I2901" s="2" t="s">
        <v>18067</v>
      </c>
      <c r="J2901" s="2" t="s">
        <v>34</v>
      </c>
      <c r="K2901" s="2" t="s">
        <v>35</v>
      </c>
      <c r="L2901" s="2" t="s">
        <v>18068</v>
      </c>
      <c r="M2901" s="2" t="s">
        <v>37</v>
      </c>
      <c r="N2901" s="2" t="s">
        <v>38</v>
      </c>
      <c r="O2901" s="2" t="s">
        <v>39</v>
      </c>
      <c r="P2901" s="2" t="s">
        <v>148</v>
      </c>
      <c r="Q2901" s="2" t="s">
        <v>40</v>
      </c>
      <c r="R2901" s="5">
        <v>1</v>
      </c>
      <c r="S2901" s="2" t="s">
        <v>41</v>
      </c>
      <c r="U2901" s="2" t="s">
        <v>42</v>
      </c>
      <c r="V2901" s="2" t="s">
        <v>601</v>
      </c>
      <c r="W2901" s="2" t="s">
        <v>44</v>
      </c>
      <c r="AA2901" s="2" t="s">
        <v>18068</v>
      </c>
      <c r="AB2901" s="2" t="s">
        <v>18069</v>
      </c>
      <c r="AC2901" s="2" t="s">
        <v>40</v>
      </c>
      <c r="AD2901" s="3">
        <v>44660.6721412037</v>
      </c>
    </row>
    <row r="2902" spans="1:30">
      <c r="A2902" s="1" t="s">
        <v>18070</v>
      </c>
      <c r="B2902" s="2" t="s">
        <v>18071</v>
      </c>
      <c r="C2902" s="3">
        <v>44660.7017592593</v>
      </c>
      <c r="F2902" s="2" t="s">
        <v>18065</v>
      </c>
      <c r="G2902" s="4">
        <v>2400</v>
      </c>
      <c r="H2902" s="2" t="s">
        <v>18072</v>
      </c>
      <c r="I2902" s="2" t="s">
        <v>18073</v>
      </c>
      <c r="J2902" s="2" t="s">
        <v>34</v>
      </c>
      <c r="K2902" s="2" t="s">
        <v>35</v>
      </c>
      <c r="L2902" s="2" t="s">
        <v>18074</v>
      </c>
      <c r="M2902" s="2" t="s">
        <v>37</v>
      </c>
      <c r="N2902" s="2" t="s">
        <v>38</v>
      </c>
      <c r="O2902" s="2" t="s">
        <v>39</v>
      </c>
      <c r="P2902" s="2" t="s">
        <v>148</v>
      </c>
      <c r="Q2902" s="2" t="s">
        <v>40</v>
      </c>
      <c r="R2902" s="5">
        <v>1</v>
      </c>
      <c r="S2902" s="2" t="s">
        <v>41</v>
      </c>
      <c r="U2902" s="2" t="s">
        <v>42</v>
      </c>
      <c r="V2902" s="2" t="s">
        <v>601</v>
      </c>
      <c r="W2902" s="2" t="s">
        <v>44</v>
      </c>
      <c r="AA2902" s="2" t="s">
        <v>18074</v>
      </c>
      <c r="AB2902" s="2" t="s">
        <v>18075</v>
      </c>
      <c r="AC2902" s="2" t="s">
        <v>40</v>
      </c>
      <c r="AD2902" s="3">
        <v>44660.6717592593</v>
      </c>
    </row>
    <row r="2903" spans="1:30">
      <c r="A2903" s="1" t="s">
        <v>18076</v>
      </c>
      <c r="B2903" s="2" t="s">
        <v>18077</v>
      </c>
      <c r="C2903" s="3">
        <v>44660.7017592593</v>
      </c>
      <c r="F2903" s="2" t="s">
        <v>18065</v>
      </c>
      <c r="G2903" s="4">
        <v>2300</v>
      </c>
      <c r="H2903" s="2" t="s">
        <v>18078</v>
      </c>
      <c r="I2903" s="2" t="s">
        <v>18079</v>
      </c>
      <c r="J2903" s="2" t="s">
        <v>34</v>
      </c>
      <c r="K2903" s="2" t="s">
        <v>35</v>
      </c>
      <c r="L2903" s="2" t="s">
        <v>18080</v>
      </c>
      <c r="M2903" s="2" t="s">
        <v>37</v>
      </c>
      <c r="N2903" s="2" t="s">
        <v>38</v>
      </c>
      <c r="O2903" s="2" t="s">
        <v>39</v>
      </c>
      <c r="P2903" s="2" t="s">
        <v>148</v>
      </c>
      <c r="Q2903" s="2" t="s">
        <v>40</v>
      </c>
      <c r="R2903" s="5">
        <v>1</v>
      </c>
      <c r="S2903" s="2" t="s">
        <v>41</v>
      </c>
      <c r="U2903" s="2" t="s">
        <v>42</v>
      </c>
      <c r="V2903" s="2" t="s">
        <v>601</v>
      </c>
      <c r="W2903" s="2" t="s">
        <v>44</v>
      </c>
      <c r="AA2903" s="2" t="s">
        <v>18080</v>
      </c>
      <c r="AB2903" s="2" t="s">
        <v>18081</v>
      </c>
      <c r="AC2903" s="2" t="s">
        <v>40</v>
      </c>
      <c r="AD2903" s="3">
        <v>44660.6709606481</v>
      </c>
    </row>
    <row r="2904" spans="1:30">
      <c r="A2904" s="1" t="s">
        <v>18082</v>
      </c>
      <c r="B2904" s="2" t="s">
        <v>18083</v>
      </c>
      <c r="C2904" s="3">
        <v>44660.7017592593</v>
      </c>
      <c r="F2904" s="2" t="s">
        <v>18065</v>
      </c>
      <c r="G2904" s="4">
        <v>2200</v>
      </c>
      <c r="H2904" s="2" t="s">
        <v>18084</v>
      </c>
      <c r="I2904" s="2" t="s">
        <v>18085</v>
      </c>
      <c r="J2904" s="2" t="s">
        <v>34</v>
      </c>
      <c r="K2904" s="2" t="s">
        <v>35</v>
      </c>
      <c r="L2904" s="2" t="s">
        <v>18086</v>
      </c>
      <c r="M2904" s="2" t="s">
        <v>37</v>
      </c>
      <c r="N2904" s="2" t="s">
        <v>38</v>
      </c>
      <c r="O2904" s="2" t="s">
        <v>39</v>
      </c>
      <c r="P2904" s="2" t="s">
        <v>148</v>
      </c>
      <c r="Q2904" s="2" t="s">
        <v>40</v>
      </c>
      <c r="R2904" s="5">
        <v>1</v>
      </c>
      <c r="S2904" s="2" t="s">
        <v>41</v>
      </c>
      <c r="U2904" s="2" t="s">
        <v>42</v>
      </c>
      <c r="V2904" s="2" t="s">
        <v>601</v>
      </c>
      <c r="W2904" s="2" t="s">
        <v>44</v>
      </c>
      <c r="AA2904" s="2" t="s">
        <v>18086</v>
      </c>
      <c r="AB2904" s="2" t="s">
        <v>18087</v>
      </c>
      <c r="AC2904" s="2" t="s">
        <v>40</v>
      </c>
      <c r="AD2904" s="3">
        <v>44660.6695138889</v>
      </c>
    </row>
    <row r="2905" spans="1:30">
      <c r="A2905" s="1" t="s">
        <v>18088</v>
      </c>
      <c r="B2905" s="2" t="s">
        <v>18089</v>
      </c>
      <c r="C2905" s="3">
        <v>44660.7017592593</v>
      </c>
      <c r="F2905" s="2" t="s">
        <v>18065</v>
      </c>
      <c r="G2905" s="4">
        <v>2100</v>
      </c>
      <c r="H2905" s="2" t="s">
        <v>18090</v>
      </c>
      <c r="I2905" s="2" t="s">
        <v>18091</v>
      </c>
      <c r="J2905" s="2" t="s">
        <v>34</v>
      </c>
      <c r="K2905" s="2" t="s">
        <v>35</v>
      </c>
      <c r="L2905" s="2" t="s">
        <v>18092</v>
      </c>
      <c r="M2905" s="2" t="s">
        <v>37</v>
      </c>
      <c r="N2905" s="2" t="s">
        <v>38</v>
      </c>
      <c r="O2905" s="2" t="s">
        <v>39</v>
      </c>
      <c r="P2905" s="2" t="s">
        <v>148</v>
      </c>
      <c r="Q2905" s="2" t="s">
        <v>40</v>
      </c>
      <c r="R2905" s="5">
        <v>1</v>
      </c>
      <c r="S2905" s="2" t="s">
        <v>41</v>
      </c>
      <c r="U2905" s="2" t="s">
        <v>42</v>
      </c>
      <c r="V2905" s="2" t="s">
        <v>601</v>
      </c>
      <c r="W2905" s="2" t="s">
        <v>44</v>
      </c>
      <c r="AA2905" s="2" t="s">
        <v>18092</v>
      </c>
      <c r="AB2905" s="2" t="s">
        <v>18093</v>
      </c>
      <c r="AC2905" s="2" t="s">
        <v>40</v>
      </c>
      <c r="AD2905" s="3">
        <v>44660.6689467593</v>
      </c>
    </row>
    <row r="2906" spans="1:30">
      <c r="A2906" s="1" t="s">
        <v>18094</v>
      </c>
      <c r="B2906" s="2" t="s">
        <v>18095</v>
      </c>
      <c r="C2906" s="3">
        <v>44660.7017592593</v>
      </c>
      <c r="F2906" s="2" t="s">
        <v>18065</v>
      </c>
      <c r="G2906" s="4">
        <v>2000</v>
      </c>
      <c r="H2906" s="2" t="s">
        <v>18096</v>
      </c>
      <c r="I2906" s="2" t="s">
        <v>18097</v>
      </c>
      <c r="J2906" s="2" t="s">
        <v>34</v>
      </c>
      <c r="K2906" s="2" t="s">
        <v>35</v>
      </c>
      <c r="L2906" s="2" t="s">
        <v>18098</v>
      </c>
      <c r="M2906" s="2" t="s">
        <v>37</v>
      </c>
      <c r="N2906" s="2" t="s">
        <v>38</v>
      </c>
      <c r="O2906" s="2" t="s">
        <v>39</v>
      </c>
      <c r="P2906" s="2" t="s">
        <v>148</v>
      </c>
      <c r="Q2906" s="2" t="s">
        <v>40</v>
      </c>
      <c r="R2906" s="5">
        <v>1</v>
      </c>
      <c r="S2906" s="2" t="s">
        <v>41</v>
      </c>
      <c r="U2906" s="2" t="s">
        <v>42</v>
      </c>
      <c r="V2906" s="2" t="s">
        <v>601</v>
      </c>
      <c r="W2906" s="2" t="s">
        <v>44</v>
      </c>
      <c r="AA2906" s="2" t="s">
        <v>18098</v>
      </c>
      <c r="AB2906" s="2" t="s">
        <v>18099</v>
      </c>
      <c r="AC2906" s="2" t="s">
        <v>40</v>
      </c>
      <c r="AD2906" s="3">
        <v>44660.6684606482</v>
      </c>
    </row>
    <row r="2907" spans="1:30">
      <c r="A2907" s="1" t="s">
        <v>18100</v>
      </c>
      <c r="B2907" s="2" t="s">
        <v>18101</v>
      </c>
      <c r="C2907" s="3">
        <v>44660.7017592593</v>
      </c>
      <c r="F2907" s="2" t="s">
        <v>18065</v>
      </c>
      <c r="G2907" s="4">
        <v>1900</v>
      </c>
      <c r="H2907" s="2" t="s">
        <v>18102</v>
      </c>
      <c r="I2907" s="2" t="s">
        <v>18103</v>
      </c>
      <c r="J2907" s="2" t="s">
        <v>34</v>
      </c>
      <c r="K2907" s="2" t="s">
        <v>35</v>
      </c>
      <c r="L2907" s="2" t="s">
        <v>18104</v>
      </c>
      <c r="M2907" s="2" t="s">
        <v>37</v>
      </c>
      <c r="N2907" s="2" t="s">
        <v>38</v>
      </c>
      <c r="O2907" s="2" t="s">
        <v>39</v>
      </c>
      <c r="P2907" s="2" t="s">
        <v>148</v>
      </c>
      <c r="Q2907" s="2" t="s">
        <v>40</v>
      </c>
      <c r="R2907" s="5">
        <v>1</v>
      </c>
      <c r="S2907" s="2" t="s">
        <v>41</v>
      </c>
      <c r="U2907" s="2" t="s">
        <v>42</v>
      </c>
      <c r="V2907" s="2" t="s">
        <v>601</v>
      </c>
      <c r="W2907" s="2" t="s">
        <v>44</v>
      </c>
      <c r="AA2907" s="2" t="s">
        <v>18104</v>
      </c>
      <c r="AB2907" s="2" t="s">
        <v>18105</v>
      </c>
      <c r="AC2907" s="2" t="s">
        <v>40</v>
      </c>
      <c r="AD2907" s="3">
        <v>44660.667037037</v>
      </c>
    </row>
    <row r="2908" spans="1:30">
      <c r="A2908" s="1" t="s">
        <v>18106</v>
      </c>
      <c r="B2908" s="2" t="s">
        <v>18107</v>
      </c>
      <c r="C2908" s="3">
        <v>44660.7017592593</v>
      </c>
      <c r="F2908" s="2" t="s">
        <v>18065</v>
      </c>
      <c r="G2908" s="4">
        <v>1800</v>
      </c>
      <c r="H2908" s="2" t="s">
        <v>18108</v>
      </c>
      <c r="I2908" s="2" t="s">
        <v>18109</v>
      </c>
      <c r="J2908" s="2" t="s">
        <v>34</v>
      </c>
      <c r="K2908" s="2" t="s">
        <v>35</v>
      </c>
      <c r="L2908" s="2" t="s">
        <v>18110</v>
      </c>
      <c r="M2908" s="2" t="s">
        <v>37</v>
      </c>
      <c r="N2908" s="2" t="s">
        <v>38</v>
      </c>
      <c r="O2908" s="2" t="s">
        <v>39</v>
      </c>
      <c r="P2908" s="2" t="s">
        <v>148</v>
      </c>
      <c r="Q2908" s="2" t="s">
        <v>40</v>
      </c>
      <c r="R2908" s="5">
        <v>1</v>
      </c>
      <c r="S2908" s="2" t="s">
        <v>41</v>
      </c>
      <c r="U2908" s="2" t="s">
        <v>42</v>
      </c>
      <c r="V2908" s="2" t="s">
        <v>601</v>
      </c>
      <c r="W2908" s="2" t="s">
        <v>44</v>
      </c>
      <c r="AA2908" s="2" t="s">
        <v>18110</v>
      </c>
      <c r="AB2908" s="2" t="s">
        <v>18111</v>
      </c>
      <c r="AC2908" s="2" t="s">
        <v>40</v>
      </c>
      <c r="AD2908" s="3">
        <v>44660.6665046296</v>
      </c>
    </row>
    <row r="2909" spans="1:30">
      <c r="A2909" s="1" t="s">
        <v>18112</v>
      </c>
      <c r="B2909" s="2" t="s">
        <v>18113</v>
      </c>
      <c r="C2909" s="3">
        <v>44660.7017592593</v>
      </c>
      <c r="F2909" s="2" t="s">
        <v>18065</v>
      </c>
      <c r="G2909" s="4">
        <v>1700</v>
      </c>
      <c r="H2909" s="2" t="s">
        <v>18114</v>
      </c>
      <c r="I2909" s="2" t="s">
        <v>18115</v>
      </c>
      <c r="J2909" s="2" t="s">
        <v>34</v>
      </c>
      <c r="K2909" s="2" t="s">
        <v>35</v>
      </c>
      <c r="L2909" s="2" t="s">
        <v>18116</v>
      </c>
      <c r="M2909" s="2" t="s">
        <v>37</v>
      </c>
      <c r="N2909" s="2" t="s">
        <v>38</v>
      </c>
      <c r="O2909" s="2" t="s">
        <v>39</v>
      </c>
      <c r="P2909" s="2" t="s">
        <v>148</v>
      </c>
      <c r="Q2909" s="2" t="s">
        <v>40</v>
      </c>
      <c r="R2909" s="5">
        <v>1</v>
      </c>
      <c r="S2909" s="2" t="s">
        <v>41</v>
      </c>
      <c r="U2909" s="2" t="s">
        <v>42</v>
      </c>
      <c r="V2909" s="2" t="s">
        <v>601</v>
      </c>
      <c r="W2909" s="2" t="s">
        <v>44</v>
      </c>
      <c r="AA2909" s="2" t="s">
        <v>18116</v>
      </c>
      <c r="AB2909" s="2" t="s">
        <v>18117</v>
      </c>
      <c r="AC2909" s="2" t="s">
        <v>40</v>
      </c>
      <c r="AD2909" s="3">
        <v>44660.666087963</v>
      </c>
    </row>
    <row r="2910" spans="1:30">
      <c r="A2910" s="1" t="s">
        <v>18118</v>
      </c>
      <c r="B2910" s="2" t="s">
        <v>18119</v>
      </c>
      <c r="C2910" s="3">
        <v>44660.7017592593</v>
      </c>
      <c r="F2910" s="2" t="s">
        <v>18065</v>
      </c>
      <c r="G2910" s="4">
        <v>1600</v>
      </c>
      <c r="H2910" s="2" t="s">
        <v>18120</v>
      </c>
      <c r="I2910" s="2" t="s">
        <v>18121</v>
      </c>
      <c r="J2910" s="2" t="s">
        <v>34</v>
      </c>
      <c r="K2910" s="2" t="s">
        <v>35</v>
      </c>
      <c r="L2910" s="2" t="s">
        <v>18122</v>
      </c>
      <c r="M2910" s="2" t="s">
        <v>37</v>
      </c>
      <c r="N2910" s="2" t="s">
        <v>38</v>
      </c>
      <c r="O2910" s="2" t="s">
        <v>39</v>
      </c>
      <c r="P2910" s="2" t="s">
        <v>148</v>
      </c>
      <c r="Q2910" s="2" t="s">
        <v>40</v>
      </c>
      <c r="R2910" s="5">
        <v>1</v>
      </c>
      <c r="S2910" s="2" t="s">
        <v>41</v>
      </c>
      <c r="U2910" s="2" t="s">
        <v>42</v>
      </c>
      <c r="V2910" s="2" t="s">
        <v>601</v>
      </c>
      <c r="W2910" s="2" t="s">
        <v>44</v>
      </c>
      <c r="AA2910" s="2" t="s">
        <v>18122</v>
      </c>
      <c r="AB2910" s="2" t="s">
        <v>18123</v>
      </c>
      <c r="AC2910" s="2" t="s">
        <v>40</v>
      </c>
      <c r="AD2910" s="3">
        <v>44660.6655439815</v>
      </c>
    </row>
    <row r="2911" spans="1:30">
      <c r="A2911" s="1" t="s">
        <v>18124</v>
      </c>
      <c r="B2911" s="2" t="s">
        <v>18125</v>
      </c>
      <c r="C2911" s="3">
        <v>44660.7017592593</v>
      </c>
      <c r="F2911" s="2" t="s">
        <v>18065</v>
      </c>
      <c r="G2911" s="4">
        <v>1500</v>
      </c>
      <c r="H2911" s="2" t="s">
        <v>18126</v>
      </c>
      <c r="I2911" s="2" t="s">
        <v>18127</v>
      </c>
      <c r="J2911" s="2" t="s">
        <v>34</v>
      </c>
      <c r="K2911" s="2" t="s">
        <v>35</v>
      </c>
      <c r="L2911" s="2" t="s">
        <v>18128</v>
      </c>
      <c r="M2911" s="2" t="s">
        <v>37</v>
      </c>
      <c r="N2911" s="2" t="s">
        <v>38</v>
      </c>
      <c r="O2911" s="2" t="s">
        <v>39</v>
      </c>
      <c r="P2911" s="2" t="s">
        <v>148</v>
      </c>
      <c r="Q2911" s="2" t="s">
        <v>40</v>
      </c>
      <c r="R2911" s="5">
        <v>1</v>
      </c>
      <c r="S2911" s="2" t="s">
        <v>41</v>
      </c>
      <c r="U2911" s="2" t="s">
        <v>42</v>
      </c>
      <c r="V2911" s="2" t="s">
        <v>601</v>
      </c>
      <c r="W2911" s="2" t="s">
        <v>44</v>
      </c>
      <c r="AA2911" s="2" t="s">
        <v>18128</v>
      </c>
      <c r="AB2911" s="2" t="s">
        <v>18129</v>
      </c>
      <c r="AC2911" s="2" t="s">
        <v>40</v>
      </c>
      <c r="AD2911" s="3">
        <v>44660.665</v>
      </c>
    </row>
    <row r="2912" spans="1:30">
      <c r="A2912" s="1" t="s">
        <v>18130</v>
      </c>
      <c r="B2912" s="2" t="s">
        <v>18131</v>
      </c>
      <c r="C2912" s="3">
        <v>44660.7017592593</v>
      </c>
      <c r="F2912" s="2" t="s">
        <v>18065</v>
      </c>
      <c r="G2912" s="4">
        <v>1400</v>
      </c>
      <c r="H2912" s="2" t="s">
        <v>18132</v>
      </c>
      <c r="I2912" s="2" t="s">
        <v>18133</v>
      </c>
      <c r="J2912" s="2" t="s">
        <v>34</v>
      </c>
      <c r="K2912" s="2" t="s">
        <v>35</v>
      </c>
      <c r="L2912" s="2" t="s">
        <v>18134</v>
      </c>
      <c r="M2912" s="2" t="s">
        <v>37</v>
      </c>
      <c r="N2912" s="2" t="s">
        <v>38</v>
      </c>
      <c r="O2912" s="2" t="s">
        <v>39</v>
      </c>
      <c r="P2912" s="2" t="s">
        <v>148</v>
      </c>
      <c r="Q2912" s="2" t="s">
        <v>40</v>
      </c>
      <c r="R2912" s="5">
        <v>1</v>
      </c>
      <c r="S2912" s="2" t="s">
        <v>41</v>
      </c>
      <c r="U2912" s="2" t="s">
        <v>42</v>
      </c>
      <c r="V2912" s="2" t="s">
        <v>601</v>
      </c>
      <c r="W2912" s="2" t="s">
        <v>44</v>
      </c>
      <c r="AA2912" s="2" t="s">
        <v>18134</v>
      </c>
      <c r="AB2912" s="2" t="s">
        <v>18135</v>
      </c>
      <c r="AC2912" s="2" t="s">
        <v>40</v>
      </c>
      <c r="AD2912" s="3">
        <v>44660.663599537</v>
      </c>
    </row>
    <row r="2913" spans="1:30">
      <c r="A2913" s="1" t="s">
        <v>18136</v>
      </c>
      <c r="B2913" s="2" t="s">
        <v>18137</v>
      </c>
      <c r="C2913" s="3">
        <v>44660.7017592593</v>
      </c>
      <c r="F2913" s="2" t="s">
        <v>18065</v>
      </c>
      <c r="G2913" s="4">
        <v>1300</v>
      </c>
      <c r="H2913" s="2" t="s">
        <v>18138</v>
      </c>
      <c r="I2913" s="2" t="s">
        <v>18139</v>
      </c>
      <c r="J2913" s="2" t="s">
        <v>34</v>
      </c>
      <c r="K2913" s="2" t="s">
        <v>35</v>
      </c>
      <c r="L2913" s="2" t="s">
        <v>18140</v>
      </c>
      <c r="M2913" s="2" t="s">
        <v>37</v>
      </c>
      <c r="N2913" s="2" t="s">
        <v>38</v>
      </c>
      <c r="O2913" s="2" t="s">
        <v>39</v>
      </c>
      <c r="P2913" s="2" t="s">
        <v>148</v>
      </c>
      <c r="Q2913" s="2" t="s">
        <v>40</v>
      </c>
      <c r="R2913" s="5">
        <v>1</v>
      </c>
      <c r="S2913" s="2" t="s">
        <v>41</v>
      </c>
      <c r="U2913" s="2" t="s">
        <v>42</v>
      </c>
      <c r="V2913" s="2" t="s">
        <v>601</v>
      </c>
      <c r="W2913" s="2" t="s">
        <v>44</v>
      </c>
      <c r="AA2913" s="2" t="s">
        <v>18140</v>
      </c>
      <c r="AB2913" s="2" t="s">
        <v>18141</v>
      </c>
      <c r="AC2913" s="2" t="s">
        <v>40</v>
      </c>
      <c r="AD2913" s="3">
        <v>44660.6631134259</v>
      </c>
    </row>
    <row r="2914" spans="1:30">
      <c r="A2914" s="1" t="s">
        <v>18142</v>
      </c>
      <c r="B2914" s="2" t="s">
        <v>18143</v>
      </c>
      <c r="C2914" s="3">
        <v>44660.7017592593</v>
      </c>
      <c r="F2914" s="2" t="s">
        <v>18065</v>
      </c>
      <c r="G2914" s="4">
        <v>1200</v>
      </c>
      <c r="H2914" s="2" t="s">
        <v>18144</v>
      </c>
      <c r="I2914" s="2" t="s">
        <v>18145</v>
      </c>
      <c r="J2914" s="2" t="s">
        <v>34</v>
      </c>
      <c r="K2914" s="2" t="s">
        <v>35</v>
      </c>
      <c r="L2914" s="2" t="s">
        <v>18146</v>
      </c>
      <c r="M2914" s="2" t="s">
        <v>37</v>
      </c>
      <c r="N2914" s="2" t="s">
        <v>38</v>
      </c>
      <c r="O2914" s="2" t="s">
        <v>39</v>
      </c>
      <c r="P2914" s="2" t="s">
        <v>148</v>
      </c>
      <c r="Q2914" s="2" t="s">
        <v>40</v>
      </c>
      <c r="R2914" s="5">
        <v>1</v>
      </c>
      <c r="S2914" s="2" t="s">
        <v>41</v>
      </c>
      <c r="U2914" s="2" t="s">
        <v>42</v>
      </c>
      <c r="V2914" s="2" t="s">
        <v>601</v>
      </c>
      <c r="W2914" s="2" t="s">
        <v>44</v>
      </c>
      <c r="AA2914" s="2" t="s">
        <v>18146</v>
      </c>
      <c r="AB2914" s="2" t="s">
        <v>18147</v>
      </c>
      <c r="AC2914" s="2" t="s">
        <v>40</v>
      </c>
      <c r="AD2914" s="3">
        <v>44660.657662037</v>
      </c>
    </row>
    <row r="2915" spans="1:30">
      <c r="A2915" s="1" t="s">
        <v>18148</v>
      </c>
      <c r="B2915" s="2" t="s">
        <v>18149</v>
      </c>
      <c r="C2915" s="3">
        <v>44660.7017592593</v>
      </c>
      <c r="F2915" s="2" t="s">
        <v>18065</v>
      </c>
      <c r="G2915" s="4">
        <v>1100</v>
      </c>
      <c r="H2915" s="2" t="s">
        <v>18150</v>
      </c>
      <c r="I2915" s="2" t="s">
        <v>18151</v>
      </c>
      <c r="J2915" s="2" t="s">
        <v>34</v>
      </c>
      <c r="K2915" s="2" t="s">
        <v>35</v>
      </c>
      <c r="L2915" s="2" t="s">
        <v>18152</v>
      </c>
      <c r="M2915" s="2" t="s">
        <v>37</v>
      </c>
      <c r="N2915" s="2" t="s">
        <v>38</v>
      </c>
      <c r="O2915" s="2" t="s">
        <v>39</v>
      </c>
      <c r="P2915" s="2" t="s">
        <v>148</v>
      </c>
      <c r="Q2915" s="2" t="s">
        <v>40</v>
      </c>
      <c r="R2915" s="5">
        <v>1</v>
      </c>
      <c r="S2915" s="2" t="s">
        <v>41</v>
      </c>
      <c r="U2915" s="2" t="s">
        <v>42</v>
      </c>
      <c r="V2915" s="2" t="s">
        <v>601</v>
      </c>
      <c r="W2915" s="2" t="s">
        <v>44</v>
      </c>
      <c r="AA2915" s="2" t="s">
        <v>18152</v>
      </c>
      <c r="AB2915" s="2" t="s">
        <v>18153</v>
      </c>
      <c r="AC2915" s="2" t="s">
        <v>40</v>
      </c>
      <c r="AD2915" s="3">
        <v>44660.6569328704</v>
      </c>
    </row>
    <row r="2916" spans="1:30">
      <c r="A2916" s="1" t="s">
        <v>18154</v>
      </c>
      <c r="B2916" s="2" t="s">
        <v>18155</v>
      </c>
      <c r="C2916" s="3">
        <v>44660.7017592593</v>
      </c>
      <c r="F2916" s="2" t="s">
        <v>18065</v>
      </c>
      <c r="G2916" s="4">
        <v>1000</v>
      </c>
      <c r="H2916" s="2" t="s">
        <v>18156</v>
      </c>
      <c r="I2916" s="2" t="s">
        <v>18157</v>
      </c>
      <c r="J2916" s="2" t="s">
        <v>34</v>
      </c>
      <c r="K2916" s="2" t="s">
        <v>35</v>
      </c>
      <c r="L2916" s="2" t="s">
        <v>18158</v>
      </c>
      <c r="M2916" s="2" t="s">
        <v>37</v>
      </c>
      <c r="N2916" s="2" t="s">
        <v>38</v>
      </c>
      <c r="O2916" s="2" t="s">
        <v>39</v>
      </c>
      <c r="P2916" s="2" t="s">
        <v>148</v>
      </c>
      <c r="Q2916" s="2" t="s">
        <v>40</v>
      </c>
      <c r="R2916" s="5">
        <v>1</v>
      </c>
      <c r="S2916" s="2" t="s">
        <v>41</v>
      </c>
      <c r="U2916" s="2" t="s">
        <v>42</v>
      </c>
      <c r="V2916" s="2" t="s">
        <v>601</v>
      </c>
      <c r="W2916" s="2" t="s">
        <v>44</v>
      </c>
      <c r="AA2916" s="2" t="s">
        <v>18158</v>
      </c>
      <c r="AB2916" s="2" t="s">
        <v>18159</v>
      </c>
      <c r="AC2916" s="2" t="s">
        <v>40</v>
      </c>
      <c r="AD2916" s="3">
        <v>44660.6563657407</v>
      </c>
    </row>
    <row r="2917" spans="1:30">
      <c r="A2917" s="1" t="s">
        <v>18160</v>
      </c>
      <c r="B2917" s="2" t="s">
        <v>18161</v>
      </c>
      <c r="C2917" s="3">
        <v>44660.7017592593</v>
      </c>
      <c r="F2917" s="2" t="s">
        <v>18065</v>
      </c>
      <c r="G2917" s="4">
        <v>900</v>
      </c>
      <c r="H2917" s="2" t="s">
        <v>18162</v>
      </c>
      <c r="I2917" s="2" t="s">
        <v>18163</v>
      </c>
      <c r="J2917" s="2" t="s">
        <v>34</v>
      </c>
      <c r="K2917" s="2" t="s">
        <v>35</v>
      </c>
      <c r="L2917" s="2" t="s">
        <v>18164</v>
      </c>
      <c r="M2917" s="2" t="s">
        <v>37</v>
      </c>
      <c r="N2917" s="2" t="s">
        <v>38</v>
      </c>
      <c r="O2917" s="2" t="s">
        <v>39</v>
      </c>
      <c r="P2917" s="2" t="s">
        <v>148</v>
      </c>
      <c r="Q2917" s="2" t="s">
        <v>40</v>
      </c>
      <c r="R2917" s="5">
        <v>1</v>
      </c>
      <c r="S2917" s="2" t="s">
        <v>41</v>
      </c>
      <c r="U2917" s="2" t="s">
        <v>42</v>
      </c>
      <c r="V2917" s="2" t="s">
        <v>601</v>
      </c>
      <c r="W2917" s="2" t="s">
        <v>44</v>
      </c>
      <c r="AA2917" s="2" t="s">
        <v>18164</v>
      </c>
      <c r="AB2917" s="2" t="s">
        <v>18165</v>
      </c>
      <c r="AC2917" s="2" t="s">
        <v>40</v>
      </c>
      <c r="AD2917" s="3">
        <v>44660.6558101852</v>
      </c>
    </row>
    <row r="2918" spans="1:30">
      <c r="A2918" s="1" t="s">
        <v>18166</v>
      </c>
      <c r="B2918" s="2" t="s">
        <v>18167</v>
      </c>
      <c r="C2918" s="3">
        <v>44660.7017592593</v>
      </c>
      <c r="F2918" s="2" t="s">
        <v>18065</v>
      </c>
      <c r="G2918" s="4">
        <v>800</v>
      </c>
      <c r="H2918" s="2" t="s">
        <v>18168</v>
      </c>
      <c r="I2918" s="2" t="s">
        <v>18169</v>
      </c>
      <c r="J2918" s="2" t="s">
        <v>34</v>
      </c>
      <c r="K2918" s="2" t="s">
        <v>35</v>
      </c>
      <c r="L2918" s="2" t="s">
        <v>18170</v>
      </c>
      <c r="M2918" s="2" t="s">
        <v>37</v>
      </c>
      <c r="N2918" s="2" t="s">
        <v>38</v>
      </c>
      <c r="O2918" s="2" t="s">
        <v>39</v>
      </c>
      <c r="P2918" s="2" t="s">
        <v>148</v>
      </c>
      <c r="Q2918" s="2" t="s">
        <v>40</v>
      </c>
      <c r="R2918" s="5">
        <v>1</v>
      </c>
      <c r="S2918" s="2" t="s">
        <v>41</v>
      </c>
      <c r="U2918" s="2" t="s">
        <v>42</v>
      </c>
      <c r="V2918" s="2" t="s">
        <v>601</v>
      </c>
      <c r="W2918" s="2" t="s">
        <v>44</v>
      </c>
      <c r="AA2918" s="2" t="s">
        <v>18170</v>
      </c>
      <c r="AB2918" s="2" t="s">
        <v>18171</v>
      </c>
      <c r="AC2918" s="2" t="s">
        <v>40</v>
      </c>
      <c r="AD2918" s="3">
        <v>44660.6552777778</v>
      </c>
    </row>
    <row r="2919" spans="1:30">
      <c r="A2919" s="1" t="s">
        <v>18172</v>
      </c>
      <c r="B2919" s="2" t="s">
        <v>18173</v>
      </c>
      <c r="C2919" s="3">
        <v>44660.7017592593</v>
      </c>
      <c r="F2919" s="2" t="s">
        <v>18065</v>
      </c>
      <c r="G2919" s="4">
        <v>700</v>
      </c>
      <c r="H2919" s="2" t="s">
        <v>18174</v>
      </c>
      <c r="I2919" s="2" t="s">
        <v>18175</v>
      </c>
      <c r="J2919" s="2" t="s">
        <v>34</v>
      </c>
      <c r="K2919" s="2" t="s">
        <v>35</v>
      </c>
      <c r="L2919" s="2" t="s">
        <v>18176</v>
      </c>
      <c r="M2919" s="2" t="s">
        <v>37</v>
      </c>
      <c r="N2919" s="2" t="s">
        <v>38</v>
      </c>
      <c r="O2919" s="2" t="s">
        <v>39</v>
      </c>
      <c r="P2919" s="2" t="s">
        <v>148</v>
      </c>
      <c r="Q2919" s="2" t="s">
        <v>40</v>
      </c>
      <c r="R2919" s="5">
        <v>1</v>
      </c>
      <c r="S2919" s="2" t="s">
        <v>41</v>
      </c>
      <c r="U2919" s="2" t="s">
        <v>42</v>
      </c>
      <c r="V2919" s="2" t="s">
        <v>601</v>
      </c>
      <c r="W2919" s="2" t="s">
        <v>44</v>
      </c>
      <c r="AA2919" s="2" t="s">
        <v>18176</v>
      </c>
      <c r="AB2919" s="2" t="s">
        <v>18177</v>
      </c>
      <c r="AC2919" s="2" t="s">
        <v>40</v>
      </c>
      <c r="AD2919" s="3">
        <v>44660.6546643519</v>
      </c>
    </row>
    <row r="2920" spans="1:30">
      <c r="A2920" s="1" t="s">
        <v>18178</v>
      </c>
      <c r="B2920" s="2" t="s">
        <v>18179</v>
      </c>
      <c r="C2920" s="3">
        <v>44660.7017592593</v>
      </c>
      <c r="F2920" s="2" t="s">
        <v>18065</v>
      </c>
      <c r="G2920" s="4">
        <v>600</v>
      </c>
      <c r="H2920" s="2" t="s">
        <v>18180</v>
      </c>
      <c r="I2920" s="2" t="s">
        <v>18181</v>
      </c>
      <c r="J2920" s="2" t="s">
        <v>34</v>
      </c>
      <c r="K2920" s="2" t="s">
        <v>35</v>
      </c>
      <c r="L2920" s="2" t="s">
        <v>18182</v>
      </c>
      <c r="M2920" s="2" t="s">
        <v>37</v>
      </c>
      <c r="N2920" s="2" t="s">
        <v>38</v>
      </c>
      <c r="O2920" s="2" t="s">
        <v>39</v>
      </c>
      <c r="P2920" s="2" t="s">
        <v>148</v>
      </c>
      <c r="Q2920" s="2" t="s">
        <v>40</v>
      </c>
      <c r="R2920" s="5">
        <v>1</v>
      </c>
      <c r="S2920" s="2" t="s">
        <v>41</v>
      </c>
      <c r="U2920" s="2" t="s">
        <v>42</v>
      </c>
      <c r="V2920" s="2" t="s">
        <v>601</v>
      </c>
      <c r="W2920" s="2" t="s">
        <v>44</v>
      </c>
      <c r="AA2920" s="2" t="s">
        <v>18182</v>
      </c>
      <c r="AB2920" s="2" t="s">
        <v>18183</v>
      </c>
      <c r="AC2920" s="2" t="s">
        <v>40</v>
      </c>
      <c r="AD2920" s="3">
        <v>44660.6541203704</v>
      </c>
    </row>
    <row r="2921" spans="1:30">
      <c r="A2921" s="1" t="s">
        <v>18184</v>
      </c>
      <c r="B2921" s="2" t="s">
        <v>18185</v>
      </c>
      <c r="C2921" s="3">
        <v>44660.7017592593</v>
      </c>
      <c r="F2921" s="2" t="s">
        <v>18065</v>
      </c>
      <c r="G2921" s="4">
        <v>500</v>
      </c>
      <c r="H2921" s="2" t="s">
        <v>18186</v>
      </c>
      <c r="I2921" s="2" t="s">
        <v>18187</v>
      </c>
      <c r="J2921" s="2" t="s">
        <v>34</v>
      </c>
      <c r="K2921" s="2" t="s">
        <v>35</v>
      </c>
      <c r="L2921" s="2" t="s">
        <v>18188</v>
      </c>
      <c r="M2921" s="2" t="s">
        <v>37</v>
      </c>
      <c r="N2921" s="2" t="s">
        <v>38</v>
      </c>
      <c r="O2921" s="2" t="s">
        <v>39</v>
      </c>
      <c r="P2921" s="2" t="s">
        <v>148</v>
      </c>
      <c r="Q2921" s="2" t="s">
        <v>40</v>
      </c>
      <c r="R2921" s="5">
        <v>1</v>
      </c>
      <c r="S2921" s="2" t="s">
        <v>41</v>
      </c>
      <c r="U2921" s="2" t="s">
        <v>42</v>
      </c>
      <c r="V2921" s="2" t="s">
        <v>601</v>
      </c>
      <c r="W2921" s="2" t="s">
        <v>44</v>
      </c>
      <c r="AA2921" s="2" t="s">
        <v>18188</v>
      </c>
      <c r="AB2921" s="2" t="s">
        <v>18189</v>
      </c>
      <c r="AC2921" s="2" t="s">
        <v>40</v>
      </c>
      <c r="AD2921" s="3">
        <v>44660.6535300926</v>
      </c>
    </row>
    <row r="2922" spans="1:30">
      <c r="A2922" s="1" t="s">
        <v>18190</v>
      </c>
      <c r="B2922" s="2" t="s">
        <v>18191</v>
      </c>
      <c r="C2922" s="3">
        <v>44660.7017592593</v>
      </c>
      <c r="F2922" s="2" t="s">
        <v>18065</v>
      </c>
      <c r="G2922" s="4">
        <v>400</v>
      </c>
      <c r="H2922" s="2" t="s">
        <v>18192</v>
      </c>
      <c r="I2922" s="2" t="s">
        <v>18193</v>
      </c>
      <c r="J2922" s="2" t="s">
        <v>34</v>
      </c>
      <c r="K2922" s="2" t="s">
        <v>35</v>
      </c>
      <c r="L2922" s="2" t="s">
        <v>18194</v>
      </c>
      <c r="M2922" s="2" t="s">
        <v>37</v>
      </c>
      <c r="N2922" s="2" t="s">
        <v>38</v>
      </c>
      <c r="O2922" s="2" t="s">
        <v>39</v>
      </c>
      <c r="P2922" s="2" t="s">
        <v>148</v>
      </c>
      <c r="Q2922" s="2" t="s">
        <v>40</v>
      </c>
      <c r="R2922" s="5">
        <v>1</v>
      </c>
      <c r="S2922" s="2" t="s">
        <v>41</v>
      </c>
      <c r="U2922" s="2" t="s">
        <v>42</v>
      </c>
      <c r="V2922" s="2" t="s">
        <v>601</v>
      </c>
      <c r="W2922" s="2" t="s">
        <v>44</v>
      </c>
      <c r="AA2922" s="2" t="s">
        <v>18194</v>
      </c>
      <c r="AB2922" s="2" t="s">
        <v>18195</v>
      </c>
      <c r="AC2922" s="2" t="s">
        <v>40</v>
      </c>
      <c r="AD2922" s="3">
        <v>44660.6505092593</v>
      </c>
    </row>
    <row r="2923" spans="1:30">
      <c r="A2923" s="1" t="s">
        <v>18196</v>
      </c>
      <c r="B2923" s="2" t="s">
        <v>18197</v>
      </c>
      <c r="C2923" s="3">
        <v>44660.7017592593</v>
      </c>
      <c r="F2923" s="2" t="s">
        <v>18065</v>
      </c>
      <c r="G2923" s="4">
        <v>300</v>
      </c>
      <c r="H2923" s="2" t="s">
        <v>18198</v>
      </c>
      <c r="I2923" s="2" t="s">
        <v>18199</v>
      </c>
      <c r="J2923" s="2" t="s">
        <v>34</v>
      </c>
      <c r="K2923" s="2" t="s">
        <v>35</v>
      </c>
      <c r="L2923" s="2" t="s">
        <v>18200</v>
      </c>
      <c r="M2923" s="2" t="s">
        <v>37</v>
      </c>
      <c r="N2923" s="2" t="s">
        <v>38</v>
      </c>
      <c r="O2923" s="2" t="s">
        <v>39</v>
      </c>
      <c r="P2923" s="2" t="s">
        <v>148</v>
      </c>
      <c r="Q2923" s="2" t="s">
        <v>40</v>
      </c>
      <c r="R2923" s="5">
        <v>1</v>
      </c>
      <c r="S2923" s="2" t="s">
        <v>41</v>
      </c>
      <c r="U2923" s="2" t="s">
        <v>42</v>
      </c>
      <c r="V2923" s="2" t="s">
        <v>601</v>
      </c>
      <c r="W2923" s="2" t="s">
        <v>44</v>
      </c>
      <c r="AA2923" s="2" t="s">
        <v>18200</v>
      </c>
      <c r="AB2923" s="2" t="s">
        <v>18201</v>
      </c>
      <c r="AC2923" s="2" t="s">
        <v>40</v>
      </c>
      <c r="AD2923" s="3">
        <v>44660.6494560185</v>
      </c>
    </row>
    <row r="2924" spans="1:30">
      <c r="A2924" s="1" t="s">
        <v>18202</v>
      </c>
      <c r="B2924" s="2" t="s">
        <v>18203</v>
      </c>
      <c r="C2924" s="3">
        <v>44660.7017592593</v>
      </c>
      <c r="F2924" s="2" t="s">
        <v>18065</v>
      </c>
      <c r="G2924" s="4">
        <v>200</v>
      </c>
      <c r="H2924" s="2" t="s">
        <v>18204</v>
      </c>
      <c r="I2924" s="2" t="s">
        <v>18205</v>
      </c>
      <c r="J2924" s="2" t="s">
        <v>34</v>
      </c>
      <c r="K2924" s="2" t="s">
        <v>35</v>
      </c>
      <c r="L2924" s="2" t="s">
        <v>18206</v>
      </c>
      <c r="M2924" s="2" t="s">
        <v>37</v>
      </c>
      <c r="N2924" s="2" t="s">
        <v>38</v>
      </c>
      <c r="O2924" s="2" t="s">
        <v>39</v>
      </c>
      <c r="P2924" s="2" t="s">
        <v>148</v>
      </c>
      <c r="Q2924" s="2" t="s">
        <v>40</v>
      </c>
      <c r="R2924" s="5">
        <v>1</v>
      </c>
      <c r="S2924" s="2" t="s">
        <v>41</v>
      </c>
      <c r="U2924" s="2" t="s">
        <v>42</v>
      </c>
      <c r="V2924" s="2" t="s">
        <v>601</v>
      </c>
      <c r="W2924" s="2" t="s">
        <v>44</v>
      </c>
      <c r="AA2924" s="2" t="s">
        <v>18206</v>
      </c>
      <c r="AB2924" s="2" t="s">
        <v>18207</v>
      </c>
      <c r="AC2924" s="2" t="s">
        <v>40</v>
      </c>
      <c r="AD2924" s="3">
        <v>44660.6489236111</v>
      </c>
    </row>
    <row r="2925" spans="1:30">
      <c r="A2925" s="1" t="s">
        <v>18208</v>
      </c>
      <c r="B2925" s="2" t="s">
        <v>18209</v>
      </c>
      <c r="C2925" s="3">
        <v>44660.7017592593</v>
      </c>
      <c r="F2925" s="2" t="s">
        <v>18065</v>
      </c>
      <c r="G2925" s="4">
        <v>100</v>
      </c>
      <c r="H2925" s="2" t="s">
        <v>18210</v>
      </c>
      <c r="I2925" s="2" t="s">
        <v>18211</v>
      </c>
      <c r="J2925" s="2" t="s">
        <v>34</v>
      </c>
      <c r="K2925" s="2" t="s">
        <v>35</v>
      </c>
      <c r="L2925" s="2" t="s">
        <v>18212</v>
      </c>
      <c r="M2925" s="2" t="s">
        <v>37</v>
      </c>
      <c r="N2925" s="2" t="s">
        <v>38</v>
      </c>
      <c r="O2925" s="2" t="s">
        <v>39</v>
      </c>
      <c r="P2925" s="2" t="s">
        <v>148</v>
      </c>
      <c r="Q2925" s="2" t="s">
        <v>40</v>
      </c>
      <c r="R2925" s="5">
        <v>1</v>
      </c>
      <c r="S2925" s="2" t="s">
        <v>41</v>
      </c>
      <c r="U2925" s="2" t="s">
        <v>42</v>
      </c>
      <c r="V2925" s="2" t="s">
        <v>601</v>
      </c>
      <c r="W2925" s="2" t="s">
        <v>44</v>
      </c>
      <c r="AA2925" s="2" t="s">
        <v>18212</v>
      </c>
      <c r="AB2925" s="2" t="s">
        <v>18213</v>
      </c>
      <c r="AC2925" s="2" t="s">
        <v>40</v>
      </c>
      <c r="AD2925" s="3">
        <v>44660.6474537037</v>
      </c>
    </row>
    <row r="2926" spans="1:30">
      <c r="A2926" s="1" t="s">
        <v>18214</v>
      </c>
      <c r="B2926" s="2" t="s">
        <v>18215</v>
      </c>
      <c r="C2926" s="3">
        <v>44660.6524537037</v>
      </c>
      <c r="F2926" s="2" t="s">
        <v>18216</v>
      </c>
      <c r="G2926" s="4">
        <v>200</v>
      </c>
      <c r="H2926" s="2" t="s">
        <v>18217</v>
      </c>
      <c r="I2926" s="2" t="s">
        <v>18218</v>
      </c>
      <c r="J2926" s="2" t="s">
        <v>34</v>
      </c>
      <c r="K2926" s="2" t="s">
        <v>232</v>
      </c>
      <c r="L2926" s="2" t="s">
        <v>18219</v>
      </c>
      <c r="M2926" s="2" t="s">
        <v>234</v>
      </c>
      <c r="N2926" s="2" t="s">
        <v>38</v>
      </c>
      <c r="O2926" s="2" t="s">
        <v>235</v>
      </c>
      <c r="P2926" s="2" t="s">
        <v>922</v>
      </c>
      <c r="Q2926" s="2" t="s">
        <v>40</v>
      </c>
      <c r="R2926" s="5">
        <v>1</v>
      </c>
      <c r="S2926" s="2" t="s">
        <v>41</v>
      </c>
      <c r="U2926" s="2" t="s">
        <v>923</v>
      </c>
      <c r="V2926" s="2" t="s">
        <v>238</v>
      </c>
      <c r="AA2926" s="2" t="s">
        <v>18219</v>
      </c>
      <c r="AB2926" s="2" t="s">
        <v>18220</v>
      </c>
      <c r="AC2926" s="2" t="s">
        <v>40</v>
      </c>
      <c r="AD2926" s="3">
        <v>44660.6453240741</v>
      </c>
    </row>
    <row r="2927" spans="1:30">
      <c r="A2927" s="1" t="s">
        <v>18221</v>
      </c>
      <c r="B2927" s="2" t="s">
        <v>18222</v>
      </c>
      <c r="C2927" s="3">
        <v>44660.6524537037</v>
      </c>
      <c r="F2927" s="2" t="s">
        <v>18216</v>
      </c>
      <c r="G2927" s="4">
        <v>100</v>
      </c>
      <c r="H2927" s="2" t="s">
        <v>18223</v>
      </c>
      <c r="I2927" s="2" t="s">
        <v>18224</v>
      </c>
      <c r="J2927" s="2" t="s">
        <v>34</v>
      </c>
      <c r="K2927" s="2" t="s">
        <v>232</v>
      </c>
      <c r="L2927" s="2" t="s">
        <v>18225</v>
      </c>
      <c r="M2927" s="2" t="s">
        <v>234</v>
      </c>
      <c r="N2927" s="2" t="s">
        <v>38</v>
      </c>
      <c r="O2927" s="2" t="s">
        <v>235</v>
      </c>
      <c r="P2927" s="2" t="s">
        <v>922</v>
      </c>
      <c r="Q2927" s="2" t="s">
        <v>40</v>
      </c>
      <c r="R2927" s="5">
        <v>1</v>
      </c>
      <c r="S2927" s="2" t="s">
        <v>41</v>
      </c>
      <c r="U2927" s="2" t="s">
        <v>923</v>
      </c>
      <c r="V2927" s="2" t="s">
        <v>238</v>
      </c>
      <c r="AA2927" s="2" t="s">
        <v>18225</v>
      </c>
      <c r="AB2927" s="2" t="s">
        <v>18226</v>
      </c>
      <c r="AC2927" s="2" t="s">
        <v>40</v>
      </c>
      <c r="AD2927" s="3">
        <v>44660.6443518519</v>
      </c>
    </row>
    <row r="2928" spans="1:30">
      <c r="A2928" s="1" t="s">
        <v>18227</v>
      </c>
      <c r="B2928" s="2" t="s">
        <v>18228</v>
      </c>
      <c r="C2928" s="3">
        <v>44659.7082523148</v>
      </c>
      <c r="F2928" s="2" t="s">
        <v>18229</v>
      </c>
      <c r="G2928" s="4">
        <v>1000</v>
      </c>
      <c r="H2928" s="2" t="s">
        <v>18230</v>
      </c>
      <c r="I2928" s="2" t="s">
        <v>18231</v>
      </c>
      <c r="J2928" s="2" t="s">
        <v>34</v>
      </c>
      <c r="K2928" s="2" t="s">
        <v>232</v>
      </c>
      <c r="L2928" s="2" t="s">
        <v>18232</v>
      </c>
      <c r="M2928" s="2" t="s">
        <v>234</v>
      </c>
      <c r="N2928" s="2" t="s">
        <v>38</v>
      </c>
      <c r="O2928" s="2" t="s">
        <v>235</v>
      </c>
      <c r="P2928" s="2" t="s">
        <v>236</v>
      </c>
      <c r="Q2928" s="2" t="s">
        <v>40</v>
      </c>
      <c r="R2928" s="5">
        <v>1</v>
      </c>
      <c r="S2928" s="2" t="s">
        <v>41</v>
      </c>
      <c r="U2928" s="2" t="s">
        <v>237</v>
      </c>
      <c r="V2928" s="2" t="s">
        <v>238</v>
      </c>
      <c r="AA2928" s="2" t="s">
        <v>18232</v>
      </c>
      <c r="AB2928" s="2" t="s">
        <v>18233</v>
      </c>
      <c r="AC2928" s="2" t="s">
        <v>40</v>
      </c>
      <c r="AD2928" s="3">
        <v>44659.7009490741</v>
      </c>
    </row>
    <row r="2929" spans="1:30">
      <c r="A2929" s="1" t="s">
        <v>18234</v>
      </c>
      <c r="B2929" s="2" t="s">
        <v>18235</v>
      </c>
      <c r="C2929" s="3">
        <v>44659.7082523148</v>
      </c>
      <c r="F2929" s="2" t="s">
        <v>18229</v>
      </c>
      <c r="G2929" s="4">
        <v>900</v>
      </c>
      <c r="H2929" s="2" t="s">
        <v>18236</v>
      </c>
      <c r="I2929" s="2" t="s">
        <v>18237</v>
      </c>
      <c r="J2929" s="2" t="s">
        <v>34</v>
      </c>
      <c r="K2929" s="2" t="s">
        <v>232</v>
      </c>
      <c r="L2929" s="2" t="s">
        <v>18238</v>
      </c>
      <c r="M2929" s="2" t="s">
        <v>234</v>
      </c>
      <c r="N2929" s="2" t="s">
        <v>38</v>
      </c>
      <c r="O2929" s="2" t="s">
        <v>235</v>
      </c>
      <c r="P2929" s="2" t="s">
        <v>236</v>
      </c>
      <c r="Q2929" s="2" t="s">
        <v>40</v>
      </c>
      <c r="R2929" s="5">
        <v>1</v>
      </c>
      <c r="S2929" s="2" t="s">
        <v>41</v>
      </c>
      <c r="U2929" s="2" t="s">
        <v>237</v>
      </c>
      <c r="V2929" s="2" t="s">
        <v>238</v>
      </c>
      <c r="AA2929" s="2" t="s">
        <v>18238</v>
      </c>
      <c r="AB2929" s="2" t="s">
        <v>18239</v>
      </c>
      <c r="AC2929" s="2" t="s">
        <v>40</v>
      </c>
      <c r="AD2929" s="3">
        <v>44659.7005092593</v>
      </c>
    </row>
    <row r="2930" spans="1:30">
      <c r="A2930" s="1" t="s">
        <v>18240</v>
      </c>
      <c r="B2930" s="2" t="s">
        <v>18241</v>
      </c>
      <c r="C2930" s="3">
        <v>44659.7082523148</v>
      </c>
      <c r="F2930" s="2" t="s">
        <v>18229</v>
      </c>
      <c r="G2930" s="4">
        <v>800</v>
      </c>
      <c r="H2930" s="2" t="s">
        <v>18242</v>
      </c>
      <c r="I2930" s="2" t="s">
        <v>18243</v>
      </c>
      <c r="J2930" s="2" t="s">
        <v>34</v>
      </c>
      <c r="K2930" s="2" t="s">
        <v>232</v>
      </c>
      <c r="L2930" s="2" t="s">
        <v>18244</v>
      </c>
      <c r="M2930" s="2" t="s">
        <v>234</v>
      </c>
      <c r="N2930" s="2" t="s">
        <v>38</v>
      </c>
      <c r="O2930" s="2" t="s">
        <v>235</v>
      </c>
      <c r="P2930" s="2" t="s">
        <v>236</v>
      </c>
      <c r="Q2930" s="2" t="s">
        <v>40</v>
      </c>
      <c r="R2930" s="5">
        <v>1</v>
      </c>
      <c r="S2930" s="2" t="s">
        <v>41</v>
      </c>
      <c r="U2930" s="2" t="s">
        <v>237</v>
      </c>
      <c r="V2930" s="2" t="s">
        <v>238</v>
      </c>
      <c r="AA2930" s="2" t="s">
        <v>18244</v>
      </c>
      <c r="AB2930" s="2" t="s">
        <v>18245</v>
      </c>
      <c r="AC2930" s="2" t="s">
        <v>40</v>
      </c>
      <c r="AD2930" s="3">
        <v>44659.6998958333</v>
      </c>
    </row>
    <row r="2931" spans="1:30">
      <c r="A2931" s="1" t="s">
        <v>18246</v>
      </c>
      <c r="B2931" s="2" t="s">
        <v>18247</v>
      </c>
      <c r="C2931" s="3">
        <v>44659.7082523148</v>
      </c>
      <c r="F2931" s="2" t="s">
        <v>18229</v>
      </c>
      <c r="G2931" s="4">
        <v>700</v>
      </c>
      <c r="H2931" s="2" t="s">
        <v>18248</v>
      </c>
      <c r="I2931" s="2" t="s">
        <v>18249</v>
      </c>
      <c r="J2931" s="2" t="s">
        <v>34</v>
      </c>
      <c r="K2931" s="2" t="s">
        <v>232</v>
      </c>
      <c r="L2931" s="2" t="s">
        <v>18250</v>
      </c>
      <c r="M2931" s="2" t="s">
        <v>234</v>
      </c>
      <c r="N2931" s="2" t="s">
        <v>38</v>
      </c>
      <c r="O2931" s="2" t="s">
        <v>235</v>
      </c>
      <c r="P2931" s="2" t="s">
        <v>236</v>
      </c>
      <c r="Q2931" s="2" t="s">
        <v>40</v>
      </c>
      <c r="R2931" s="5">
        <v>1</v>
      </c>
      <c r="S2931" s="2" t="s">
        <v>41</v>
      </c>
      <c r="U2931" s="2" t="s">
        <v>237</v>
      </c>
      <c r="V2931" s="2" t="s">
        <v>238</v>
      </c>
      <c r="AA2931" s="2" t="s">
        <v>18250</v>
      </c>
      <c r="AB2931" s="2" t="s">
        <v>18251</v>
      </c>
      <c r="AC2931" s="2" t="s">
        <v>40</v>
      </c>
      <c r="AD2931" s="3">
        <v>44659.6993865741</v>
      </c>
    </row>
    <row r="2932" spans="1:30">
      <c r="A2932" s="1" t="s">
        <v>18252</v>
      </c>
      <c r="B2932" s="2" t="s">
        <v>18253</v>
      </c>
      <c r="C2932" s="3">
        <v>44659.7082523148</v>
      </c>
      <c r="F2932" s="2" t="s">
        <v>18229</v>
      </c>
      <c r="G2932" s="4">
        <v>600</v>
      </c>
      <c r="H2932" s="2" t="s">
        <v>18254</v>
      </c>
      <c r="I2932" s="2" t="s">
        <v>18255</v>
      </c>
      <c r="J2932" s="2" t="s">
        <v>34</v>
      </c>
      <c r="K2932" s="2" t="s">
        <v>232</v>
      </c>
      <c r="L2932" s="2" t="s">
        <v>18256</v>
      </c>
      <c r="M2932" s="2" t="s">
        <v>234</v>
      </c>
      <c r="N2932" s="2" t="s">
        <v>38</v>
      </c>
      <c r="O2932" s="2" t="s">
        <v>235</v>
      </c>
      <c r="P2932" s="2" t="s">
        <v>236</v>
      </c>
      <c r="Q2932" s="2" t="s">
        <v>40</v>
      </c>
      <c r="R2932" s="5">
        <v>1</v>
      </c>
      <c r="S2932" s="2" t="s">
        <v>41</v>
      </c>
      <c r="U2932" s="2" t="s">
        <v>237</v>
      </c>
      <c r="V2932" s="2" t="s">
        <v>238</v>
      </c>
      <c r="AA2932" s="2" t="s">
        <v>18256</v>
      </c>
      <c r="AB2932" s="2" t="s">
        <v>18257</v>
      </c>
      <c r="AC2932" s="2" t="s">
        <v>40</v>
      </c>
      <c r="AD2932" s="3">
        <v>44659.6988194444</v>
      </c>
    </row>
    <row r="2933" spans="1:30">
      <c r="A2933" s="1" t="s">
        <v>18258</v>
      </c>
      <c r="B2933" s="2" t="s">
        <v>18259</v>
      </c>
      <c r="C2933" s="3">
        <v>44659.7082523148</v>
      </c>
      <c r="F2933" s="2" t="s">
        <v>18229</v>
      </c>
      <c r="G2933" s="4">
        <v>500</v>
      </c>
      <c r="H2933" s="2" t="s">
        <v>18260</v>
      </c>
      <c r="I2933" s="2" t="s">
        <v>18261</v>
      </c>
      <c r="J2933" s="2" t="s">
        <v>34</v>
      </c>
      <c r="K2933" s="2" t="s">
        <v>232</v>
      </c>
      <c r="L2933" s="2" t="s">
        <v>18262</v>
      </c>
      <c r="M2933" s="2" t="s">
        <v>234</v>
      </c>
      <c r="N2933" s="2" t="s">
        <v>38</v>
      </c>
      <c r="O2933" s="2" t="s">
        <v>235</v>
      </c>
      <c r="P2933" s="2" t="s">
        <v>236</v>
      </c>
      <c r="Q2933" s="2" t="s">
        <v>40</v>
      </c>
      <c r="R2933" s="5">
        <v>1</v>
      </c>
      <c r="S2933" s="2" t="s">
        <v>41</v>
      </c>
      <c r="U2933" s="2" t="s">
        <v>237</v>
      </c>
      <c r="V2933" s="2" t="s">
        <v>238</v>
      </c>
      <c r="AA2933" s="2" t="s">
        <v>18262</v>
      </c>
      <c r="AB2933" s="2" t="s">
        <v>18263</v>
      </c>
      <c r="AC2933" s="2" t="s">
        <v>40</v>
      </c>
      <c r="AD2933" s="3">
        <v>44659.6952546296</v>
      </c>
    </row>
    <row r="2934" spans="1:30">
      <c r="A2934" s="1" t="s">
        <v>18264</v>
      </c>
      <c r="B2934" s="2" t="s">
        <v>18265</v>
      </c>
      <c r="C2934" s="3">
        <v>44659.7082523148</v>
      </c>
      <c r="F2934" s="2" t="s">
        <v>18229</v>
      </c>
      <c r="G2934" s="4">
        <v>300</v>
      </c>
      <c r="H2934" s="2" t="s">
        <v>18266</v>
      </c>
      <c r="I2934" s="2" t="s">
        <v>18267</v>
      </c>
      <c r="J2934" s="2" t="s">
        <v>34</v>
      </c>
      <c r="K2934" s="2" t="s">
        <v>232</v>
      </c>
      <c r="L2934" s="2" t="s">
        <v>18268</v>
      </c>
      <c r="M2934" s="2" t="s">
        <v>234</v>
      </c>
      <c r="N2934" s="2" t="s">
        <v>38</v>
      </c>
      <c r="O2934" s="2" t="s">
        <v>235</v>
      </c>
      <c r="P2934" s="2" t="s">
        <v>236</v>
      </c>
      <c r="Q2934" s="2" t="s">
        <v>40</v>
      </c>
      <c r="R2934" s="5">
        <v>1</v>
      </c>
      <c r="S2934" s="2" t="s">
        <v>41</v>
      </c>
      <c r="U2934" s="2" t="s">
        <v>237</v>
      </c>
      <c r="V2934" s="2" t="s">
        <v>238</v>
      </c>
      <c r="AA2934" s="2" t="s">
        <v>18268</v>
      </c>
      <c r="AB2934" s="2" t="s">
        <v>18269</v>
      </c>
      <c r="AC2934" s="2" t="s">
        <v>40</v>
      </c>
      <c r="AD2934" s="3">
        <v>44659.6896527778</v>
      </c>
    </row>
    <row r="2935" spans="1:30">
      <c r="A2935" s="1" t="s">
        <v>18270</v>
      </c>
      <c r="B2935" s="2" t="s">
        <v>18271</v>
      </c>
      <c r="C2935" s="3">
        <v>44659.7082523148</v>
      </c>
      <c r="F2935" s="2" t="s">
        <v>18229</v>
      </c>
      <c r="G2935" s="4">
        <v>200</v>
      </c>
      <c r="H2935" s="2" t="s">
        <v>18272</v>
      </c>
      <c r="I2935" s="2" t="s">
        <v>18273</v>
      </c>
      <c r="J2935" s="2" t="s">
        <v>34</v>
      </c>
      <c r="K2935" s="2" t="s">
        <v>232</v>
      </c>
      <c r="L2935" s="2" t="s">
        <v>18274</v>
      </c>
      <c r="M2935" s="2" t="s">
        <v>234</v>
      </c>
      <c r="N2935" s="2" t="s">
        <v>38</v>
      </c>
      <c r="O2935" s="2" t="s">
        <v>235</v>
      </c>
      <c r="P2935" s="2" t="s">
        <v>236</v>
      </c>
      <c r="Q2935" s="2" t="s">
        <v>40</v>
      </c>
      <c r="R2935" s="5">
        <v>1</v>
      </c>
      <c r="S2935" s="2" t="s">
        <v>41</v>
      </c>
      <c r="U2935" s="2" t="s">
        <v>237</v>
      </c>
      <c r="V2935" s="2" t="s">
        <v>238</v>
      </c>
      <c r="AA2935" s="2" t="s">
        <v>18274</v>
      </c>
      <c r="AB2935" s="2" t="s">
        <v>18275</v>
      </c>
      <c r="AC2935" s="2" t="s">
        <v>40</v>
      </c>
      <c r="AD2935" s="3">
        <v>44659.6885416667</v>
      </c>
    </row>
    <row r="2936" spans="1:30">
      <c r="A2936" s="1" t="s">
        <v>18276</v>
      </c>
      <c r="B2936" s="2" t="s">
        <v>18277</v>
      </c>
      <c r="C2936" s="3">
        <v>44659.7082523148</v>
      </c>
      <c r="F2936" s="2" t="s">
        <v>18229</v>
      </c>
      <c r="G2936" s="4">
        <v>100</v>
      </c>
      <c r="H2936" s="2" t="s">
        <v>18278</v>
      </c>
      <c r="I2936" s="2" t="s">
        <v>18279</v>
      </c>
      <c r="J2936" s="2" t="s">
        <v>34</v>
      </c>
      <c r="K2936" s="2" t="s">
        <v>232</v>
      </c>
      <c r="L2936" s="2" t="s">
        <v>18280</v>
      </c>
      <c r="M2936" s="2" t="s">
        <v>234</v>
      </c>
      <c r="N2936" s="2" t="s">
        <v>38</v>
      </c>
      <c r="O2936" s="2" t="s">
        <v>235</v>
      </c>
      <c r="P2936" s="2" t="s">
        <v>236</v>
      </c>
      <c r="Q2936" s="2" t="s">
        <v>40</v>
      </c>
      <c r="R2936" s="5">
        <v>1</v>
      </c>
      <c r="S2936" s="2" t="s">
        <v>41</v>
      </c>
      <c r="U2936" s="2" t="s">
        <v>237</v>
      </c>
      <c r="V2936" s="2" t="s">
        <v>238</v>
      </c>
      <c r="AA2936" s="2" t="s">
        <v>18280</v>
      </c>
      <c r="AB2936" s="2" t="s">
        <v>18281</v>
      </c>
      <c r="AC2936" s="2" t="s">
        <v>40</v>
      </c>
      <c r="AD2936" s="3">
        <v>44659.6863078704</v>
      </c>
    </row>
    <row r="2937" spans="1:30">
      <c r="A2937" s="1" t="s">
        <v>18282</v>
      </c>
      <c r="B2937" s="2" t="s">
        <v>18283</v>
      </c>
      <c r="C2937" s="3">
        <v>44659.7033217593</v>
      </c>
      <c r="F2937" s="2" t="s">
        <v>18284</v>
      </c>
      <c r="G2937" s="4">
        <v>200</v>
      </c>
      <c r="H2937" s="2" t="s">
        <v>18285</v>
      </c>
      <c r="I2937" s="2" t="s">
        <v>18286</v>
      </c>
      <c r="J2937" s="2" t="s">
        <v>34</v>
      </c>
      <c r="K2937" s="2" t="s">
        <v>232</v>
      </c>
      <c r="L2937" s="2" t="s">
        <v>18287</v>
      </c>
      <c r="M2937" s="2" t="s">
        <v>234</v>
      </c>
      <c r="N2937" s="2" t="s">
        <v>38</v>
      </c>
      <c r="O2937" s="2" t="s">
        <v>235</v>
      </c>
      <c r="P2937" s="2" t="s">
        <v>236</v>
      </c>
      <c r="Q2937" s="2" t="s">
        <v>40</v>
      </c>
      <c r="R2937" s="5">
        <v>1</v>
      </c>
      <c r="S2937" s="2" t="s">
        <v>41</v>
      </c>
      <c r="U2937" s="2" t="s">
        <v>237</v>
      </c>
      <c r="V2937" s="2" t="s">
        <v>238</v>
      </c>
      <c r="AA2937" s="2" t="s">
        <v>18287</v>
      </c>
      <c r="AB2937" s="2" t="s">
        <v>18288</v>
      </c>
      <c r="AC2937" s="2" t="s">
        <v>40</v>
      </c>
      <c r="AD2937" s="3">
        <v>44659.6755902778</v>
      </c>
    </row>
    <row r="2938" spans="1:30">
      <c r="A2938" s="1" t="s">
        <v>18289</v>
      </c>
      <c r="B2938" s="2" t="s">
        <v>18290</v>
      </c>
      <c r="C2938" s="3">
        <v>44659.7033217593</v>
      </c>
      <c r="F2938" s="2" t="s">
        <v>18284</v>
      </c>
      <c r="G2938" s="4">
        <v>100</v>
      </c>
      <c r="H2938" s="2" t="s">
        <v>18291</v>
      </c>
      <c r="I2938" s="2" t="s">
        <v>18292</v>
      </c>
      <c r="J2938" s="2" t="s">
        <v>34</v>
      </c>
      <c r="K2938" s="2" t="s">
        <v>232</v>
      </c>
      <c r="L2938" s="2" t="s">
        <v>18293</v>
      </c>
      <c r="M2938" s="2" t="s">
        <v>234</v>
      </c>
      <c r="N2938" s="2" t="s">
        <v>38</v>
      </c>
      <c r="O2938" s="2" t="s">
        <v>235</v>
      </c>
      <c r="P2938" s="2" t="s">
        <v>236</v>
      </c>
      <c r="Q2938" s="2" t="s">
        <v>40</v>
      </c>
      <c r="R2938" s="5">
        <v>1</v>
      </c>
      <c r="S2938" s="2" t="s">
        <v>41</v>
      </c>
      <c r="U2938" s="2" t="s">
        <v>237</v>
      </c>
      <c r="V2938" s="2" t="s">
        <v>238</v>
      </c>
      <c r="AA2938" s="2" t="s">
        <v>18293</v>
      </c>
      <c r="AB2938" s="2" t="s">
        <v>18294</v>
      </c>
      <c r="AC2938" s="2" t="s">
        <v>40</v>
      </c>
      <c r="AD2938" s="3">
        <v>44659.6738888889</v>
      </c>
    </row>
    <row r="2939" spans="1:30">
      <c r="A2939" s="1" t="s">
        <v>18295</v>
      </c>
      <c r="B2939" s="2" t="s">
        <v>18296</v>
      </c>
      <c r="C2939" s="3">
        <v>44659.6603472222</v>
      </c>
      <c r="F2939" s="2" t="s">
        <v>18297</v>
      </c>
      <c r="G2939" s="4">
        <v>300</v>
      </c>
      <c r="H2939" s="2" t="s">
        <v>18298</v>
      </c>
      <c r="I2939" s="2" t="s">
        <v>18299</v>
      </c>
      <c r="J2939" s="2" t="s">
        <v>34</v>
      </c>
      <c r="K2939" s="2" t="s">
        <v>35</v>
      </c>
      <c r="L2939" s="2" t="s">
        <v>18300</v>
      </c>
      <c r="M2939" s="2" t="s">
        <v>37</v>
      </c>
      <c r="N2939" s="2" t="s">
        <v>38</v>
      </c>
      <c r="O2939" s="2" t="s">
        <v>39</v>
      </c>
      <c r="P2939" s="2" t="s">
        <v>88</v>
      </c>
      <c r="Q2939" s="2" t="s">
        <v>40</v>
      </c>
      <c r="R2939" s="5">
        <v>1</v>
      </c>
      <c r="S2939" s="2" t="s">
        <v>41</v>
      </c>
      <c r="U2939" s="2" t="s">
        <v>42</v>
      </c>
      <c r="V2939" s="2" t="s">
        <v>71</v>
      </c>
      <c r="W2939" s="2" t="s">
        <v>44</v>
      </c>
      <c r="AA2939" s="2" t="s">
        <v>18300</v>
      </c>
      <c r="AB2939" s="2" t="s">
        <v>18301</v>
      </c>
      <c r="AC2939" s="2" t="s">
        <v>40</v>
      </c>
      <c r="AD2939" s="3">
        <v>44659.657037037</v>
      </c>
    </row>
    <row r="2940" spans="1:30">
      <c r="A2940" s="1" t="s">
        <v>18302</v>
      </c>
      <c r="B2940" s="2" t="s">
        <v>18303</v>
      </c>
      <c r="C2940" s="3">
        <v>44659.6603472222</v>
      </c>
      <c r="F2940" s="2" t="s">
        <v>18297</v>
      </c>
      <c r="G2940" s="4">
        <v>200</v>
      </c>
      <c r="H2940" s="2" t="s">
        <v>18304</v>
      </c>
      <c r="I2940" s="2" t="s">
        <v>18305</v>
      </c>
      <c r="J2940" s="2" t="s">
        <v>34</v>
      </c>
      <c r="K2940" s="2" t="s">
        <v>35</v>
      </c>
      <c r="L2940" s="2" t="s">
        <v>18306</v>
      </c>
      <c r="M2940" s="2" t="s">
        <v>37</v>
      </c>
      <c r="N2940" s="2" t="s">
        <v>38</v>
      </c>
      <c r="O2940" s="2" t="s">
        <v>39</v>
      </c>
      <c r="P2940" s="2" t="s">
        <v>88</v>
      </c>
      <c r="Q2940" s="2" t="s">
        <v>40</v>
      </c>
      <c r="R2940" s="5">
        <v>1</v>
      </c>
      <c r="S2940" s="2" t="s">
        <v>41</v>
      </c>
      <c r="U2940" s="2" t="s">
        <v>42</v>
      </c>
      <c r="V2940" s="2" t="s">
        <v>71</v>
      </c>
      <c r="W2940" s="2" t="s">
        <v>44</v>
      </c>
      <c r="AA2940" s="2" t="s">
        <v>18306</v>
      </c>
      <c r="AB2940" s="2" t="s">
        <v>18307</v>
      </c>
      <c r="AC2940" s="2" t="s">
        <v>40</v>
      </c>
      <c r="AD2940" s="3">
        <v>44659.6565509259</v>
      </c>
    </row>
    <row r="2941" spans="1:30">
      <c r="A2941" s="1" t="s">
        <v>18308</v>
      </c>
      <c r="B2941" s="2" t="s">
        <v>18309</v>
      </c>
      <c r="C2941" s="3">
        <v>44659.6603472222</v>
      </c>
      <c r="F2941" s="2" t="s">
        <v>18297</v>
      </c>
      <c r="G2941" s="4">
        <v>100</v>
      </c>
      <c r="H2941" s="2" t="s">
        <v>18310</v>
      </c>
      <c r="I2941" s="2" t="s">
        <v>18311</v>
      </c>
      <c r="J2941" s="2" t="s">
        <v>34</v>
      </c>
      <c r="K2941" s="2" t="s">
        <v>127</v>
      </c>
      <c r="L2941" s="2" t="s">
        <v>18312</v>
      </c>
      <c r="M2941" s="2" t="s">
        <v>37</v>
      </c>
      <c r="N2941" s="2" t="s">
        <v>38</v>
      </c>
      <c r="O2941" s="2" t="s">
        <v>39</v>
      </c>
      <c r="P2941" s="2" t="s">
        <v>369</v>
      </c>
      <c r="Q2941" s="2" t="s">
        <v>40</v>
      </c>
      <c r="R2941" s="5">
        <v>1</v>
      </c>
      <c r="S2941" s="2" t="s">
        <v>41</v>
      </c>
      <c r="U2941" s="2" t="s">
        <v>42</v>
      </c>
      <c r="V2941" s="2" t="s">
        <v>263</v>
      </c>
      <c r="W2941" s="2" t="s">
        <v>171</v>
      </c>
      <c r="AA2941" s="2" t="s">
        <v>18312</v>
      </c>
      <c r="AB2941" s="2" t="s">
        <v>18313</v>
      </c>
      <c r="AC2941" s="2" t="s">
        <v>40</v>
      </c>
      <c r="AD2941" s="3">
        <v>44659.6474421296</v>
      </c>
    </row>
    <row r="2942" spans="1:30">
      <c r="A2942" s="1" t="s">
        <v>18314</v>
      </c>
      <c r="B2942" s="2" t="s">
        <v>18315</v>
      </c>
      <c r="C2942" s="3">
        <v>44659.5890740741</v>
      </c>
      <c r="F2942" s="2" t="s">
        <v>18316</v>
      </c>
      <c r="G2942" s="4">
        <v>900</v>
      </c>
      <c r="H2942" s="2" t="s">
        <v>18317</v>
      </c>
      <c r="I2942" s="2" t="s">
        <v>18318</v>
      </c>
      <c r="J2942" s="2" t="s">
        <v>34</v>
      </c>
      <c r="K2942" s="2" t="s">
        <v>35</v>
      </c>
      <c r="L2942" s="2" t="s">
        <v>18319</v>
      </c>
      <c r="M2942" s="2" t="s">
        <v>37</v>
      </c>
      <c r="N2942" s="2" t="s">
        <v>38</v>
      </c>
      <c r="O2942" s="2" t="s">
        <v>39</v>
      </c>
      <c r="P2942" s="2" t="s">
        <v>68</v>
      </c>
      <c r="Q2942" s="2" t="s">
        <v>40</v>
      </c>
      <c r="R2942" s="5">
        <v>1</v>
      </c>
      <c r="S2942" s="2" t="s">
        <v>41</v>
      </c>
      <c r="U2942" s="2" t="s">
        <v>70</v>
      </c>
      <c r="V2942" s="2" t="s">
        <v>71</v>
      </c>
      <c r="W2942" s="2" t="s">
        <v>171</v>
      </c>
      <c r="AA2942" s="2" t="s">
        <v>18319</v>
      </c>
      <c r="AB2942" s="2" t="s">
        <v>18320</v>
      </c>
      <c r="AC2942" s="2" t="s">
        <v>40</v>
      </c>
      <c r="AD2942" s="3">
        <v>44659.5841087963</v>
      </c>
    </row>
    <row r="2943" spans="1:30">
      <c r="A2943" s="1" t="s">
        <v>18321</v>
      </c>
      <c r="B2943" s="2" t="s">
        <v>18322</v>
      </c>
      <c r="C2943" s="3">
        <v>44659.5890740741</v>
      </c>
      <c r="F2943" s="2" t="s">
        <v>18316</v>
      </c>
      <c r="G2943" s="4">
        <v>800</v>
      </c>
      <c r="H2943" s="2" t="s">
        <v>18323</v>
      </c>
      <c r="I2943" s="2" t="s">
        <v>18324</v>
      </c>
      <c r="J2943" s="2" t="s">
        <v>34</v>
      </c>
      <c r="K2943" s="2" t="s">
        <v>35</v>
      </c>
      <c r="L2943" s="2" t="s">
        <v>18325</v>
      </c>
      <c r="M2943" s="2" t="s">
        <v>37</v>
      </c>
      <c r="N2943" s="2" t="s">
        <v>38</v>
      </c>
      <c r="O2943" s="2" t="s">
        <v>39</v>
      </c>
      <c r="P2943" s="2" t="s">
        <v>68</v>
      </c>
      <c r="Q2943" s="2" t="s">
        <v>40</v>
      </c>
      <c r="R2943" s="5">
        <v>1</v>
      </c>
      <c r="S2943" s="2" t="s">
        <v>41</v>
      </c>
      <c r="U2943" s="2" t="s">
        <v>70</v>
      </c>
      <c r="V2943" s="2" t="s">
        <v>71</v>
      </c>
      <c r="W2943" s="2" t="s">
        <v>171</v>
      </c>
      <c r="AA2943" s="2" t="s">
        <v>18325</v>
      </c>
      <c r="AB2943" s="2" t="s">
        <v>18326</v>
      </c>
      <c r="AC2943" s="2" t="s">
        <v>40</v>
      </c>
      <c r="AD2943" s="3">
        <v>44659.5835648148</v>
      </c>
    </row>
    <row r="2944" spans="1:30">
      <c r="A2944" s="1" t="s">
        <v>18327</v>
      </c>
      <c r="B2944" s="2" t="s">
        <v>18328</v>
      </c>
      <c r="C2944" s="3">
        <v>44659.5890740741</v>
      </c>
      <c r="F2944" s="2" t="s">
        <v>18316</v>
      </c>
      <c r="G2944" s="4">
        <v>600</v>
      </c>
      <c r="H2944" s="2" t="s">
        <v>18329</v>
      </c>
      <c r="I2944" s="2" t="s">
        <v>18330</v>
      </c>
      <c r="J2944" s="2" t="s">
        <v>34</v>
      </c>
      <c r="K2944" s="2" t="s">
        <v>35</v>
      </c>
      <c r="L2944" s="2" t="s">
        <v>18331</v>
      </c>
      <c r="M2944" s="2" t="s">
        <v>37</v>
      </c>
      <c r="N2944" s="2" t="s">
        <v>38</v>
      </c>
      <c r="O2944" s="2" t="s">
        <v>39</v>
      </c>
      <c r="P2944" s="2" t="s">
        <v>68</v>
      </c>
      <c r="Q2944" s="2" t="s">
        <v>40</v>
      </c>
      <c r="R2944" s="5">
        <v>1</v>
      </c>
      <c r="S2944" s="2" t="s">
        <v>41</v>
      </c>
      <c r="U2944" s="2" t="s">
        <v>70</v>
      </c>
      <c r="V2944" s="2" t="s">
        <v>71</v>
      </c>
      <c r="W2944" s="2" t="s">
        <v>171</v>
      </c>
      <c r="AA2944" s="2" t="s">
        <v>18331</v>
      </c>
      <c r="AB2944" s="2" t="s">
        <v>18332</v>
      </c>
      <c r="AC2944" s="2" t="s">
        <v>40</v>
      </c>
      <c r="AD2944" s="3">
        <v>44659.5786458333</v>
      </c>
    </row>
    <row r="2945" spans="1:30">
      <c r="A2945" s="1" t="s">
        <v>18333</v>
      </c>
      <c r="B2945" s="2" t="s">
        <v>18334</v>
      </c>
      <c r="C2945" s="3">
        <v>44659.5890740741</v>
      </c>
      <c r="F2945" s="2" t="s">
        <v>18316</v>
      </c>
      <c r="G2945" s="4">
        <v>500</v>
      </c>
      <c r="H2945" s="2" t="s">
        <v>18335</v>
      </c>
      <c r="I2945" s="2" t="s">
        <v>18336</v>
      </c>
      <c r="J2945" s="2" t="s">
        <v>34</v>
      </c>
      <c r="K2945" s="2" t="s">
        <v>35</v>
      </c>
      <c r="L2945" s="2" t="s">
        <v>18337</v>
      </c>
      <c r="M2945" s="2" t="s">
        <v>37</v>
      </c>
      <c r="N2945" s="2" t="s">
        <v>38</v>
      </c>
      <c r="O2945" s="2" t="s">
        <v>39</v>
      </c>
      <c r="P2945" s="2" t="s">
        <v>68</v>
      </c>
      <c r="Q2945" s="2" t="s">
        <v>40</v>
      </c>
      <c r="R2945" s="5">
        <v>1</v>
      </c>
      <c r="S2945" s="2" t="s">
        <v>41</v>
      </c>
      <c r="U2945" s="2" t="s">
        <v>70</v>
      </c>
      <c r="V2945" s="2" t="s">
        <v>71</v>
      </c>
      <c r="W2945" s="2" t="s">
        <v>171</v>
      </c>
      <c r="AA2945" s="2" t="s">
        <v>18337</v>
      </c>
      <c r="AB2945" s="2" t="s">
        <v>18338</v>
      </c>
      <c r="AC2945" s="2" t="s">
        <v>40</v>
      </c>
      <c r="AD2945" s="3">
        <v>44659.5778240741</v>
      </c>
    </row>
    <row r="2946" spans="1:30">
      <c r="A2946" s="1" t="s">
        <v>18339</v>
      </c>
      <c r="B2946" s="2" t="s">
        <v>18340</v>
      </c>
      <c r="C2946" s="3">
        <v>44659.5890740741</v>
      </c>
      <c r="F2946" s="2" t="s">
        <v>18316</v>
      </c>
      <c r="G2946" s="4">
        <v>400</v>
      </c>
      <c r="H2946" s="2" t="s">
        <v>18341</v>
      </c>
      <c r="I2946" s="2" t="s">
        <v>18342</v>
      </c>
      <c r="J2946" s="2" t="s">
        <v>34</v>
      </c>
      <c r="K2946" s="2" t="s">
        <v>35</v>
      </c>
      <c r="L2946" s="2" t="s">
        <v>18343</v>
      </c>
      <c r="M2946" s="2" t="s">
        <v>37</v>
      </c>
      <c r="N2946" s="2" t="s">
        <v>38</v>
      </c>
      <c r="O2946" s="2" t="s">
        <v>39</v>
      </c>
      <c r="P2946" s="2" t="s">
        <v>68</v>
      </c>
      <c r="Q2946" s="2" t="s">
        <v>40</v>
      </c>
      <c r="R2946" s="5">
        <v>1</v>
      </c>
      <c r="S2946" s="2" t="s">
        <v>41</v>
      </c>
      <c r="U2946" s="2" t="s">
        <v>70</v>
      </c>
      <c r="V2946" s="2" t="s">
        <v>71</v>
      </c>
      <c r="W2946" s="2" t="s">
        <v>171</v>
      </c>
      <c r="AA2946" s="2" t="s">
        <v>18343</v>
      </c>
      <c r="AB2946" s="2" t="s">
        <v>18344</v>
      </c>
      <c r="AC2946" s="2" t="s">
        <v>40</v>
      </c>
      <c r="AD2946" s="3">
        <v>44659.5727893518</v>
      </c>
    </row>
    <row r="2947" spans="1:30">
      <c r="A2947" s="1" t="s">
        <v>18345</v>
      </c>
      <c r="B2947" s="2" t="s">
        <v>18346</v>
      </c>
      <c r="C2947" s="3">
        <v>44659.5890740741</v>
      </c>
      <c r="F2947" s="2" t="s">
        <v>18316</v>
      </c>
      <c r="G2947" s="4">
        <v>300</v>
      </c>
      <c r="H2947" s="2" t="s">
        <v>18347</v>
      </c>
      <c r="I2947" s="2" t="s">
        <v>18348</v>
      </c>
      <c r="J2947" s="2" t="s">
        <v>34</v>
      </c>
      <c r="K2947" s="2" t="s">
        <v>35</v>
      </c>
      <c r="L2947" s="2" t="s">
        <v>18349</v>
      </c>
      <c r="M2947" s="2" t="s">
        <v>37</v>
      </c>
      <c r="N2947" s="2" t="s">
        <v>38</v>
      </c>
      <c r="O2947" s="2" t="s">
        <v>39</v>
      </c>
      <c r="P2947" s="2" t="s">
        <v>68</v>
      </c>
      <c r="Q2947" s="2" t="s">
        <v>40</v>
      </c>
      <c r="R2947" s="5">
        <v>1</v>
      </c>
      <c r="S2947" s="2" t="s">
        <v>41</v>
      </c>
      <c r="U2947" s="2" t="s">
        <v>70</v>
      </c>
      <c r="V2947" s="2" t="s">
        <v>71</v>
      </c>
      <c r="W2947" s="2" t="s">
        <v>171</v>
      </c>
      <c r="AA2947" s="2" t="s">
        <v>18349</v>
      </c>
      <c r="AB2947" s="2" t="s">
        <v>18350</v>
      </c>
      <c r="AC2947" s="2" t="s">
        <v>40</v>
      </c>
      <c r="AD2947" s="3">
        <v>44659.5717476852</v>
      </c>
    </row>
    <row r="2948" spans="1:30">
      <c r="A2948" s="1" t="s">
        <v>18351</v>
      </c>
      <c r="B2948" s="2" t="s">
        <v>18352</v>
      </c>
      <c r="C2948" s="3">
        <v>44659.5890740741</v>
      </c>
      <c r="F2948" s="2" t="s">
        <v>18316</v>
      </c>
      <c r="G2948" s="4">
        <v>200</v>
      </c>
      <c r="H2948" s="2" t="s">
        <v>18353</v>
      </c>
      <c r="I2948" s="2" t="s">
        <v>18354</v>
      </c>
      <c r="J2948" s="2" t="s">
        <v>34</v>
      </c>
      <c r="K2948" s="2" t="s">
        <v>35</v>
      </c>
      <c r="L2948" s="2" t="s">
        <v>18355</v>
      </c>
      <c r="M2948" s="2" t="s">
        <v>37</v>
      </c>
      <c r="N2948" s="2" t="s">
        <v>38</v>
      </c>
      <c r="O2948" s="2" t="s">
        <v>39</v>
      </c>
      <c r="P2948" s="2" t="s">
        <v>68</v>
      </c>
      <c r="Q2948" s="2" t="s">
        <v>40</v>
      </c>
      <c r="R2948" s="5">
        <v>1</v>
      </c>
      <c r="S2948" s="2" t="s">
        <v>41</v>
      </c>
      <c r="U2948" s="2" t="s">
        <v>70</v>
      </c>
      <c r="V2948" s="2" t="s">
        <v>71</v>
      </c>
      <c r="W2948" s="2" t="s">
        <v>171</v>
      </c>
      <c r="AA2948" s="2" t="s">
        <v>18355</v>
      </c>
      <c r="AB2948" s="2" t="s">
        <v>18356</v>
      </c>
      <c r="AC2948" s="2" t="s">
        <v>40</v>
      </c>
      <c r="AD2948" s="3">
        <v>44659.5713541667</v>
      </c>
    </row>
    <row r="2949" spans="1:30">
      <c r="A2949" s="1" t="s">
        <v>18357</v>
      </c>
      <c r="B2949" s="2" t="s">
        <v>18358</v>
      </c>
      <c r="C2949" s="3">
        <v>44659.5890740741</v>
      </c>
      <c r="F2949" s="2" t="s">
        <v>18316</v>
      </c>
      <c r="G2949" s="4">
        <v>100</v>
      </c>
      <c r="H2949" s="2" t="s">
        <v>18359</v>
      </c>
      <c r="I2949" s="2" t="s">
        <v>18360</v>
      </c>
      <c r="J2949" s="2" t="s">
        <v>34</v>
      </c>
      <c r="K2949" s="2" t="s">
        <v>35</v>
      </c>
      <c r="L2949" s="2" t="s">
        <v>18361</v>
      </c>
      <c r="M2949" s="2" t="s">
        <v>37</v>
      </c>
      <c r="N2949" s="2" t="s">
        <v>38</v>
      </c>
      <c r="O2949" s="2" t="s">
        <v>39</v>
      </c>
      <c r="P2949" s="2" t="s">
        <v>68</v>
      </c>
      <c r="Q2949" s="2" t="s">
        <v>40</v>
      </c>
      <c r="R2949" s="5">
        <v>1</v>
      </c>
      <c r="S2949" s="2" t="s">
        <v>41</v>
      </c>
      <c r="U2949" s="2" t="s">
        <v>70</v>
      </c>
      <c r="V2949" s="2" t="s">
        <v>71</v>
      </c>
      <c r="W2949" s="2" t="s">
        <v>171</v>
      </c>
      <c r="AA2949" s="2" t="s">
        <v>18361</v>
      </c>
      <c r="AB2949" s="2" t="s">
        <v>18362</v>
      </c>
      <c r="AC2949" s="2" t="s">
        <v>40</v>
      </c>
      <c r="AD2949" s="3">
        <v>44659.5709143519</v>
      </c>
    </row>
    <row r="2950" spans="1:30">
      <c r="A2950" s="1" t="s">
        <v>18363</v>
      </c>
      <c r="B2950" s="2" t="s">
        <v>18364</v>
      </c>
      <c r="C2950" s="3">
        <v>44658.5560763889</v>
      </c>
      <c r="F2950" s="2" t="s">
        <v>18365</v>
      </c>
      <c r="G2950" s="4">
        <v>100</v>
      </c>
      <c r="H2950" s="2" t="s">
        <v>18366</v>
      </c>
      <c r="I2950" s="2" t="s">
        <v>18367</v>
      </c>
      <c r="J2950" s="2" t="s">
        <v>34</v>
      </c>
      <c r="K2950" s="2" t="s">
        <v>35</v>
      </c>
      <c r="L2950" s="2" t="s">
        <v>18368</v>
      </c>
      <c r="M2950" s="2" t="s">
        <v>37</v>
      </c>
      <c r="N2950" s="2" t="s">
        <v>38</v>
      </c>
      <c r="O2950" s="2" t="s">
        <v>39</v>
      </c>
      <c r="P2950" s="2" t="s">
        <v>600</v>
      </c>
      <c r="Q2950" s="2" t="s">
        <v>40</v>
      </c>
      <c r="R2950" s="5">
        <v>1</v>
      </c>
      <c r="S2950" s="2" t="s">
        <v>41</v>
      </c>
      <c r="U2950" s="2" t="s">
        <v>70</v>
      </c>
      <c r="V2950" s="2" t="s">
        <v>149</v>
      </c>
      <c r="W2950" s="2" t="s">
        <v>171</v>
      </c>
      <c r="AA2950" s="2" t="s">
        <v>18368</v>
      </c>
      <c r="AB2950" s="2" t="s">
        <v>18369</v>
      </c>
      <c r="AC2950" s="2" t="s">
        <v>40</v>
      </c>
      <c r="AD2950" s="3">
        <v>44658.5522569444</v>
      </c>
    </row>
    <row r="2951" spans="1:30">
      <c r="A2951" s="1" t="s">
        <v>18370</v>
      </c>
      <c r="B2951" s="2" t="s">
        <v>18371</v>
      </c>
      <c r="C2951" s="3">
        <v>44658.531875</v>
      </c>
      <c r="F2951" s="2" t="s">
        <v>18372</v>
      </c>
      <c r="G2951" s="4">
        <v>100</v>
      </c>
      <c r="H2951" s="2" t="s">
        <v>18373</v>
      </c>
      <c r="I2951" s="2" t="s">
        <v>18374</v>
      </c>
      <c r="J2951" s="2" t="s">
        <v>34</v>
      </c>
      <c r="K2951" s="2" t="s">
        <v>127</v>
      </c>
      <c r="L2951" s="2" t="s">
        <v>18375</v>
      </c>
      <c r="M2951" s="2" t="s">
        <v>37</v>
      </c>
      <c r="N2951" s="2" t="s">
        <v>38</v>
      </c>
      <c r="O2951" s="2" t="s">
        <v>39</v>
      </c>
      <c r="P2951" s="2" t="s">
        <v>369</v>
      </c>
      <c r="Q2951" s="2" t="s">
        <v>40</v>
      </c>
      <c r="R2951" s="5">
        <v>1</v>
      </c>
      <c r="S2951" s="2" t="s">
        <v>41</v>
      </c>
      <c r="U2951" s="2" t="s">
        <v>42</v>
      </c>
      <c r="V2951" s="2" t="s">
        <v>263</v>
      </c>
      <c r="W2951" s="2" t="s">
        <v>171</v>
      </c>
      <c r="AA2951" s="2" t="s">
        <v>18375</v>
      </c>
      <c r="AB2951" s="2" t="s">
        <v>18376</v>
      </c>
      <c r="AC2951" s="2" t="s">
        <v>40</v>
      </c>
      <c r="AD2951" s="3">
        <v>44658.5284027778</v>
      </c>
    </row>
    <row r="2952" spans="1:30">
      <c r="A2952" s="1" t="s">
        <v>18377</v>
      </c>
      <c r="B2952" s="2" t="s">
        <v>18378</v>
      </c>
      <c r="C2952" s="3">
        <v>44658.3717013889</v>
      </c>
      <c r="F2952" s="2" t="s">
        <v>18379</v>
      </c>
      <c r="G2952" s="4">
        <v>100</v>
      </c>
      <c r="H2952" s="2" t="s">
        <v>18380</v>
      </c>
      <c r="I2952" s="2" t="s">
        <v>18381</v>
      </c>
      <c r="J2952" s="2" t="s">
        <v>34</v>
      </c>
      <c r="K2952" s="2" t="s">
        <v>35</v>
      </c>
      <c r="L2952" s="2" t="s">
        <v>18382</v>
      </c>
      <c r="M2952" s="2" t="s">
        <v>37</v>
      </c>
      <c r="N2952" s="2" t="s">
        <v>38</v>
      </c>
      <c r="O2952" s="2" t="s">
        <v>39</v>
      </c>
      <c r="P2952" s="2" t="s">
        <v>68</v>
      </c>
      <c r="Q2952" s="2" t="s">
        <v>40</v>
      </c>
      <c r="R2952" s="5">
        <v>1</v>
      </c>
      <c r="S2952" s="2" t="s">
        <v>41</v>
      </c>
      <c r="U2952" s="2" t="s">
        <v>70</v>
      </c>
      <c r="V2952" s="2" t="s">
        <v>71</v>
      </c>
      <c r="W2952" s="2" t="s">
        <v>171</v>
      </c>
      <c r="AA2952" s="2" t="s">
        <v>18382</v>
      </c>
      <c r="AB2952" s="2" t="s">
        <v>18383</v>
      </c>
      <c r="AC2952" s="2" t="s">
        <v>40</v>
      </c>
      <c r="AD2952" s="3">
        <v>44658.3709375</v>
      </c>
    </row>
    <row r="2953" spans="1:30">
      <c r="A2953" s="1" t="s">
        <v>18384</v>
      </c>
      <c r="B2953" s="2" t="s">
        <v>18385</v>
      </c>
      <c r="C2953" s="3">
        <v>44657.5764583333</v>
      </c>
      <c r="F2953" s="2" t="s">
        <v>18386</v>
      </c>
      <c r="G2953" s="4">
        <v>100</v>
      </c>
      <c r="H2953" s="2" t="s">
        <v>18387</v>
      </c>
      <c r="I2953" s="2" t="s">
        <v>18388</v>
      </c>
      <c r="J2953" s="2" t="s">
        <v>34</v>
      </c>
      <c r="K2953" s="2" t="s">
        <v>35</v>
      </c>
      <c r="L2953" s="2" t="s">
        <v>12410</v>
      </c>
      <c r="M2953" s="2" t="s">
        <v>37</v>
      </c>
      <c r="N2953" s="2" t="s">
        <v>38</v>
      </c>
      <c r="O2953" s="2" t="s">
        <v>39</v>
      </c>
      <c r="P2953" s="2" t="s">
        <v>68</v>
      </c>
      <c r="Q2953" s="2" t="s">
        <v>40</v>
      </c>
      <c r="R2953" s="5">
        <v>1</v>
      </c>
      <c r="S2953" s="2" t="s">
        <v>41</v>
      </c>
      <c r="U2953" s="2" t="s">
        <v>70</v>
      </c>
      <c r="V2953" s="2" t="s">
        <v>71</v>
      </c>
      <c r="W2953" s="2" t="s">
        <v>171</v>
      </c>
      <c r="AA2953" s="2" t="s">
        <v>12410</v>
      </c>
      <c r="AB2953" s="2" t="s">
        <v>12411</v>
      </c>
      <c r="AC2953" s="2" t="s">
        <v>40</v>
      </c>
      <c r="AD2953" s="3">
        <v>44657.5663194444</v>
      </c>
    </row>
    <row r="2954" spans="1:30">
      <c r="A2954" s="1" t="s">
        <v>18389</v>
      </c>
      <c r="B2954" s="2" t="s">
        <v>18390</v>
      </c>
      <c r="C2954" s="3">
        <v>44657.5403356481</v>
      </c>
      <c r="F2954" s="2" t="s">
        <v>18391</v>
      </c>
      <c r="G2954" s="4">
        <v>100</v>
      </c>
      <c r="H2954" s="2" t="s">
        <v>18392</v>
      </c>
      <c r="I2954" s="2" t="s">
        <v>18393</v>
      </c>
      <c r="J2954" s="2" t="s">
        <v>34</v>
      </c>
      <c r="K2954" s="2" t="s">
        <v>35</v>
      </c>
      <c r="L2954" s="2" t="s">
        <v>18394</v>
      </c>
      <c r="M2954" s="2" t="s">
        <v>37</v>
      </c>
      <c r="N2954" s="2" t="s">
        <v>38</v>
      </c>
      <c r="O2954" s="2" t="s">
        <v>39</v>
      </c>
      <c r="P2954" s="2" t="s">
        <v>68</v>
      </c>
      <c r="Q2954" s="2" t="s">
        <v>40</v>
      </c>
      <c r="R2954" s="5">
        <v>1</v>
      </c>
      <c r="S2954" s="2" t="s">
        <v>41</v>
      </c>
      <c r="U2954" s="2" t="s">
        <v>70</v>
      </c>
      <c r="V2954" s="2" t="s">
        <v>71</v>
      </c>
      <c r="W2954" s="2" t="s">
        <v>171</v>
      </c>
      <c r="AA2954" s="2" t="s">
        <v>18394</v>
      </c>
      <c r="AB2954" s="2" t="s">
        <v>18395</v>
      </c>
      <c r="AC2954" s="2" t="s">
        <v>40</v>
      </c>
      <c r="AD2954" s="3">
        <v>44657.5394560185</v>
      </c>
    </row>
    <row r="2955" spans="1:30">
      <c r="A2955" s="1" t="s">
        <v>18396</v>
      </c>
      <c r="B2955" s="2" t="s">
        <v>18397</v>
      </c>
      <c r="C2955" s="3">
        <v>44657.5398958333</v>
      </c>
      <c r="F2955" s="2" t="s">
        <v>18398</v>
      </c>
      <c r="G2955" s="4">
        <v>400</v>
      </c>
      <c r="H2955" s="2" t="s">
        <v>18399</v>
      </c>
      <c r="I2955" s="2" t="s">
        <v>18400</v>
      </c>
      <c r="J2955" s="2" t="s">
        <v>34</v>
      </c>
      <c r="K2955" s="2" t="s">
        <v>35</v>
      </c>
      <c r="L2955" s="2" t="s">
        <v>6056</v>
      </c>
      <c r="M2955" s="2" t="s">
        <v>37</v>
      </c>
      <c r="N2955" s="2" t="s">
        <v>38</v>
      </c>
      <c r="O2955" s="2" t="s">
        <v>39</v>
      </c>
      <c r="P2955" s="2" t="s">
        <v>68</v>
      </c>
      <c r="Q2955" s="2" t="s">
        <v>40</v>
      </c>
      <c r="R2955" s="5">
        <v>1</v>
      </c>
      <c r="S2955" s="2" t="s">
        <v>41</v>
      </c>
      <c r="U2955" s="2" t="s">
        <v>70</v>
      </c>
      <c r="V2955" s="2" t="s">
        <v>71</v>
      </c>
      <c r="W2955" s="2" t="s">
        <v>171</v>
      </c>
      <c r="AA2955" s="2" t="s">
        <v>6056</v>
      </c>
      <c r="AB2955" s="2" t="s">
        <v>6057</v>
      </c>
      <c r="AC2955" s="2" t="s">
        <v>40</v>
      </c>
      <c r="AD2955" s="3">
        <v>44657.5381365741</v>
      </c>
    </row>
    <row r="2956" spans="1:30">
      <c r="A2956" s="1" t="s">
        <v>18401</v>
      </c>
      <c r="B2956" s="2" t="s">
        <v>18402</v>
      </c>
      <c r="C2956" s="3">
        <v>44657.5398958333</v>
      </c>
      <c r="F2956" s="2" t="s">
        <v>18398</v>
      </c>
      <c r="G2956" s="4">
        <v>200</v>
      </c>
      <c r="H2956" s="2" t="s">
        <v>18403</v>
      </c>
      <c r="I2956" s="2" t="s">
        <v>18404</v>
      </c>
      <c r="J2956" s="2" t="s">
        <v>34</v>
      </c>
      <c r="K2956" s="2" t="s">
        <v>35</v>
      </c>
      <c r="L2956" s="2" t="s">
        <v>17682</v>
      </c>
      <c r="M2956" s="2" t="s">
        <v>37</v>
      </c>
      <c r="N2956" s="2" t="s">
        <v>38</v>
      </c>
      <c r="O2956" s="2" t="s">
        <v>39</v>
      </c>
      <c r="P2956" s="2" t="s">
        <v>68</v>
      </c>
      <c r="Q2956" s="2" t="s">
        <v>40</v>
      </c>
      <c r="R2956" s="5">
        <v>1</v>
      </c>
      <c r="S2956" s="2" t="s">
        <v>41</v>
      </c>
      <c r="U2956" s="2" t="s">
        <v>70</v>
      </c>
      <c r="V2956" s="2" t="s">
        <v>71</v>
      </c>
      <c r="W2956" s="2" t="s">
        <v>171</v>
      </c>
      <c r="AA2956" s="2" t="s">
        <v>17682</v>
      </c>
      <c r="AB2956" s="2" t="s">
        <v>17683</v>
      </c>
      <c r="AC2956" s="2" t="s">
        <v>40</v>
      </c>
      <c r="AD2956" s="3">
        <v>44657.5370601852</v>
      </c>
    </row>
    <row r="2957" spans="1:30">
      <c r="A2957" s="1" t="s">
        <v>18405</v>
      </c>
      <c r="B2957" s="2" t="s">
        <v>18406</v>
      </c>
      <c r="C2957" s="3">
        <v>44657.5199768519</v>
      </c>
      <c r="F2957" s="2" t="s">
        <v>18407</v>
      </c>
      <c r="G2957" s="4">
        <v>700</v>
      </c>
      <c r="H2957" s="2" t="s">
        <v>18408</v>
      </c>
      <c r="I2957" s="2" t="s">
        <v>18409</v>
      </c>
      <c r="J2957" s="2" t="s">
        <v>34</v>
      </c>
      <c r="K2957" s="2" t="s">
        <v>35</v>
      </c>
      <c r="L2957" s="2" t="s">
        <v>18410</v>
      </c>
      <c r="M2957" s="2" t="s">
        <v>37</v>
      </c>
      <c r="N2957" s="2" t="s">
        <v>38</v>
      </c>
      <c r="O2957" s="2" t="s">
        <v>39</v>
      </c>
      <c r="P2957" s="2" t="s">
        <v>148</v>
      </c>
      <c r="Q2957" s="2" t="s">
        <v>40</v>
      </c>
      <c r="R2957" s="5">
        <v>1</v>
      </c>
      <c r="S2957" s="2" t="s">
        <v>41</v>
      </c>
      <c r="U2957" s="2" t="s">
        <v>42</v>
      </c>
      <c r="V2957" s="2" t="s">
        <v>601</v>
      </c>
      <c r="W2957" s="2" t="s">
        <v>171</v>
      </c>
      <c r="AA2957" s="2" t="s">
        <v>18410</v>
      </c>
      <c r="AB2957" s="2" t="s">
        <v>18411</v>
      </c>
      <c r="AC2957" s="2" t="s">
        <v>40</v>
      </c>
      <c r="AD2957" s="3">
        <v>44657.4737268519</v>
      </c>
    </row>
    <row r="2958" spans="1:30">
      <c r="A2958" s="1" t="s">
        <v>18412</v>
      </c>
      <c r="B2958" s="2" t="s">
        <v>18413</v>
      </c>
      <c r="C2958" s="3">
        <v>44657.5199652778</v>
      </c>
      <c r="F2958" s="2" t="s">
        <v>18407</v>
      </c>
      <c r="G2958" s="4">
        <v>600</v>
      </c>
      <c r="H2958" s="2" t="s">
        <v>18414</v>
      </c>
      <c r="I2958" s="2" t="s">
        <v>18415</v>
      </c>
      <c r="J2958" s="2" t="s">
        <v>34</v>
      </c>
      <c r="K2958" s="2" t="s">
        <v>35</v>
      </c>
      <c r="L2958" s="2" t="s">
        <v>18416</v>
      </c>
      <c r="M2958" s="2" t="s">
        <v>37</v>
      </c>
      <c r="N2958" s="2" t="s">
        <v>38</v>
      </c>
      <c r="O2958" s="2" t="s">
        <v>39</v>
      </c>
      <c r="P2958" s="2" t="s">
        <v>148</v>
      </c>
      <c r="Q2958" s="2" t="s">
        <v>40</v>
      </c>
      <c r="R2958" s="5">
        <v>1</v>
      </c>
      <c r="S2958" s="2" t="s">
        <v>41</v>
      </c>
      <c r="U2958" s="2" t="s">
        <v>42</v>
      </c>
      <c r="V2958" s="2" t="s">
        <v>601</v>
      </c>
      <c r="W2958" s="2" t="s">
        <v>171</v>
      </c>
      <c r="AA2958" s="2" t="s">
        <v>18416</v>
      </c>
      <c r="AB2958" s="2" t="s">
        <v>18417</v>
      </c>
      <c r="AC2958" s="2" t="s">
        <v>40</v>
      </c>
      <c r="AD2958" s="3">
        <v>44657.4731712963</v>
      </c>
    </row>
    <row r="2959" spans="1:30">
      <c r="A2959" s="1" t="s">
        <v>18418</v>
      </c>
      <c r="B2959" s="2" t="s">
        <v>18419</v>
      </c>
      <c r="C2959" s="3">
        <v>44657.5199652778</v>
      </c>
      <c r="F2959" s="2" t="s">
        <v>18407</v>
      </c>
      <c r="G2959" s="4">
        <v>500</v>
      </c>
      <c r="H2959" s="2" t="s">
        <v>18420</v>
      </c>
      <c r="I2959" s="2" t="s">
        <v>18421</v>
      </c>
      <c r="J2959" s="2" t="s">
        <v>34</v>
      </c>
      <c r="K2959" s="2" t="s">
        <v>35</v>
      </c>
      <c r="L2959" s="2" t="s">
        <v>18422</v>
      </c>
      <c r="M2959" s="2" t="s">
        <v>37</v>
      </c>
      <c r="N2959" s="2" t="s">
        <v>38</v>
      </c>
      <c r="O2959" s="2" t="s">
        <v>39</v>
      </c>
      <c r="P2959" s="2" t="s">
        <v>148</v>
      </c>
      <c r="Q2959" s="2" t="s">
        <v>40</v>
      </c>
      <c r="R2959" s="5">
        <v>1</v>
      </c>
      <c r="S2959" s="2" t="s">
        <v>41</v>
      </c>
      <c r="U2959" s="2" t="s">
        <v>42</v>
      </c>
      <c r="V2959" s="2" t="s">
        <v>601</v>
      </c>
      <c r="W2959" s="2" t="s">
        <v>171</v>
      </c>
      <c r="AA2959" s="2" t="s">
        <v>18422</v>
      </c>
      <c r="AB2959" s="2" t="s">
        <v>18423</v>
      </c>
      <c r="AC2959" s="2" t="s">
        <v>40</v>
      </c>
      <c r="AD2959" s="3">
        <v>44657.4723958333</v>
      </c>
    </row>
    <row r="2960" spans="1:30">
      <c r="A2960" s="1" t="s">
        <v>18424</v>
      </c>
      <c r="B2960" s="2" t="s">
        <v>18425</v>
      </c>
      <c r="C2960" s="3">
        <v>44657.5199652778</v>
      </c>
      <c r="F2960" s="2" t="s">
        <v>18407</v>
      </c>
      <c r="G2960" s="4">
        <v>400</v>
      </c>
      <c r="H2960" s="2" t="s">
        <v>18426</v>
      </c>
      <c r="I2960" s="2" t="s">
        <v>18427</v>
      </c>
      <c r="J2960" s="2" t="s">
        <v>34</v>
      </c>
      <c r="K2960" s="2" t="s">
        <v>35</v>
      </c>
      <c r="L2960" s="2" t="s">
        <v>18428</v>
      </c>
      <c r="M2960" s="2" t="s">
        <v>37</v>
      </c>
      <c r="N2960" s="2" t="s">
        <v>38</v>
      </c>
      <c r="O2960" s="2" t="s">
        <v>39</v>
      </c>
      <c r="P2960" s="2" t="s">
        <v>148</v>
      </c>
      <c r="Q2960" s="2" t="s">
        <v>40</v>
      </c>
      <c r="R2960" s="5">
        <v>1</v>
      </c>
      <c r="S2960" s="2" t="s">
        <v>41</v>
      </c>
      <c r="U2960" s="2" t="s">
        <v>42</v>
      </c>
      <c r="V2960" s="2" t="s">
        <v>601</v>
      </c>
      <c r="W2960" s="2" t="s">
        <v>171</v>
      </c>
      <c r="AA2960" s="2" t="s">
        <v>18428</v>
      </c>
      <c r="AB2960" s="2" t="s">
        <v>18429</v>
      </c>
      <c r="AC2960" s="2" t="s">
        <v>40</v>
      </c>
      <c r="AD2960" s="3">
        <v>44657.4709027778</v>
      </c>
    </row>
    <row r="2961" spans="1:30">
      <c r="A2961" s="1" t="s">
        <v>18430</v>
      </c>
      <c r="B2961" s="2" t="s">
        <v>18431</v>
      </c>
      <c r="C2961" s="3">
        <v>44657.5199652778</v>
      </c>
      <c r="F2961" s="2" t="s">
        <v>18407</v>
      </c>
      <c r="G2961" s="4">
        <v>300</v>
      </c>
      <c r="H2961" s="2" t="s">
        <v>18432</v>
      </c>
      <c r="I2961" s="2" t="s">
        <v>18433</v>
      </c>
      <c r="J2961" s="2" t="s">
        <v>34</v>
      </c>
      <c r="K2961" s="2" t="s">
        <v>35</v>
      </c>
      <c r="L2961" s="2" t="s">
        <v>18434</v>
      </c>
      <c r="M2961" s="2" t="s">
        <v>37</v>
      </c>
      <c r="N2961" s="2" t="s">
        <v>38</v>
      </c>
      <c r="O2961" s="2" t="s">
        <v>39</v>
      </c>
      <c r="P2961" s="2" t="s">
        <v>148</v>
      </c>
      <c r="Q2961" s="2" t="s">
        <v>40</v>
      </c>
      <c r="R2961" s="5">
        <v>1</v>
      </c>
      <c r="S2961" s="2" t="s">
        <v>41</v>
      </c>
      <c r="U2961" s="2" t="s">
        <v>42</v>
      </c>
      <c r="V2961" s="2" t="s">
        <v>601</v>
      </c>
      <c r="W2961" s="2" t="s">
        <v>171</v>
      </c>
      <c r="AA2961" s="2" t="s">
        <v>18434</v>
      </c>
      <c r="AB2961" s="2" t="s">
        <v>18435</v>
      </c>
      <c r="AC2961" s="2" t="s">
        <v>40</v>
      </c>
      <c r="AD2961" s="3">
        <v>44657.4603587963</v>
      </c>
    </row>
    <row r="2962" spans="1:30">
      <c r="A2962" s="1" t="s">
        <v>18436</v>
      </c>
      <c r="B2962" s="2" t="s">
        <v>18437</v>
      </c>
      <c r="C2962" s="3">
        <v>44657.5199652778</v>
      </c>
      <c r="F2962" s="2" t="s">
        <v>18407</v>
      </c>
      <c r="G2962" s="4">
        <v>200</v>
      </c>
      <c r="H2962" s="2" t="s">
        <v>18438</v>
      </c>
      <c r="I2962" s="2" t="s">
        <v>18439</v>
      </c>
      <c r="J2962" s="2" t="s">
        <v>34</v>
      </c>
      <c r="K2962" s="2" t="s">
        <v>35</v>
      </c>
      <c r="L2962" s="2" t="s">
        <v>18440</v>
      </c>
      <c r="M2962" s="2" t="s">
        <v>37</v>
      </c>
      <c r="N2962" s="2" t="s">
        <v>38</v>
      </c>
      <c r="O2962" s="2" t="s">
        <v>39</v>
      </c>
      <c r="P2962" s="2" t="s">
        <v>148</v>
      </c>
      <c r="Q2962" s="2" t="s">
        <v>40</v>
      </c>
      <c r="R2962" s="5">
        <v>1</v>
      </c>
      <c r="S2962" s="2" t="s">
        <v>41</v>
      </c>
      <c r="U2962" s="2" t="s">
        <v>42</v>
      </c>
      <c r="V2962" s="2" t="s">
        <v>601</v>
      </c>
      <c r="W2962" s="2" t="s">
        <v>171</v>
      </c>
      <c r="AA2962" s="2" t="s">
        <v>18440</v>
      </c>
      <c r="AB2962" s="2" t="s">
        <v>18441</v>
      </c>
      <c r="AC2962" s="2" t="s">
        <v>40</v>
      </c>
      <c r="AD2962" s="3">
        <v>44657.4598842593</v>
      </c>
    </row>
    <row r="2963" spans="1:30">
      <c r="A2963" s="1" t="s">
        <v>18442</v>
      </c>
      <c r="B2963" s="2" t="s">
        <v>18443</v>
      </c>
      <c r="C2963" s="3">
        <v>44657.5199652778</v>
      </c>
      <c r="F2963" s="2" t="s">
        <v>18407</v>
      </c>
      <c r="G2963" s="4">
        <v>100</v>
      </c>
      <c r="H2963" s="2" t="s">
        <v>18444</v>
      </c>
      <c r="I2963" s="2" t="s">
        <v>18445</v>
      </c>
      <c r="J2963" s="2" t="s">
        <v>34</v>
      </c>
      <c r="K2963" s="2" t="s">
        <v>35</v>
      </c>
      <c r="L2963" s="2" t="s">
        <v>18446</v>
      </c>
      <c r="M2963" s="2" t="s">
        <v>37</v>
      </c>
      <c r="N2963" s="2" t="s">
        <v>38</v>
      </c>
      <c r="O2963" s="2" t="s">
        <v>39</v>
      </c>
      <c r="P2963" s="2" t="s">
        <v>148</v>
      </c>
      <c r="Q2963" s="2" t="s">
        <v>40</v>
      </c>
      <c r="R2963" s="5">
        <v>1</v>
      </c>
      <c r="S2963" s="2" t="s">
        <v>41</v>
      </c>
      <c r="U2963" s="2" t="s">
        <v>42</v>
      </c>
      <c r="V2963" s="2" t="s">
        <v>601</v>
      </c>
      <c r="W2963" s="2" t="s">
        <v>171</v>
      </c>
      <c r="AA2963" s="2" t="s">
        <v>18446</v>
      </c>
      <c r="AB2963" s="2" t="s">
        <v>18447</v>
      </c>
      <c r="AC2963" s="2" t="s">
        <v>40</v>
      </c>
      <c r="AD2963" s="3">
        <v>44657.4584490741</v>
      </c>
    </row>
    <row r="2964" spans="1:30">
      <c r="A2964" s="1" t="s">
        <v>18448</v>
      </c>
      <c r="B2964" s="2" t="s">
        <v>18449</v>
      </c>
      <c r="C2964" s="3">
        <v>44653.7495717593</v>
      </c>
      <c r="F2964" s="2" t="s">
        <v>18450</v>
      </c>
      <c r="G2964" s="4">
        <v>100</v>
      </c>
      <c r="H2964" s="2" t="s">
        <v>18451</v>
      </c>
      <c r="I2964" s="2" t="s">
        <v>18452</v>
      </c>
      <c r="J2964" s="2" t="s">
        <v>34</v>
      </c>
      <c r="K2964" s="2" t="s">
        <v>232</v>
      </c>
      <c r="L2964" s="2" t="s">
        <v>18453</v>
      </c>
      <c r="M2964" s="2" t="s">
        <v>234</v>
      </c>
      <c r="N2964" s="2" t="s">
        <v>38</v>
      </c>
      <c r="O2964" s="2" t="s">
        <v>235</v>
      </c>
      <c r="P2964" s="2" t="s">
        <v>236</v>
      </c>
      <c r="Q2964" s="2" t="s">
        <v>40</v>
      </c>
      <c r="R2964" s="5">
        <v>1</v>
      </c>
      <c r="S2964" s="2" t="s">
        <v>41</v>
      </c>
      <c r="U2964" s="2" t="s">
        <v>237</v>
      </c>
      <c r="V2964" s="2" t="s">
        <v>238</v>
      </c>
      <c r="W2964" s="2" t="s">
        <v>2103</v>
      </c>
      <c r="AA2964" s="2" t="s">
        <v>18453</v>
      </c>
      <c r="AB2964" s="2" t="s">
        <v>18454</v>
      </c>
      <c r="AC2964" s="2" t="s">
        <v>40</v>
      </c>
      <c r="AD2964" s="3">
        <v>44653.6067476852</v>
      </c>
    </row>
    <row r="2965" spans="1:30">
      <c r="A2965" s="1" t="s">
        <v>18455</v>
      </c>
      <c r="B2965" s="2" t="s">
        <v>18456</v>
      </c>
      <c r="C2965" s="3">
        <v>44653.6196527778</v>
      </c>
      <c r="F2965" s="2" t="s">
        <v>18457</v>
      </c>
      <c r="G2965" s="4">
        <v>200</v>
      </c>
      <c r="H2965" s="2" t="s">
        <v>18458</v>
      </c>
      <c r="I2965" s="2" t="s">
        <v>18459</v>
      </c>
      <c r="J2965" s="2" t="s">
        <v>34</v>
      </c>
      <c r="K2965" s="2" t="s">
        <v>35</v>
      </c>
      <c r="L2965" s="2" t="s">
        <v>18460</v>
      </c>
      <c r="M2965" s="2" t="s">
        <v>37</v>
      </c>
      <c r="N2965" s="2" t="s">
        <v>38</v>
      </c>
      <c r="O2965" s="2" t="s">
        <v>39</v>
      </c>
      <c r="P2965" s="2" t="s">
        <v>600</v>
      </c>
      <c r="Q2965" s="2" t="s">
        <v>40</v>
      </c>
      <c r="R2965" s="5">
        <v>1</v>
      </c>
      <c r="S2965" s="2" t="s">
        <v>41</v>
      </c>
      <c r="U2965" s="2" t="s">
        <v>70</v>
      </c>
      <c r="V2965" s="2" t="s">
        <v>149</v>
      </c>
      <c r="W2965" s="2" t="s">
        <v>72</v>
      </c>
      <c r="AA2965" s="2" t="s">
        <v>18460</v>
      </c>
      <c r="AB2965" s="2" t="s">
        <v>18461</v>
      </c>
      <c r="AC2965" s="2" t="s">
        <v>40</v>
      </c>
      <c r="AD2965" s="3">
        <v>44653.6027546296</v>
      </c>
    </row>
    <row r="2966" spans="1:30">
      <c r="A2966" s="1" t="s">
        <v>18462</v>
      </c>
      <c r="B2966" s="2" t="s">
        <v>18463</v>
      </c>
      <c r="C2966" s="3">
        <v>44653.6196527778</v>
      </c>
      <c r="F2966" s="2" t="s">
        <v>18457</v>
      </c>
      <c r="G2966" s="4">
        <v>100</v>
      </c>
      <c r="H2966" s="2" t="s">
        <v>18464</v>
      </c>
      <c r="I2966" s="2" t="s">
        <v>18465</v>
      </c>
      <c r="J2966" s="2" t="s">
        <v>34</v>
      </c>
      <c r="K2966" s="2" t="s">
        <v>35</v>
      </c>
      <c r="L2966" s="2" t="s">
        <v>18466</v>
      </c>
      <c r="M2966" s="2" t="s">
        <v>37</v>
      </c>
      <c r="N2966" s="2" t="s">
        <v>38</v>
      </c>
      <c r="O2966" s="2" t="s">
        <v>39</v>
      </c>
      <c r="P2966" s="2" t="s">
        <v>600</v>
      </c>
      <c r="Q2966" s="2" t="s">
        <v>40</v>
      </c>
      <c r="R2966" s="5">
        <v>1</v>
      </c>
      <c r="S2966" s="2" t="s">
        <v>41</v>
      </c>
      <c r="U2966" s="2" t="s">
        <v>70</v>
      </c>
      <c r="V2966" s="2" t="s">
        <v>149</v>
      </c>
      <c r="W2966" s="2" t="s">
        <v>72</v>
      </c>
      <c r="AA2966" s="2" t="s">
        <v>18466</v>
      </c>
      <c r="AB2966" s="2" t="s">
        <v>18467</v>
      </c>
      <c r="AC2966" s="2" t="s">
        <v>40</v>
      </c>
      <c r="AD2966" s="3">
        <v>44653.5938194444</v>
      </c>
    </row>
    <row r="2967" spans="1:30">
      <c r="A2967" s="1" t="s">
        <v>18468</v>
      </c>
      <c r="B2967" s="2" t="s">
        <v>18469</v>
      </c>
      <c r="C2967" s="3">
        <v>44653.5798611111</v>
      </c>
      <c r="F2967" s="2" t="s">
        <v>18470</v>
      </c>
      <c r="G2967" s="4">
        <v>100</v>
      </c>
      <c r="H2967" s="2" t="s">
        <v>18471</v>
      </c>
      <c r="I2967" s="2" t="s">
        <v>18472</v>
      </c>
      <c r="J2967" s="2" t="s">
        <v>34</v>
      </c>
      <c r="K2967" s="2" t="s">
        <v>35</v>
      </c>
      <c r="L2967" s="2" t="s">
        <v>18473</v>
      </c>
      <c r="M2967" s="2" t="s">
        <v>37</v>
      </c>
      <c r="N2967" s="2" t="s">
        <v>38</v>
      </c>
      <c r="O2967" s="2" t="s">
        <v>39</v>
      </c>
      <c r="P2967" s="2" t="s">
        <v>68</v>
      </c>
      <c r="Q2967" s="2" t="s">
        <v>40</v>
      </c>
      <c r="R2967" s="5">
        <v>1</v>
      </c>
      <c r="S2967" s="2" t="s">
        <v>41</v>
      </c>
      <c r="U2967" s="2" t="s">
        <v>70</v>
      </c>
      <c r="V2967" s="2" t="s">
        <v>71</v>
      </c>
      <c r="W2967" s="2" t="s">
        <v>171</v>
      </c>
      <c r="AA2967" s="2" t="s">
        <v>18473</v>
      </c>
      <c r="AB2967" s="2" t="s">
        <v>18474</v>
      </c>
      <c r="AC2967" s="2" t="s">
        <v>40</v>
      </c>
      <c r="AD2967" s="3">
        <v>44653.5784375</v>
      </c>
    </row>
    <row r="2968" spans="1:30">
      <c r="A2968" s="1" t="s">
        <v>18475</v>
      </c>
      <c r="B2968" s="2" t="s">
        <v>18476</v>
      </c>
      <c r="C2968" s="3">
        <v>44653.5514236111</v>
      </c>
      <c r="F2968" s="2" t="s">
        <v>18477</v>
      </c>
      <c r="G2968" s="4">
        <v>100</v>
      </c>
      <c r="H2968" s="2" t="s">
        <v>18478</v>
      </c>
      <c r="I2968" s="2" t="s">
        <v>18479</v>
      </c>
      <c r="J2968" s="2" t="s">
        <v>34</v>
      </c>
      <c r="K2968" s="2" t="s">
        <v>35</v>
      </c>
      <c r="L2968" s="2" t="s">
        <v>18480</v>
      </c>
      <c r="M2968" s="2" t="s">
        <v>37</v>
      </c>
      <c r="N2968" s="2" t="s">
        <v>38</v>
      </c>
      <c r="O2968" s="2" t="s">
        <v>39</v>
      </c>
      <c r="P2968" s="2" t="s">
        <v>148</v>
      </c>
      <c r="Q2968" s="2" t="s">
        <v>40</v>
      </c>
      <c r="R2968" s="5">
        <v>1</v>
      </c>
      <c r="S2968" s="2" t="s">
        <v>41</v>
      </c>
      <c r="U2968" s="2" t="s">
        <v>42</v>
      </c>
      <c r="V2968" s="2" t="s">
        <v>149</v>
      </c>
      <c r="W2968" s="2" t="s">
        <v>44</v>
      </c>
      <c r="AA2968" s="2" t="s">
        <v>18480</v>
      </c>
      <c r="AB2968" s="2" t="s">
        <v>18481</v>
      </c>
      <c r="AC2968" s="2" t="s">
        <v>40</v>
      </c>
      <c r="AD2968" s="3">
        <v>44653.5497222222</v>
      </c>
    </row>
    <row r="2969" spans="1:30">
      <c r="A2969" s="1" t="s">
        <v>18482</v>
      </c>
      <c r="B2969" s="2" t="s">
        <v>18483</v>
      </c>
      <c r="C2969" s="3">
        <v>44650.5786226852</v>
      </c>
      <c r="F2969" s="2" t="s">
        <v>18484</v>
      </c>
      <c r="G2969" s="4">
        <v>200</v>
      </c>
      <c r="H2969" s="2" t="s">
        <v>18485</v>
      </c>
      <c r="I2969" s="2" t="s">
        <v>18486</v>
      </c>
      <c r="J2969" s="2" t="s">
        <v>34</v>
      </c>
      <c r="K2969" s="2" t="s">
        <v>232</v>
      </c>
      <c r="L2969" s="2" t="s">
        <v>18487</v>
      </c>
      <c r="M2969" s="2" t="s">
        <v>234</v>
      </c>
      <c r="N2969" s="2" t="s">
        <v>38</v>
      </c>
      <c r="O2969" s="2" t="s">
        <v>235</v>
      </c>
      <c r="P2969" s="2" t="s">
        <v>236</v>
      </c>
      <c r="Q2969" s="2" t="s">
        <v>40</v>
      </c>
      <c r="R2969" s="5">
        <v>1</v>
      </c>
      <c r="S2969" s="2" t="s">
        <v>41</v>
      </c>
      <c r="U2969" s="2" t="s">
        <v>237</v>
      </c>
      <c r="V2969" s="2" t="s">
        <v>238</v>
      </c>
      <c r="AA2969" s="2" t="s">
        <v>18487</v>
      </c>
      <c r="AB2969" s="2" t="s">
        <v>18488</v>
      </c>
      <c r="AC2969" s="2" t="s">
        <v>40</v>
      </c>
      <c r="AD2969" s="3">
        <v>44650.5725925926</v>
      </c>
    </row>
    <row r="2970" spans="1:30">
      <c r="A2970" s="1" t="s">
        <v>18489</v>
      </c>
      <c r="B2970" s="2" t="s">
        <v>18490</v>
      </c>
      <c r="C2970" s="3">
        <v>44650.5786226852</v>
      </c>
      <c r="F2970" s="2" t="s">
        <v>18484</v>
      </c>
      <c r="G2970" s="4">
        <v>100</v>
      </c>
      <c r="H2970" s="2" t="s">
        <v>18491</v>
      </c>
      <c r="I2970" s="2" t="s">
        <v>18492</v>
      </c>
      <c r="J2970" s="2" t="s">
        <v>34</v>
      </c>
      <c r="K2970" s="2" t="s">
        <v>232</v>
      </c>
      <c r="L2970" s="2" t="s">
        <v>18493</v>
      </c>
      <c r="M2970" s="2" t="s">
        <v>234</v>
      </c>
      <c r="N2970" s="2" t="s">
        <v>38</v>
      </c>
      <c r="O2970" s="2" t="s">
        <v>235</v>
      </c>
      <c r="P2970" s="2" t="s">
        <v>236</v>
      </c>
      <c r="Q2970" s="2" t="s">
        <v>40</v>
      </c>
      <c r="R2970" s="5">
        <v>1</v>
      </c>
      <c r="S2970" s="2" t="s">
        <v>41</v>
      </c>
      <c r="U2970" s="2" t="s">
        <v>237</v>
      </c>
      <c r="V2970" s="2" t="s">
        <v>238</v>
      </c>
      <c r="AA2970" s="2" t="s">
        <v>18493</v>
      </c>
      <c r="AB2970" s="2" t="s">
        <v>18494</v>
      </c>
      <c r="AC2970" s="2" t="s">
        <v>40</v>
      </c>
      <c r="AD2970" s="3">
        <v>44650.5711689815</v>
      </c>
    </row>
    <row r="2971" spans="1:30">
      <c r="A2971" s="1" t="s">
        <v>18495</v>
      </c>
      <c r="B2971" s="2" t="s">
        <v>18496</v>
      </c>
      <c r="C2971" s="3">
        <v>44649.523125</v>
      </c>
      <c r="F2971" s="2" t="s">
        <v>18497</v>
      </c>
      <c r="G2971" s="4">
        <v>400</v>
      </c>
      <c r="H2971" s="2" t="s">
        <v>18498</v>
      </c>
      <c r="I2971" s="2" t="s">
        <v>18499</v>
      </c>
      <c r="J2971" s="2" t="s">
        <v>34</v>
      </c>
      <c r="K2971" s="2" t="s">
        <v>35</v>
      </c>
      <c r="L2971" s="2" t="s">
        <v>18500</v>
      </c>
      <c r="M2971" s="2" t="s">
        <v>37</v>
      </c>
      <c r="N2971" s="2" t="s">
        <v>38</v>
      </c>
      <c r="O2971" s="2" t="s">
        <v>39</v>
      </c>
      <c r="P2971" s="2" t="s">
        <v>68</v>
      </c>
      <c r="Q2971" s="2" t="s">
        <v>40</v>
      </c>
      <c r="R2971" s="5">
        <v>1</v>
      </c>
      <c r="S2971" s="2" t="s">
        <v>41</v>
      </c>
      <c r="U2971" s="2" t="s">
        <v>70</v>
      </c>
      <c r="V2971" s="2" t="s">
        <v>71</v>
      </c>
      <c r="W2971" s="2" t="s">
        <v>171</v>
      </c>
      <c r="AA2971" s="2" t="s">
        <v>18500</v>
      </c>
      <c r="AB2971" s="2" t="s">
        <v>18501</v>
      </c>
      <c r="AC2971" s="2" t="s">
        <v>40</v>
      </c>
      <c r="AD2971" s="3">
        <v>44649.5161111111</v>
      </c>
    </row>
    <row r="2972" spans="1:30">
      <c r="A2972" s="1" t="s">
        <v>18502</v>
      </c>
      <c r="B2972" s="2" t="s">
        <v>18503</v>
      </c>
      <c r="C2972" s="3">
        <v>44649.523125</v>
      </c>
      <c r="F2972" s="2" t="s">
        <v>18497</v>
      </c>
      <c r="G2972" s="4">
        <v>300</v>
      </c>
      <c r="H2972" s="2" t="s">
        <v>18504</v>
      </c>
      <c r="I2972" s="2" t="s">
        <v>18505</v>
      </c>
      <c r="J2972" s="2" t="s">
        <v>34</v>
      </c>
      <c r="K2972" s="2" t="s">
        <v>35</v>
      </c>
      <c r="L2972" s="2" t="s">
        <v>18506</v>
      </c>
      <c r="M2972" s="2" t="s">
        <v>37</v>
      </c>
      <c r="N2972" s="2" t="s">
        <v>38</v>
      </c>
      <c r="O2972" s="2" t="s">
        <v>39</v>
      </c>
      <c r="P2972" s="2" t="s">
        <v>68</v>
      </c>
      <c r="Q2972" s="2" t="s">
        <v>40</v>
      </c>
      <c r="R2972" s="5">
        <v>1</v>
      </c>
      <c r="S2972" s="2" t="s">
        <v>41</v>
      </c>
      <c r="U2972" s="2" t="s">
        <v>70</v>
      </c>
      <c r="V2972" s="2" t="s">
        <v>71</v>
      </c>
      <c r="W2972" s="2" t="s">
        <v>171</v>
      </c>
      <c r="AA2972" s="2" t="s">
        <v>18506</v>
      </c>
      <c r="AB2972" s="2" t="s">
        <v>18507</v>
      </c>
      <c r="AC2972" s="2" t="s">
        <v>40</v>
      </c>
      <c r="AD2972" s="3">
        <v>44649.5156597222</v>
      </c>
    </row>
    <row r="2973" spans="1:30">
      <c r="A2973" s="1" t="s">
        <v>18508</v>
      </c>
      <c r="B2973" s="2" t="s">
        <v>18509</v>
      </c>
      <c r="C2973" s="3">
        <v>44649.523125</v>
      </c>
      <c r="F2973" s="2" t="s">
        <v>18497</v>
      </c>
      <c r="G2973" s="4">
        <v>200</v>
      </c>
      <c r="H2973" s="2" t="s">
        <v>18510</v>
      </c>
      <c r="I2973" s="2" t="s">
        <v>18511</v>
      </c>
      <c r="J2973" s="2" t="s">
        <v>34</v>
      </c>
      <c r="K2973" s="2" t="s">
        <v>35</v>
      </c>
      <c r="L2973" s="2" t="s">
        <v>18512</v>
      </c>
      <c r="M2973" s="2" t="s">
        <v>37</v>
      </c>
      <c r="N2973" s="2" t="s">
        <v>38</v>
      </c>
      <c r="O2973" s="2" t="s">
        <v>39</v>
      </c>
      <c r="P2973" s="2" t="s">
        <v>68</v>
      </c>
      <c r="Q2973" s="2" t="s">
        <v>40</v>
      </c>
      <c r="R2973" s="5">
        <v>1</v>
      </c>
      <c r="S2973" s="2" t="s">
        <v>41</v>
      </c>
      <c r="U2973" s="2" t="s">
        <v>70</v>
      </c>
      <c r="V2973" s="2" t="s">
        <v>71</v>
      </c>
      <c r="W2973" s="2" t="s">
        <v>171</v>
      </c>
      <c r="AA2973" s="2" t="s">
        <v>18512</v>
      </c>
      <c r="AB2973" s="2" t="s">
        <v>18513</v>
      </c>
      <c r="AC2973" s="2" t="s">
        <v>40</v>
      </c>
      <c r="AD2973" s="3">
        <v>44649.514837963</v>
      </c>
    </row>
    <row r="2974" spans="1:30">
      <c r="A2974" s="1" t="s">
        <v>18514</v>
      </c>
      <c r="B2974" s="2" t="s">
        <v>18515</v>
      </c>
      <c r="C2974" s="3">
        <v>44649.523125</v>
      </c>
      <c r="F2974" s="2" t="s">
        <v>18497</v>
      </c>
      <c r="G2974" s="4">
        <v>100</v>
      </c>
      <c r="H2974" s="2" t="s">
        <v>18516</v>
      </c>
      <c r="I2974" s="2" t="s">
        <v>18517</v>
      </c>
      <c r="J2974" s="2" t="s">
        <v>34</v>
      </c>
      <c r="K2974" s="2" t="s">
        <v>35</v>
      </c>
      <c r="L2974" s="2" t="s">
        <v>18518</v>
      </c>
      <c r="M2974" s="2" t="s">
        <v>37</v>
      </c>
      <c r="N2974" s="2" t="s">
        <v>38</v>
      </c>
      <c r="O2974" s="2" t="s">
        <v>39</v>
      </c>
      <c r="P2974" s="2" t="s">
        <v>68</v>
      </c>
      <c r="Q2974" s="2" t="s">
        <v>40</v>
      </c>
      <c r="R2974" s="5">
        <v>1</v>
      </c>
      <c r="S2974" s="2" t="s">
        <v>41</v>
      </c>
      <c r="U2974" s="2" t="s">
        <v>70</v>
      </c>
      <c r="V2974" s="2" t="s">
        <v>71</v>
      </c>
      <c r="W2974" s="2" t="s">
        <v>171</v>
      </c>
      <c r="AA2974" s="2" t="s">
        <v>18518</v>
      </c>
      <c r="AB2974" s="2" t="s">
        <v>18519</v>
      </c>
      <c r="AC2974" s="2" t="s">
        <v>40</v>
      </c>
      <c r="AD2974" s="3">
        <v>44649.5140162037</v>
      </c>
    </row>
    <row r="2975" spans="1:30">
      <c r="A2975" s="1" t="s">
        <v>18520</v>
      </c>
      <c r="B2975" s="2" t="s">
        <v>18521</v>
      </c>
      <c r="C2975" s="3">
        <v>44649.4241319444</v>
      </c>
      <c r="F2975" s="2" t="s">
        <v>18522</v>
      </c>
      <c r="G2975" s="4">
        <v>200</v>
      </c>
      <c r="H2975" s="2" t="s">
        <v>18523</v>
      </c>
      <c r="I2975" s="2" t="s">
        <v>18524</v>
      </c>
      <c r="J2975" s="2" t="s">
        <v>34</v>
      </c>
      <c r="K2975" s="2" t="s">
        <v>35</v>
      </c>
      <c r="L2975" s="2" t="s">
        <v>18525</v>
      </c>
      <c r="M2975" s="2" t="s">
        <v>37</v>
      </c>
      <c r="N2975" s="2" t="s">
        <v>38</v>
      </c>
      <c r="O2975" s="2" t="s">
        <v>39</v>
      </c>
      <c r="P2975" s="2" t="s">
        <v>68</v>
      </c>
      <c r="Q2975" s="2" t="s">
        <v>40</v>
      </c>
      <c r="R2975" s="5">
        <v>1</v>
      </c>
      <c r="S2975" s="2" t="s">
        <v>41</v>
      </c>
      <c r="U2975" s="2" t="s">
        <v>70</v>
      </c>
      <c r="V2975" s="2" t="s">
        <v>71</v>
      </c>
      <c r="W2975" s="2" t="s">
        <v>171</v>
      </c>
      <c r="AA2975" s="2" t="s">
        <v>18525</v>
      </c>
      <c r="AB2975" s="2" t="s">
        <v>18526</v>
      </c>
      <c r="AC2975" s="2" t="s">
        <v>40</v>
      </c>
      <c r="AD2975" s="3">
        <v>44647.5371875</v>
      </c>
    </row>
    <row r="2976" spans="1:30">
      <c r="A2976" s="1" t="s">
        <v>18527</v>
      </c>
      <c r="B2976" s="2" t="s">
        <v>18528</v>
      </c>
      <c r="C2976" s="3">
        <v>44649.4241319444</v>
      </c>
      <c r="F2976" s="2" t="s">
        <v>18522</v>
      </c>
      <c r="G2976" s="4">
        <v>100</v>
      </c>
      <c r="H2976" s="2" t="s">
        <v>18529</v>
      </c>
      <c r="I2976" s="2" t="s">
        <v>18530</v>
      </c>
      <c r="J2976" s="2" t="s">
        <v>34</v>
      </c>
      <c r="K2976" s="2" t="s">
        <v>35</v>
      </c>
      <c r="L2976" s="2" t="s">
        <v>18531</v>
      </c>
      <c r="M2976" s="2" t="s">
        <v>37</v>
      </c>
      <c r="N2976" s="2" t="s">
        <v>38</v>
      </c>
      <c r="O2976" s="2" t="s">
        <v>39</v>
      </c>
      <c r="P2976" s="2" t="s">
        <v>68</v>
      </c>
      <c r="Q2976" s="2" t="s">
        <v>40</v>
      </c>
      <c r="R2976" s="5">
        <v>1</v>
      </c>
      <c r="S2976" s="2" t="s">
        <v>41</v>
      </c>
      <c r="U2976" s="2" t="s">
        <v>70</v>
      </c>
      <c r="V2976" s="2" t="s">
        <v>71</v>
      </c>
      <c r="W2976" s="2" t="s">
        <v>171</v>
      </c>
      <c r="AA2976" s="2" t="s">
        <v>18531</v>
      </c>
      <c r="AB2976" s="2" t="s">
        <v>18532</v>
      </c>
      <c r="AC2976" s="2" t="s">
        <v>40</v>
      </c>
      <c r="AD2976" s="3">
        <v>44647.5364699074</v>
      </c>
    </row>
    <row r="2977" spans="1:30">
      <c r="A2977" s="1" t="s">
        <v>18533</v>
      </c>
      <c r="B2977" s="2" t="s">
        <v>18534</v>
      </c>
      <c r="C2977" s="3">
        <v>44645.6349884259</v>
      </c>
      <c r="F2977" s="2" t="s">
        <v>18535</v>
      </c>
      <c r="G2977" s="4">
        <v>200</v>
      </c>
      <c r="H2977" s="2" t="s">
        <v>18536</v>
      </c>
      <c r="I2977" s="2" t="s">
        <v>18537</v>
      </c>
      <c r="J2977" s="2" t="s">
        <v>34</v>
      </c>
      <c r="K2977" s="2" t="s">
        <v>35</v>
      </c>
      <c r="L2977" s="2" t="s">
        <v>18538</v>
      </c>
      <c r="M2977" s="2" t="s">
        <v>37</v>
      </c>
      <c r="N2977" s="2" t="s">
        <v>38</v>
      </c>
      <c r="O2977" s="2" t="s">
        <v>39</v>
      </c>
      <c r="P2977" s="2" t="s">
        <v>68</v>
      </c>
      <c r="Q2977" s="2" t="s">
        <v>40</v>
      </c>
      <c r="R2977" s="5">
        <v>1</v>
      </c>
      <c r="S2977" s="2" t="s">
        <v>41</v>
      </c>
      <c r="U2977" s="2" t="s">
        <v>70</v>
      </c>
      <c r="V2977" s="2" t="s">
        <v>71</v>
      </c>
      <c r="W2977" s="2" t="s">
        <v>171</v>
      </c>
      <c r="AA2977" s="2" t="s">
        <v>18538</v>
      </c>
      <c r="AB2977" s="2" t="s">
        <v>18539</v>
      </c>
      <c r="AC2977" s="2" t="s">
        <v>40</v>
      </c>
      <c r="AD2977" s="3">
        <v>44645.6324074074</v>
      </c>
    </row>
    <row r="2978" spans="1:30">
      <c r="A2978" s="1" t="s">
        <v>18540</v>
      </c>
      <c r="B2978" s="2" t="s">
        <v>18541</v>
      </c>
      <c r="C2978" s="3">
        <v>44645.6349884259</v>
      </c>
      <c r="F2978" s="2" t="s">
        <v>18535</v>
      </c>
      <c r="G2978" s="4">
        <v>100</v>
      </c>
      <c r="H2978" s="2" t="s">
        <v>18542</v>
      </c>
      <c r="I2978" s="2" t="s">
        <v>18543</v>
      </c>
      <c r="J2978" s="2" t="s">
        <v>34</v>
      </c>
      <c r="K2978" s="2" t="s">
        <v>127</v>
      </c>
      <c r="L2978" s="2" t="s">
        <v>18544</v>
      </c>
      <c r="M2978" s="2" t="s">
        <v>37</v>
      </c>
      <c r="N2978" s="2" t="s">
        <v>38</v>
      </c>
      <c r="O2978" s="2" t="s">
        <v>39</v>
      </c>
      <c r="P2978" s="2" t="s">
        <v>253</v>
      </c>
      <c r="Q2978" s="2" t="s">
        <v>40</v>
      </c>
      <c r="R2978" s="5">
        <v>1</v>
      </c>
      <c r="S2978" s="2" t="s">
        <v>41</v>
      </c>
      <c r="U2978" s="2" t="s">
        <v>130</v>
      </c>
      <c r="V2978" s="2" t="s">
        <v>263</v>
      </c>
      <c r="W2978" s="2" t="s">
        <v>171</v>
      </c>
      <c r="AA2978" s="2" t="s">
        <v>18544</v>
      </c>
      <c r="AB2978" s="2" t="s">
        <v>18545</v>
      </c>
      <c r="AC2978" s="2" t="s">
        <v>40</v>
      </c>
      <c r="AD2978" s="3">
        <v>44645.6318287037</v>
      </c>
    </row>
    <row r="2979" spans="1:30">
      <c r="A2979" s="1" t="s">
        <v>18546</v>
      </c>
      <c r="B2979" s="2" t="s">
        <v>18547</v>
      </c>
      <c r="C2979" s="3">
        <v>44644.7111689815</v>
      </c>
      <c r="F2979" s="2" t="s">
        <v>18548</v>
      </c>
      <c r="G2979" s="4">
        <v>100</v>
      </c>
      <c r="H2979" s="2" t="s">
        <v>18549</v>
      </c>
      <c r="I2979" s="2" t="s">
        <v>18550</v>
      </c>
      <c r="J2979" s="2" t="s">
        <v>34</v>
      </c>
      <c r="K2979" s="2" t="s">
        <v>232</v>
      </c>
      <c r="L2979" s="2" t="s">
        <v>18551</v>
      </c>
      <c r="M2979" s="2" t="s">
        <v>234</v>
      </c>
      <c r="N2979" s="2" t="s">
        <v>38</v>
      </c>
      <c r="O2979" s="2" t="s">
        <v>235</v>
      </c>
      <c r="P2979" s="2" t="s">
        <v>236</v>
      </c>
      <c r="Q2979" s="2" t="s">
        <v>40</v>
      </c>
      <c r="R2979" s="5">
        <v>1</v>
      </c>
      <c r="S2979" s="2" t="s">
        <v>41</v>
      </c>
      <c r="U2979" s="2" t="s">
        <v>237</v>
      </c>
      <c r="V2979" s="2" t="s">
        <v>238</v>
      </c>
      <c r="AA2979" s="2" t="s">
        <v>18551</v>
      </c>
      <c r="AB2979" s="2" t="s">
        <v>18552</v>
      </c>
      <c r="AC2979" s="2" t="s">
        <v>40</v>
      </c>
      <c r="AD2979" s="3">
        <v>44644.6688425926</v>
      </c>
    </row>
    <row r="2980" spans="1:30">
      <c r="A2980" s="1" t="s">
        <v>18553</v>
      </c>
      <c r="B2980" s="2" t="s">
        <v>18554</v>
      </c>
      <c r="C2980" s="3">
        <v>44644.681712963</v>
      </c>
      <c r="F2980" s="2" t="s">
        <v>18555</v>
      </c>
      <c r="G2980" s="4">
        <v>200</v>
      </c>
      <c r="H2980" s="2" t="s">
        <v>18556</v>
      </c>
      <c r="I2980" s="2" t="s">
        <v>18557</v>
      </c>
      <c r="J2980" s="2" t="s">
        <v>34</v>
      </c>
      <c r="K2980" s="2" t="s">
        <v>127</v>
      </c>
      <c r="L2980" s="2" t="s">
        <v>18558</v>
      </c>
      <c r="M2980" s="2" t="s">
        <v>37</v>
      </c>
      <c r="N2980" s="2" t="s">
        <v>38</v>
      </c>
      <c r="O2980" s="2" t="s">
        <v>39</v>
      </c>
      <c r="P2980" s="2" t="s">
        <v>552</v>
      </c>
      <c r="Q2980" s="2" t="s">
        <v>40</v>
      </c>
      <c r="R2980" s="5">
        <v>1</v>
      </c>
      <c r="S2980" s="2" t="s">
        <v>41</v>
      </c>
      <c r="U2980" s="2" t="s">
        <v>42</v>
      </c>
      <c r="V2980" s="2" t="s">
        <v>157</v>
      </c>
      <c r="W2980" s="2" t="s">
        <v>171</v>
      </c>
      <c r="AA2980" s="2" t="s">
        <v>18558</v>
      </c>
      <c r="AB2980" s="2" t="s">
        <v>18559</v>
      </c>
      <c r="AC2980" s="2" t="s">
        <v>40</v>
      </c>
      <c r="AD2980" s="3">
        <v>44644.667349537</v>
      </c>
    </row>
    <row r="2981" spans="1:30">
      <c r="A2981" s="1" t="s">
        <v>18560</v>
      </c>
      <c r="B2981" s="2" t="s">
        <v>18561</v>
      </c>
      <c r="C2981" s="3">
        <v>44644.681712963</v>
      </c>
      <c r="F2981" s="2" t="s">
        <v>18555</v>
      </c>
      <c r="G2981" s="4">
        <v>100</v>
      </c>
      <c r="H2981" s="2" t="s">
        <v>18562</v>
      </c>
      <c r="I2981" s="2" t="s">
        <v>18563</v>
      </c>
      <c r="J2981" s="2" t="s">
        <v>34</v>
      </c>
      <c r="K2981" s="2" t="s">
        <v>127</v>
      </c>
      <c r="L2981" s="2" t="s">
        <v>18558</v>
      </c>
      <c r="M2981" s="2" t="s">
        <v>37</v>
      </c>
      <c r="N2981" s="2" t="s">
        <v>38</v>
      </c>
      <c r="O2981" s="2" t="s">
        <v>39</v>
      </c>
      <c r="P2981" s="2" t="s">
        <v>369</v>
      </c>
      <c r="Q2981" s="2" t="s">
        <v>40</v>
      </c>
      <c r="R2981" s="5">
        <v>1</v>
      </c>
      <c r="S2981" s="2" t="s">
        <v>41</v>
      </c>
      <c r="U2981" s="2" t="s">
        <v>42</v>
      </c>
      <c r="V2981" s="2" t="s">
        <v>263</v>
      </c>
      <c r="W2981" s="2" t="s">
        <v>171</v>
      </c>
      <c r="AA2981" s="2" t="s">
        <v>18558</v>
      </c>
      <c r="AB2981" s="2" t="s">
        <v>18559</v>
      </c>
      <c r="AC2981" s="2" t="s">
        <v>40</v>
      </c>
      <c r="AD2981" s="3">
        <v>44644.562037037</v>
      </c>
    </row>
    <row r="2982" spans="1:30">
      <c r="A2982" s="1" t="s">
        <v>18564</v>
      </c>
      <c r="B2982" s="2" t="s">
        <v>18565</v>
      </c>
      <c r="C2982" s="3">
        <v>44642.6642013889</v>
      </c>
      <c r="F2982" s="2" t="s">
        <v>18566</v>
      </c>
      <c r="G2982" s="4">
        <v>100</v>
      </c>
      <c r="H2982" s="2" t="s">
        <v>18567</v>
      </c>
      <c r="I2982" s="2" t="s">
        <v>18568</v>
      </c>
      <c r="J2982" s="2" t="s">
        <v>34</v>
      </c>
      <c r="K2982" s="2" t="s">
        <v>35</v>
      </c>
      <c r="L2982" s="2" t="s">
        <v>18569</v>
      </c>
      <c r="M2982" s="2" t="s">
        <v>37</v>
      </c>
      <c r="N2982" s="2" t="s">
        <v>38</v>
      </c>
      <c r="O2982" s="2" t="s">
        <v>39</v>
      </c>
      <c r="P2982" s="2" t="s">
        <v>600</v>
      </c>
      <c r="Q2982" s="2" t="s">
        <v>40</v>
      </c>
      <c r="R2982" s="5">
        <v>1</v>
      </c>
      <c r="S2982" s="2" t="s">
        <v>41</v>
      </c>
      <c r="U2982" s="2" t="s">
        <v>70</v>
      </c>
      <c r="V2982" s="2" t="s">
        <v>149</v>
      </c>
      <c r="W2982" s="2" t="s">
        <v>171</v>
      </c>
      <c r="AA2982" s="2" t="s">
        <v>18569</v>
      </c>
      <c r="AB2982" s="2" t="s">
        <v>18570</v>
      </c>
      <c r="AC2982" s="2" t="s">
        <v>40</v>
      </c>
      <c r="AD2982" s="3">
        <v>44642.6627777778</v>
      </c>
    </row>
    <row r="2983" spans="1:30">
      <c r="A2983" s="1" t="s">
        <v>18571</v>
      </c>
      <c r="B2983" s="2" t="s">
        <v>18572</v>
      </c>
      <c r="C2983" s="3">
        <v>44642.6249189815</v>
      </c>
      <c r="F2983" s="2" t="s">
        <v>18573</v>
      </c>
      <c r="G2983" s="4">
        <v>700</v>
      </c>
      <c r="H2983" s="2" t="s">
        <v>18574</v>
      </c>
      <c r="I2983" s="2" t="s">
        <v>18575</v>
      </c>
      <c r="J2983" s="2" t="s">
        <v>34</v>
      </c>
      <c r="K2983" s="2" t="s">
        <v>35</v>
      </c>
      <c r="L2983" s="2" t="s">
        <v>18576</v>
      </c>
      <c r="M2983" s="2" t="s">
        <v>37</v>
      </c>
      <c r="N2983" s="2" t="s">
        <v>38</v>
      </c>
      <c r="O2983" s="2" t="s">
        <v>39</v>
      </c>
      <c r="P2983" s="2" t="s">
        <v>68</v>
      </c>
      <c r="Q2983" s="2" t="s">
        <v>40</v>
      </c>
      <c r="R2983" s="5">
        <v>1</v>
      </c>
      <c r="S2983" s="2" t="s">
        <v>41</v>
      </c>
      <c r="U2983" s="2" t="s">
        <v>70</v>
      </c>
      <c r="V2983" s="2" t="s">
        <v>80</v>
      </c>
      <c r="W2983" s="2" t="s">
        <v>171</v>
      </c>
      <c r="AA2983" s="2" t="s">
        <v>18576</v>
      </c>
      <c r="AB2983" s="2" t="s">
        <v>18577</v>
      </c>
      <c r="AC2983" s="2" t="s">
        <v>40</v>
      </c>
      <c r="AD2983" s="3">
        <v>44642.6227199074</v>
      </c>
    </row>
    <row r="2984" spans="1:30">
      <c r="A2984" s="1" t="s">
        <v>18578</v>
      </c>
      <c r="B2984" s="2" t="s">
        <v>18579</v>
      </c>
      <c r="C2984" s="3">
        <v>44642.6249189815</v>
      </c>
      <c r="F2984" s="2" t="s">
        <v>18573</v>
      </c>
      <c r="G2984" s="4">
        <v>600</v>
      </c>
      <c r="H2984" s="2" t="s">
        <v>18580</v>
      </c>
      <c r="I2984" s="2" t="s">
        <v>18581</v>
      </c>
      <c r="J2984" s="2" t="s">
        <v>34</v>
      </c>
      <c r="K2984" s="2" t="s">
        <v>127</v>
      </c>
      <c r="L2984" s="2" t="s">
        <v>18582</v>
      </c>
      <c r="M2984" s="2" t="s">
        <v>37</v>
      </c>
      <c r="N2984" s="2" t="s">
        <v>38</v>
      </c>
      <c r="O2984" s="2" t="s">
        <v>39</v>
      </c>
      <c r="P2984" s="2" t="s">
        <v>129</v>
      </c>
      <c r="Q2984" s="2" t="s">
        <v>40</v>
      </c>
      <c r="R2984" s="5">
        <v>1</v>
      </c>
      <c r="S2984" s="2" t="s">
        <v>41</v>
      </c>
      <c r="U2984" s="2" t="s">
        <v>130</v>
      </c>
      <c r="V2984" s="2" t="s">
        <v>157</v>
      </c>
      <c r="W2984" s="2" t="s">
        <v>171</v>
      </c>
      <c r="AA2984" s="2" t="s">
        <v>18582</v>
      </c>
      <c r="AB2984" s="2" t="s">
        <v>18583</v>
      </c>
      <c r="AC2984" s="2" t="s">
        <v>40</v>
      </c>
      <c r="AD2984" s="3">
        <v>44642.6214814815</v>
      </c>
    </row>
    <row r="2985" spans="1:30">
      <c r="A2985" s="1" t="s">
        <v>18584</v>
      </c>
      <c r="B2985" s="2" t="s">
        <v>18585</v>
      </c>
      <c r="C2985" s="3">
        <v>44642.6249189815</v>
      </c>
      <c r="F2985" s="2" t="s">
        <v>18573</v>
      </c>
      <c r="G2985" s="4">
        <v>500</v>
      </c>
      <c r="H2985" s="2" t="s">
        <v>18586</v>
      </c>
      <c r="I2985" s="2" t="s">
        <v>18587</v>
      </c>
      <c r="J2985" s="2" t="s">
        <v>34</v>
      </c>
      <c r="K2985" s="2" t="s">
        <v>35</v>
      </c>
      <c r="L2985" s="2" t="s">
        <v>18582</v>
      </c>
      <c r="M2985" s="2" t="s">
        <v>37</v>
      </c>
      <c r="N2985" s="2" t="s">
        <v>38</v>
      </c>
      <c r="O2985" s="2" t="s">
        <v>39</v>
      </c>
      <c r="P2985" s="2" t="s">
        <v>600</v>
      </c>
      <c r="Q2985" s="2" t="s">
        <v>40</v>
      </c>
      <c r="R2985" s="5">
        <v>1</v>
      </c>
      <c r="S2985" s="2" t="s">
        <v>41</v>
      </c>
      <c r="U2985" s="2" t="s">
        <v>70</v>
      </c>
      <c r="V2985" s="2" t="s">
        <v>149</v>
      </c>
      <c r="W2985" s="2" t="s">
        <v>171</v>
      </c>
      <c r="AA2985" s="2" t="s">
        <v>18582</v>
      </c>
      <c r="AB2985" s="2" t="s">
        <v>18583</v>
      </c>
      <c r="AC2985" s="2" t="s">
        <v>40</v>
      </c>
      <c r="AD2985" s="3">
        <v>44642.6205902778</v>
      </c>
    </row>
    <row r="2986" spans="1:30">
      <c r="A2986" s="1" t="s">
        <v>18588</v>
      </c>
      <c r="B2986" s="2" t="s">
        <v>18589</v>
      </c>
      <c r="C2986" s="3">
        <v>44642.6249189815</v>
      </c>
      <c r="F2986" s="2" t="s">
        <v>18573</v>
      </c>
      <c r="G2986" s="4">
        <v>400</v>
      </c>
      <c r="H2986" s="2" t="s">
        <v>18590</v>
      </c>
      <c r="I2986" s="2" t="s">
        <v>18591</v>
      </c>
      <c r="J2986" s="2" t="s">
        <v>34</v>
      </c>
      <c r="K2986" s="2" t="s">
        <v>127</v>
      </c>
      <c r="L2986" s="2" t="s">
        <v>12150</v>
      </c>
      <c r="M2986" s="2" t="s">
        <v>37</v>
      </c>
      <c r="N2986" s="2" t="s">
        <v>38</v>
      </c>
      <c r="O2986" s="2" t="s">
        <v>39</v>
      </c>
      <c r="P2986" s="2" t="s">
        <v>253</v>
      </c>
      <c r="Q2986" s="2" t="s">
        <v>40</v>
      </c>
      <c r="R2986" s="5">
        <v>1</v>
      </c>
      <c r="S2986" s="2" t="s">
        <v>41</v>
      </c>
      <c r="U2986" s="2" t="s">
        <v>130</v>
      </c>
      <c r="V2986" s="2" t="s">
        <v>263</v>
      </c>
      <c r="W2986" s="2" t="s">
        <v>171</v>
      </c>
      <c r="AA2986" s="2" t="s">
        <v>12150</v>
      </c>
      <c r="AB2986" s="2" t="s">
        <v>12151</v>
      </c>
      <c r="AC2986" s="2" t="s">
        <v>40</v>
      </c>
      <c r="AD2986" s="3">
        <v>44642.6200925926</v>
      </c>
    </row>
    <row r="2987" spans="1:30">
      <c r="A2987" s="1" t="s">
        <v>18592</v>
      </c>
      <c r="B2987" s="2" t="s">
        <v>18593</v>
      </c>
      <c r="C2987" s="3">
        <v>44642.6249189815</v>
      </c>
      <c r="F2987" s="2" t="s">
        <v>18573</v>
      </c>
      <c r="G2987" s="4">
        <v>300</v>
      </c>
      <c r="H2987" s="2" t="s">
        <v>18594</v>
      </c>
      <c r="I2987" s="2" t="s">
        <v>18595</v>
      </c>
      <c r="J2987" s="2" t="s">
        <v>34</v>
      </c>
      <c r="K2987" s="2" t="s">
        <v>35</v>
      </c>
      <c r="L2987" s="2" t="s">
        <v>5267</v>
      </c>
      <c r="M2987" s="2" t="s">
        <v>37</v>
      </c>
      <c r="N2987" s="2" t="s">
        <v>38</v>
      </c>
      <c r="O2987" s="2" t="s">
        <v>39</v>
      </c>
      <c r="P2987" s="2" t="s">
        <v>600</v>
      </c>
      <c r="Q2987" s="2" t="s">
        <v>40</v>
      </c>
      <c r="R2987" s="5">
        <v>1</v>
      </c>
      <c r="S2987" s="2" t="s">
        <v>41</v>
      </c>
      <c r="U2987" s="2" t="s">
        <v>70</v>
      </c>
      <c r="V2987" s="2" t="s">
        <v>149</v>
      </c>
      <c r="W2987" s="2" t="s">
        <v>171</v>
      </c>
      <c r="AA2987" s="2" t="s">
        <v>5267</v>
      </c>
      <c r="AB2987" s="2" t="s">
        <v>5268</v>
      </c>
      <c r="AC2987" s="2" t="s">
        <v>40</v>
      </c>
      <c r="AD2987" s="3">
        <v>44642.6187268519</v>
      </c>
    </row>
    <row r="2988" spans="1:30">
      <c r="A2988" s="1" t="s">
        <v>18596</v>
      </c>
      <c r="B2988" s="2" t="s">
        <v>18597</v>
      </c>
      <c r="C2988" s="3">
        <v>44642.6249189815</v>
      </c>
      <c r="F2988" s="2" t="s">
        <v>18573</v>
      </c>
      <c r="G2988" s="4">
        <v>200</v>
      </c>
      <c r="H2988" s="2" t="s">
        <v>18598</v>
      </c>
      <c r="I2988" s="2" t="s">
        <v>18599</v>
      </c>
      <c r="J2988" s="2" t="s">
        <v>34</v>
      </c>
      <c r="K2988" s="2" t="s">
        <v>35</v>
      </c>
      <c r="L2988" s="2" t="s">
        <v>5273</v>
      </c>
      <c r="M2988" s="2" t="s">
        <v>37</v>
      </c>
      <c r="N2988" s="2" t="s">
        <v>38</v>
      </c>
      <c r="O2988" s="2" t="s">
        <v>39</v>
      </c>
      <c r="P2988" s="2" t="s">
        <v>600</v>
      </c>
      <c r="Q2988" s="2" t="s">
        <v>40</v>
      </c>
      <c r="R2988" s="5">
        <v>1</v>
      </c>
      <c r="S2988" s="2" t="s">
        <v>41</v>
      </c>
      <c r="U2988" s="2" t="s">
        <v>70</v>
      </c>
      <c r="V2988" s="2" t="s">
        <v>149</v>
      </c>
      <c r="W2988" s="2" t="s">
        <v>171</v>
      </c>
      <c r="AA2988" s="2" t="s">
        <v>5273</v>
      </c>
      <c r="AB2988" s="2" t="s">
        <v>5274</v>
      </c>
      <c r="AC2988" s="2" t="s">
        <v>40</v>
      </c>
      <c r="AD2988" s="3">
        <v>44642.6181828704</v>
      </c>
    </row>
    <row r="2989" spans="1:30">
      <c r="A2989" s="1" t="s">
        <v>18600</v>
      </c>
      <c r="B2989" s="2" t="s">
        <v>18601</v>
      </c>
      <c r="C2989" s="3">
        <v>44642.6249189815</v>
      </c>
      <c r="F2989" s="2" t="s">
        <v>18573</v>
      </c>
      <c r="G2989" s="4">
        <v>100</v>
      </c>
      <c r="H2989" s="2" t="s">
        <v>18602</v>
      </c>
      <c r="I2989" s="2" t="s">
        <v>18603</v>
      </c>
      <c r="J2989" s="2" t="s">
        <v>34</v>
      </c>
      <c r="K2989" s="2" t="s">
        <v>35</v>
      </c>
      <c r="L2989" s="2" t="s">
        <v>355</v>
      </c>
      <c r="M2989" s="2" t="s">
        <v>37</v>
      </c>
      <c r="N2989" s="2" t="s">
        <v>38</v>
      </c>
      <c r="O2989" s="2" t="s">
        <v>39</v>
      </c>
      <c r="P2989" s="2" t="s">
        <v>600</v>
      </c>
      <c r="Q2989" s="2" t="s">
        <v>40</v>
      </c>
      <c r="R2989" s="5">
        <v>1</v>
      </c>
      <c r="S2989" s="2" t="s">
        <v>41</v>
      </c>
      <c r="U2989" s="2" t="s">
        <v>70</v>
      </c>
      <c r="V2989" s="2" t="s">
        <v>149</v>
      </c>
      <c r="W2989" s="2" t="s">
        <v>171</v>
      </c>
      <c r="AA2989" s="2" t="s">
        <v>355</v>
      </c>
      <c r="AB2989" s="2" t="s">
        <v>356</v>
      </c>
      <c r="AC2989" s="2" t="s">
        <v>40</v>
      </c>
      <c r="AD2989" s="3">
        <v>44642.6176041667</v>
      </c>
    </row>
    <row r="2990" spans="1:30">
      <c r="A2990" s="1" t="s">
        <v>18604</v>
      </c>
      <c r="B2990" s="2" t="s">
        <v>18605</v>
      </c>
      <c r="C2990" s="3">
        <v>44641.6499652778</v>
      </c>
      <c r="F2990" s="2" t="s">
        <v>18606</v>
      </c>
      <c r="G2990" s="4">
        <v>700</v>
      </c>
      <c r="H2990" s="2" t="s">
        <v>18607</v>
      </c>
      <c r="I2990" s="2" t="s">
        <v>18608</v>
      </c>
      <c r="J2990" s="2" t="s">
        <v>34</v>
      </c>
      <c r="K2990" s="2" t="s">
        <v>127</v>
      </c>
      <c r="L2990" s="2" t="s">
        <v>18609</v>
      </c>
      <c r="M2990" s="2" t="s">
        <v>37</v>
      </c>
      <c r="N2990" s="2" t="s">
        <v>38</v>
      </c>
      <c r="O2990" s="2" t="s">
        <v>39</v>
      </c>
      <c r="P2990" s="2" t="s">
        <v>369</v>
      </c>
      <c r="Q2990" s="2" t="s">
        <v>40</v>
      </c>
      <c r="R2990" s="5">
        <v>1</v>
      </c>
      <c r="S2990" s="2" t="s">
        <v>41</v>
      </c>
      <c r="U2990" s="2" t="s">
        <v>42</v>
      </c>
      <c r="V2990" s="2" t="s">
        <v>1658</v>
      </c>
      <c r="W2990" s="2" t="s">
        <v>171</v>
      </c>
      <c r="AA2990" s="2" t="s">
        <v>18609</v>
      </c>
      <c r="AB2990" s="2" t="s">
        <v>18610</v>
      </c>
      <c r="AC2990" s="2" t="s">
        <v>40</v>
      </c>
      <c r="AD2990" s="3">
        <v>44641.6204398148</v>
      </c>
    </row>
    <row r="2991" spans="1:30">
      <c r="A2991" s="1" t="s">
        <v>18611</v>
      </c>
      <c r="B2991" s="2" t="s">
        <v>18612</v>
      </c>
      <c r="C2991" s="3">
        <v>44641.6499652778</v>
      </c>
      <c r="F2991" s="2" t="s">
        <v>18606</v>
      </c>
      <c r="G2991" s="4">
        <v>600</v>
      </c>
      <c r="H2991" s="2" t="s">
        <v>18613</v>
      </c>
      <c r="I2991" s="2" t="s">
        <v>18614</v>
      </c>
      <c r="J2991" s="2" t="s">
        <v>34</v>
      </c>
      <c r="K2991" s="2" t="s">
        <v>127</v>
      </c>
      <c r="L2991" s="2" t="s">
        <v>18615</v>
      </c>
      <c r="M2991" s="2" t="s">
        <v>37</v>
      </c>
      <c r="N2991" s="2" t="s">
        <v>38</v>
      </c>
      <c r="O2991" s="2" t="s">
        <v>39</v>
      </c>
      <c r="P2991" s="2" t="s">
        <v>369</v>
      </c>
      <c r="Q2991" s="2" t="s">
        <v>40</v>
      </c>
      <c r="R2991" s="5">
        <v>1</v>
      </c>
      <c r="S2991" s="2" t="s">
        <v>41</v>
      </c>
      <c r="U2991" s="2" t="s">
        <v>42</v>
      </c>
      <c r="V2991" s="2" t="s">
        <v>1658</v>
      </c>
      <c r="W2991" s="2" t="s">
        <v>171</v>
      </c>
      <c r="AA2991" s="2" t="s">
        <v>18615</v>
      </c>
      <c r="AB2991" s="2" t="s">
        <v>18616</v>
      </c>
      <c r="AC2991" s="2" t="s">
        <v>40</v>
      </c>
      <c r="AD2991" s="3">
        <v>44641.6192939815</v>
      </c>
    </row>
    <row r="2992" spans="1:30">
      <c r="A2992" s="1" t="s">
        <v>18617</v>
      </c>
      <c r="B2992" s="2" t="s">
        <v>18618</v>
      </c>
      <c r="C2992" s="3">
        <v>44641.6499652778</v>
      </c>
      <c r="F2992" s="2" t="s">
        <v>18606</v>
      </c>
      <c r="G2992" s="4">
        <v>500</v>
      </c>
      <c r="H2992" s="2" t="s">
        <v>18619</v>
      </c>
      <c r="I2992" s="2" t="s">
        <v>18620</v>
      </c>
      <c r="J2992" s="2" t="s">
        <v>34</v>
      </c>
      <c r="K2992" s="2" t="s">
        <v>127</v>
      </c>
      <c r="L2992" s="2" t="s">
        <v>192</v>
      </c>
      <c r="M2992" s="2" t="s">
        <v>37</v>
      </c>
      <c r="N2992" s="2" t="s">
        <v>38</v>
      </c>
      <c r="O2992" s="2" t="s">
        <v>39</v>
      </c>
      <c r="P2992" s="2" t="s">
        <v>253</v>
      </c>
      <c r="Q2992" s="2" t="s">
        <v>40</v>
      </c>
      <c r="R2992" s="5">
        <v>1</v>
      </c>
      <c r="S2992" s="2" t="s">
        <v>41</v>
      </c>
      <c r="U2992" s="2" t="s">
        <v>130</v>
      </c>
      <c r="V2992" s="2" t="s">
        <v>254</v>
      </c>
      <c r="W2992" s="2" t="s">
        <v>12372</v>
      </c>
      <c r="AA2992" s="2" t="s">
        <v>192</v>
      </c>
      <c r="AB2992" s="2" t="s">
        <v>193</v>
      </c>
      <c r="AC2992" s="2" t="s">
        <v>40</v>
      </c>
      <c r="AD2992" s="3">
        <v>44641.6137731482</v>
      </c>
    </row>
    <row r="2993" spans="1:30">
      <c r="A2993" s="1" t="s">
        <v>18621</v>
      </c>
      <c r="B2993" s="2" t="s">
        <v>18622</v>
      </c>
      <c r="C2993" s="3">
        <v>44641.6499652778</v>
      </c>
      <c r="F2993" s="2" t="s">
        <v>18606</v>
      </c>
      <c r="G2993" s="4">
        <v>400</v>
      </c>
      <c r="H2993" s="2" t="s">
        <v>18623</v>
      </c>
      <c r="I2993" s="2" t="s">
        <v>18624</v>
      </c>
      <c r="J2993" s="2" t="s">
        <v>34</v>
      </c>
      <c r="K2993" s="2" t="s">
        <v>127</v>
      </c>
      <c r="L2993" s="2" t="s">
        <v>13759</v>
      </c>
      <c r="M2993" s="2" t="s">
        <v>37</v>
      </c>
      <c r="N2993" s="2" t="s">
        <v>38</v>
      </c>
      <c r="O2993" s="2" t="s">
        <v>39</v>
      </c>
      <c r="P2993" s="2" t="s">
        <v>253</v>
      </c>
      <c r="Q2993" s="2" t="s">
        <v>40</v>
      </c>
      <c r="R2993" s="5">
        <v>1</v>
      </c>
      <c r="S2993" s="2" t="s">
        <v>41</v>
      </c>
      <c r="U2993" s="2" t="s">
        <v>130</v>
      </c>
      <c r="V2993" s="2" t="s">
        <v>254</v>
      </c>
      <c r="W2993" s="2" t="s">
        <v>12372</v>
      </c>
      <c r="AA2993" s="2" t="s">
        <v>13759</v>
      </c>
      <c r="AB2993" s="2" t="s">
        <v>13760</v>
      </c>
      <c r="AC2993" s="2" t="s">
        <v>40</v>
      </c>
      <c r="AD2993" s="3">
        <v>44641.6125810185</v>
      </c>
    </row>
    <row r="2994" spans="1:30">
      <c r="A2994" s="1" t="s">
        <v>18625</v>
      </c>
      <c r="B2994" s="2" t="s">
        <v>18626</v>
      </c>
      <c r="C2994" s="3">
        <v>44641.6499652778</v>
      </c>
      <c r="F2994" s="2" t="s">
        <v>18606</v>
      </c>
      <c r="G2994" s="4">
        <v>300</v>
      </c>
      <c r="H2994" s="2" t="s">
        <v>18627</v>
      </c>
      <c r="I2994" s="2" t="s">
        <v>18628</v>
      </c>
      <c r="J2994" s="2" t="s">
        <v>34</v>
      </c>
      <c r="K2994" s="2" t="s">
        <v>127</v>
      </c>
      <c r="L2994" s="2" t="s">
        <v>1052</v>
      </c>
      <c r="M2994" s="2" t="s">
        <v>37</v>
      </c>
      <c r="N2994" s="2" t="s">
        <v>38</v>
      </c>
      <c r="O2994" s="2" t="s">
        <v>39</v>
      </c>
      <c r="P2994" s="2" t="s">
        <v>369</v>
      </c>
      <c r="Q2994" s="2" t="s">
        <v>40</v>
      </c>
      <c r="R2994" s="5">
        <v>1</v>
      </c>
      <c r="S2994" s="2" t="s">
        <v>41</v>
      </c>
      <c r="U2994" s="2" t="s">
        <v>42</v>
      </c>
      <c r="V2994" s="2" t="s">
        <v>263</v>
      </c>
      <c r="W2994" s="2" t="s">
        <v>171</v>
      </c>
      <c r="AA2994" s="2" t="s">
        <v>1052</v>
      </c>
      <c r="AB2994" s="2" t="s">
        <v>1053</v>
      </c>
      <c r="AC2994" s="2" t="s">
        <v>40</v>
      </c>
      <c r="AD2994" s="3">
        <v>44641.611400463</v>
      </c>
    </row>
    <row r="2995" spans="1:30">
      <c r="A2995" s="1" t="s">
        <v>18629</v>
      </c>
      <c r="B2995" s="2" t="s">
        <v>18630</v>
      </c>
      <c r="C2995" s="3">
        <v>44641.6499652778</v>
      </c>
      <c r="F2995" s="2" t="s">
        <v>18606</v>
      </c>
      <c r="G2995" s="4">
        <v>200</v>
      </c>
      <c r="H2995" s="2" t="s">
        <v>18631</v>
      </c>
      <c r="I2995" s="2" t="s">
        <v>18632</v>
      </c>
      <c r="J2995" s="2" t="s">
        <v>34</v>
      </c>
      <c r="K2995" s="2" t="s">
        <v>127</v>
      </c>
      <c r="L2995" s="2" t="s">
        <v>18633</v>
      </c>
      <c r="M2995" s="2" t="s">
        <v>37</v>
      </c>
      <c r="N2995" s="2" t="s">
        <v>38</v>
      </c>
      <c r="O2995" s="2" t="s">
        <v>39</v>
      </c>
      <c r="P2995" s="2" t="s">
        <v>369</v>
      </c>
      <c r="Q2995" s="2" t="s">
        <v>40</v>
      </c>
      <c r="R2995" s="5">
        <v>1</v>
      </c>
      <c r="S2995" s="2" t="s">
        <v>41</v>
      </c>
      <c r="U2995" s="2" t="s">
        <v>42</v>
      </c>
      <c r="V2995" s="2" t="s">
        <v>1658</v>
      </c>
      <c r="W2995" s="2" t="s">
        <v>171</v>
      </c>
      <c r="AA2995" s="2" t="s">
        <v>18633</v>
      </c>
      <c r="AB2995" s="2" t="s">
        <v>18634</v>
      </c>
      <c r="AC2995" s="2" t="s">
        <v>40</v>
      </c>
      <c r="AD2995" s="3">
        <v>44641.610787037</v>
      </c>
    </row>
    <row r="2996" spans="1:30">
      <c r="A2996" s="1" t="s">
        <v>18635</v>
      </c>
      <c r="B2996" s="2" t="s">
        <v>18636</v>
      </c>
      <c r="C2996" s="3">
        <v>44641.6499652778</v>
      </c>
      <c r="F2996" s="2" t="s">
        <v>18606</v>
      </c>
      <c r="G2996" s="4">
        <v>100</v>
      </c>
      <c r="H2996" s="2" t="s">
        <v>18637</v>
      </c>
      <c r="I2996" s="2" t="s">
        <v>18638</v>
      </c>
      <c r="J2996" s="2" t="s">
        <v>34</v>
      </c>
      <c r="K2996" s="2" t="s">
        <v>127</v>
      </c>
      <c r="L2996" s="2" t="s">
        <v>18639</v>
      </c>
      <c r="M2996" s="2" t="s">
        <v>37</v>
      </c>
      <c r="N2996" s="2" t="s">
        <v>38</v>
      </c>
      <c r="O2996" s="2" t="s">
        <v>39</v>
      </c>
      <c r="P2996" s="2" t="s">
        <v>552</v>
      </c>
      <c r="Q2996" s="2" t="s">
        <v>40</v>
      </c>
      <c r="R2996" s="5">
        <v>1</v>
      </c>
      <c r="S2996" s="2" t="s">
        <v>41</v>
      </c>
      <c r="U2996" s="2" t="s">
        <v>42</v>
      </c>
      <c r="V2996" s="2" t="s">
        <v>185</v>
      </c>
      <c r="W2996" s="2" t="s">
        <v>171</v>
      </c>
      <c r="AA2996" s="2" t="s">
        <v>18639</v>
      </c>
      <c r="AB2996" s="2" t="s">
        <v>18640</v>
      </c>
      <c r="AC2996" s="2" t="s">
        <v>40</v>
      </c>
      <c r="AD2996" s="3">
        <v>44641.6100347222</v>
      </c>
    </row>
    <row r="2997" spans="1:30">
      <c r="A2997" s="1" t="s">
        <v>18641</v>
      </c>
      <c r="B2997" s="2" t="s">
        <v>18642</v>
      </c>
      <c r="C2997" s="3">
        <v>44636.5685185185</v>
      </c>
      <c r="F2997" s="2" t="s">
        <v>18643</v>
      </c>
      <c r="G2997" s="4">
        <v>100</v>
      </c>
      <c r="H2997" s="2" t="s">
        <v>18644</v>
      </c>
      <c r="I2997" s="2" t="s">
        <v>18645</v>
      </c>
      <c r="J2997" s="2" t="s">
        <v>34</v>
      </c>
      <c r="K2997" s="2" t="s">
        <v>127</v>
      </c>
      <c r="L2997" s="2" t="s">
        <v>18646</v>
      </c>
      <c r="M2997" s="2" t="s">
        <v>37</v>
      </c>
      <c r="N2997" s="2" t="s">
        <v>38</v>
      </c>
      <c r="O2997" s="2" t="s">
        <v>39</v>
      </c>
      <c r="P2997" s="2" t="s">
        <v>129</v>
      </c>
      <c r="Q2997" s="2" t="s">
        <v>40</v>
      </c>
      <c r="R2997" s="5">
        <v>1</v>
      </c>
      <c r="S2997" s="2" t="s">
        <v>41</v>
      </c>
      <c r="U2997" s="2" t="s">
        <v>130</v>
      </c>
      <c r="V2997" s="2" t="s">
        <v>157</v>
      </c>
      <c r="W2997" s="2" t="s">
        <v>171</v>
      </c>
      <c r="AA2997" s="2" t="s">
        <v>18646</v>
      </c>
      <c r="AB2997" s="2" t="s">
        <v>18647</v>
      </c>
      <c r="AC2997" s="2" t="s">
        <v>40</v>
      </c>
      <c r="AD2997" s="3">
        <v>44636.5674305556</v>
      </c>
    </row>
    <row r="2998" spans="1:30">
      <c r="A2998" s="1" t="s">
        <v>18648</v>
      </c>
      <c r="B2998" s="2" t="s">
        <v>18649</v>
      </c>
      <c r="C2998" s="3">
        <v>44636.4519791667</v>
      </c>
      <c r="F2998" s="2" t="s">
        <v>18650</v>
      </c>
      <c r="G2998" s="4">
        <v>100</v>
      </c>
      <c r="H2998" s="2" t="s">
        <v>18651</v>
      </c>
      <c r="I2998" s="2" t="s">
        <v>18652</v>
      </c>
      <c r="J2998" s="2" t="s">
        <v>34</v>
      </c>
      <c r="K2998" s="2" t="s">
        <v>232</v>
      </c>
      <c r="L2998" s="2" t="s">
        <v>18653</v>
      </c>
      <c r="M2998" s="2" t="s">
        <v>234</v>
      </c>
      <c r="N2998" s="2" t="s">
        <v>38</v>
      </c>
      <c r="O2998" s="2" t="s">
        <v>235</v>
      </c>
      <c r="P2998" s="2" t="s">
        <v>236</v>
      </c>
      <c r="Q2998" s="2" t="s">
        <v>40</v>
      </c>
      <c r="R2998" s="5">
        <v>1</v>
      </c>
      <c r="S2998" s="2" t="s">
        <v>41</v>
      </c>
      <c r="U2998" s="2" t="s">
        <v>923</v>
      </c>
      <c r="V2998" s="2" t="s">
        <v>238</v>
      </c>
      <c r="AA2998" s="2" t="s">
        <v>18653</v>
      </c>
      <c r="AB2998" s="2" t="s">
        <v>18654</v>
      </c>
      <c r="AC2998" s="2" t="s">
        <v>40</v>
      </c>
      <c r="AD2998" s="3">
        <v>44636.3854050926</v>
      </c>
    </row>
    <row r="2999" spans="1:30">
      <c r="A2999" s="1" t="s">
        <v>18655</v>
      </c>
      <c r="B2999" s="2" t="s">
        <v>18656</v>
      </c>
      <c r="C2999" s="3">
        <v>44636.358275463</v>
      </c>
      <c r="F2999" s="2" t="s">
        <v>18657</v>
      </c>
      <c r="G2999" s="4">
        <v>300</v>
      </c>
      <c r="H2999" s="2" t="s">
        <v>18658</v>
      </c>
      <c r="I2999" s="2" t="s">
        <v>18659</v>
      </c>
      <c r="J2999" s="2" t="s">
        <v>34</v>
      </c>
      <c r="K2999" s="2" t="s">
        <v>35</v>
      </c>
      <c r="L2999" s="2" t="s">
        <v>18660</v>
      </c>
      <c r="M2999" s="2" t="s">
        <v>37</v>
      </c>
      <c r="N2999" s="2" t="s">
        <v>38</v>
      </c>
      <c r="O2999" s="2" t="s">
        <v>39</v>
      </c>
      <c r="P2999" s="2" t="s">
        <v>68</v>
      </c>
      <c r="Q2999" s="2" t="s">
        <v>40</v>
      </c>
      <c r="R2999" s="5">
        <v>1</v>
      </c>
      <c r="S2999" s="2" t="s">
        <v>41</v>
      </c>
      <c r="U2999" s="2" t="s">
        <v>70</v>
      </c>
      <c r="V2999" s="2" t="s">
        <v>80</v>
      </c>
      <c r="W2999" s="2" t="s">
        <v>81</v>
      </c>
      <c r="AA2999" s="2" t="s">
        <v>18660</v>
      </c>
      <c r="AB2999" s="2" t="s">
        <v>18661</v>
      </c>
      <c r="AC2999" s="2" t="s">
        <v>40</v>
      </c>
      <c r="AD2999" s="3">
        <v>44635.815162037</v>
      </c>
    </row>
    <row r="3000" spans="1:30">
      <c r="A3000" s="1" t="s">
        <v>18662</v>
      </c>
      <c r="B3000" s="2" t="s">
        <v>18663</v>
      </c>
      <c r="C3000" s="3">
        <v>44636.358275463</v>
      </c>
      <c r="F3000" s="2" t="s">
        <v>18657</v>
      </c>
      <c r="G3000" s="4">
        <v>200</v>
      </c>
      <c r="H3000" s="2" t="s">
        <v>18664</v>
      </c>
      <c r="I3000" s="2" t="s">
        <v>18665</v>
      </c>
      <c r="J3000" s="2" t="s">
        <v>34</v>
      </c>
      <c r="K3000" s="2" t="s">
        <v>127</v>
      </c>
      <c r="L3000" s="2" t="s">
        <v>192</v>
      </c>
      <c r="M3000" s="2" t="s">
        <v>37</v>
      </c>
      <c r="N3000" s="2" t="s">
        <v>38</v>
      </c>
      <c r="O3000" s="2" t="s">
        <v>39</v>
      </c>
      <c r="P3000" s="2" t="s">
        <v>253</v>
      </c>
      <c r="Q3000" s="2" t="s">
        <v>40</v>
      </c>
      <c r="R3000" s="5">
        <v>1</v>
      </c>
      <c r="S3000" s="2" t="s">
        <v>41</v>
      </c>
      <c r="U3000" s="2" t="s">
        <v>130</v>
      </c>
      <c r="V3000" s="2" t="s">
        <v>1658</v>
      </c>
      <c r="W3000" s="2" t="s">
        <v>171</v>
      </c>
      <c r="AA3000" s="2" t="s">
        <v>192</v>
      </c>
      <c r="AB3000" s="2" t="s">
        <v>193</v>
      </c>
      <c r="AC3000" s="2" t="s">
        <v>40</v>
      </c>
      <c r="AD3000" s="3">
        <v>44635.8141319444</v>
      </c>
    </row>
    <row r="3001" spans="1:30">
      <c r="A3001" s="1" t="s">
        <v>18666</v>
      </c>
      <c r="B3001" s="2" t="s">
        <v>18667</v>
      </c>
      <c r="C3001" s="3">
        <v>44636.358275463</v>
      </c>
      <c r="F3001" s="2" t="s">
        <v>18657</v>
      </c>
      <c r="G3001" s="4">
        <v>100</v>
      </c>
      <c r="H3001" s="2" t="s">
        <v>18668</v>
      </c>
      <c r="I3001" s="2" t="s">
        <v>18669</v>
      </c>
      <c r="J3001" s="2" t="s">
        <v>34</v>
      </c>
      <c r="K3001" s="2" t="s">
        <v>127</v>
      </c>
      <c r="L3001" s="2" t="s">
        <v>13759</v>
      </c>
      <c r="M3001" s="2" t="s">
        <v>37</v>
      </c>
      <c r="N3001" s="2" t="s">
        <v>38</v>
      </c>
      <c r="O3001" s="2" t="s">
        <v>39</v>
      </c>
      <c r="P3001" s="2" t="s">
        <v>253</v>
      </c>
      <c r="Q3001" s="2" t="s">
        <v>40</v>
      </c>
      <c r="R3001" s="5">
        <v>1</v>
      </c>
      <c r="S3001" s="2" t="s">
        <v>41</v>
      </c>
      <c r="U3001" s="2" t="s">
        <v>130</v>
      </c>
      <c r="V3001" s="2" t="s">
        <v>1658</v>
      </c>
      <c r="W3001" s="2" t="s">
        <v>171</v>
      </c>
      <c r="AA3001" s="2" t="s">
        <v>13759</v>
      </c>
      <c r="AB3001" s="2" t="s">
        <v>13760</v>
      </c>
      <c r="AC3001" s="2" t="s">
        <v>40</v>
      </c>
      <c r="AD3001" s="3">
        <v>44635.8134606481</v>
      </c>
    </row>
    <row r="3002" spans="1:30">
      <c r="A3002" s="1" t="s">
        <v>18670</v>
      </c>
      <c r="B3002" s="2" t="s">
        <v>18671</v>
      </c>
      <c r="C3002" s="3">
        <v>44636.3573611111</v>
      </c>
      <c r="F3002" s="2" t="s">
        <v>18672</v>
      </c>
      <c r="G3002" s="4">
        <v>200</v>
      </c>
      <c r="H3002" s="2" t="s">
        <v>18673</v>
      </c>
      <c r="I3002" s="2" t="s">
        <v>18674</v>
      </c>
      <c r="J3002" s="2" t="s">
        <v>34</v>
      </c>
      <c r="K3002" s="2" t="s">
        <v>35</v>
      </c>
      <c r="L3002" s="2" t="s">
        <v>18675</v>
      </c>
      <c r="M3002" s="2" t="s">
        <v>37</v>
      </c>
      <c r="N3002" s="2" t="s">
        <v>38</v>
      </c>
      <c r="O3002" s="2" t="s">
        <v>39</v>
      </c>
      <c r="P3002" s="2" t="s">
        <v>68</v>
      </c>
      <c r="Q3002" s="2" t="s">
        <v>40</v>
      </c>
      <c r="R3002" s="5">
        <v>1</v>
      </c>
      <c r="S3002" s="2" t="s">
        <v>41</v>
      </c>
      <c r="U3002" s="2" t="s">
        <v>70</v>
      </c>
      <c r="V3002" s="2" t="s">
        <v>71</v>
      </c>
      <c r="W3002" s="2" t="s">
        <v>171</v>
      </c>
      <c r="AA3002" s="2" t="s">
        <v>18675</v>
      </c>
      <c r="AB3002" s="2" t="s">
        <v>18676</v>
      </c>
      <c r="AC3002" s="2" t="s">
        <v>40</v>
      </c>
      <c r="AD3002" s="3">
        <v>44635.811712963</v>
      </c>
    </row>
    <row r="3003" spans="1:30">
      <c r="A3003" s="1" t="s">
        <v>18677</v>
      </c>
      <c r="B3003" s="2" t="s">
        <v>18678</v>
      </c>
      <c r="C3003" s="3">
        <v>44636.3573611111</v>
      </c>
      <c r="F3003" s="2" t="s">
        <v>18672</v>
      </c>
      <c r="G3003" s="4">
        <v>100</v>
      </c>
      <c r="H3003" s="2" t="s">
        <v>18679</v>
      </c>
      <c r="I3003" s="2" t="s">
        <v>18680</v>
      </c>
      <c r="J3003" s="2" t="s">
        <v>34</v>
      </c>
      <c r="K3003" s="2" t="s">
        <v>35</v>
      </c>
      <c r="L3003" s="2" t="s">
        <v>18681</v>
      </c>
      <c r="M3003" s="2" t="s">
        <v>37</v>
      </c>
      <c r="N3003" s="2" t="s">
        <v>38</v>
      </c>
      <c r="O3003" s="2" t="s">
        <v>39</v>
      </c>
      <c r="P3003" s="2" t="s">
        <v>68</v>
      </c>
      <c r="Q3003" s="2" t="s">
        <v>40</v>
      </c>
      <c r="R3003" s="5">
        <v>1</v>
      </c>
      <c r="S3003" s="2" t="s">
        <v>41</v>
      </c>
      <c r="U3003" s="2" t="s">
        <v>70</v>
      </c>
      <c r="V3003" s="2" t="s">
        <v>71</v>
      </c>
      <c r="W3003" s="2" t="s">
        <v>171</v>
      </c>
      <c r="AA3003" s="2" t="s">
        <v>18681</v>
      </c>
      <c r="AB3003" s="2" t="s">
        <v>18682</v>
      </c>
      <c r="AC3003" s="2" t="s">
        <v>40</v>
      </c>
      <c r="AD3003" s="3">
        <v>44635.8110532407</v>
      </c>
    </row>
    <row r="3004" spans="1:30">
      <c r="A3004" s="1" t="s">
        <v>18683</v>
      </c>
      <c r="B3004" s="2" t="s">
        <v>18684</v>
      </c>
      <c r="C3004" s="3">
        <v>44636.3569444444</v>
      </c>
      <c r="F3004" s="2" t="s">
        <v>18685</v>
      </c>
      <c r="G3004" s="4">
        <v>200</v>
      </c>
      <c r="H3004" s="2" t="s">
        <v>18686</v>
      </c>
      <c r="I3004" s="2" t="s">
        <v>18687</v>
      </c>
      <c r="J3004" s="2" t="s">
        <v>34</v>
      </c>
      <c r="K3004" s="2" t="s">
        <v>35</v>
      </c>
      <c r="L3004" s="2" t="s">
        <v>18688</v>
      </c>
      <c r="M3004" s="2" t="s">
        <v>37</v>
      </c>
      <c r="N3004" s="2" t="s">
        <v>38</v>
      </c>
      <c r="O3004" s="2" t="s">
        <v>39</v>
      </c>
      <c r="P3004" s="2" t="s">
        <v>88</v>
      </c>
      <c r="Q3004" s="2" t="s">
        <v>40</v>
      </c>
      <c r="R3004" s="5">
        <v>1</v>
      </c>
      <c r="S3004" s="2" t="s">
        <v>41</v>
      </c>
      <c r="U3004" s="2" t="s">
        <v>42</v>
      </c>
      <c r="V3004" s="2" t="s">
        <v>71</v>
      </c>
      <c r="W3004" s="2" t="s">
        <v>44</v>
      </c>
      <c r="AA3004" s="2" t="s">
        <v>18688</v>
      </c>
      <c r="AB3004" s="2" t="s">
        <v>18689</v>
      </c>
      <c r="AC3004" s="2" t="s">
        <v>40</v>
      </c>
      <c r="AD3004" s="3">
        <v>44635.8076967593</v>
      </c>
    </row>
    <row r="3005" spans="1:30">
      <c r="A3005" s="1" t="s">
        <v>18690</v>
      </c>
      <c r="B3005" s="2" t="s">
        <v>18691</v>
      </c>
      <c r="C3005" s="3">
        <v>44636.3569444444</v>
      </c>
      <c r="F3005" s="2" t="s">
        <v>18685</v>
      </c>
      <c r="G3005" s="4">
        <v>100</v>
      </c>
      <c r="H3005" s="2" t="s">
        <v>18692</v>
      </c>
      <c r="I3005" s="2" t="s">
        <v>18693</v>
      </c>
      <c r="J3005" s="2" t="s">
        <v>34</v>
      </c>
      <c r="K3005" s="2" t="s">
        <v>35</v>
      </c>
      <c r="L3005" s="2" t="s">
        <v>18694</v>
      </c>
      <c r="M3005" s="2" t="s">
        <v>37</v>
      </c>
      <c r="N3005" s="2" t="s">
        <v>38</v>
      </c>
      <c r="O3005" s="2" t="s">
        <v>39</v>
      </c>
      <c r="P3005" s="2" t="s">
        <v>88</v>
      </c>
      <c r="Q3005" s="2" t="s">
        <v>40</v>
      </c>
      <c r="R3005" s="5">
        <v>1</v>
      </c>
      <c r="S3005" s="2" t="s">
        <v>41</v>
      </c>
      <c r="U3005" s="2" t="s">
        <v>42</v>
      </c>
      <c r="V3005" s="2" t="s">
        <v>71</v>
      </c>
      <c r="W3005" s="2" t="s">
        <v>44</v>
      </c>
      <c r="AA3005" s="2" t="s">
        <v>18694</v>
      </c>
      <c r="AB3005" s="2" t="s">
        <v>18695</v>
      </c>
      <c r="AC3005" s="2" t="s">
        <v>40</v>
      </c>
      <c r="AD3005" s="3">
        <v>44635.8069212963</v>
      </c>
    </row>
    <row r="3006" spans="1:30">
      <c r="A3006" s="1" t="s">
        <v>18696</v>
      </c>
      <c r="B3006" s="2" t="s">
        <v>18697</v>
      </c>
      <c r="C3006" s="3">
        <v>44636.3558796296</v>
      </c>
      <c r="F3006" s="2" t="s">
        <v>18698</v>
      </c>
      <c r="G3006" s="4">
        <v>100</v>
      </c>
      <c r="H3006" s="2" t="s">
        <v>18699</v>
      </c>
      <c r="I3006" s="2" t="s">
        <v>18700</v>
      </c>
      <c r="J3006" s="2" t="s">
        <v>34</v>
      </c>
      <c r="K3006" s="2" t="s">
        <v>35</v>
      </c>
      <c r="L3006" s="2" t="s">
        <v>18701</v>
      </c>
      <c r="M3006" s="2" t="s">
        <v>37</v>
      </c>
      <c r="N3006" s="2" t="s">
        <v>38</v>
      </c>
      <c r="O3006" s="2" t="s">
        <v>39</v>
      </c>
      <c r="P3006" s="2" t="s">
        <v>88</v>
      </c>
      <c r="Q3006" s="2" t="s">
        <v>40</v>
      </c>
      <c r="R3006" s="5">
        <v>1</v>
      </c>
      <c r="S3006" s="2" t="s">
        <v>41</v>
      </c>
      <c r="U3006" s="2" t="s">
        <v>42</v>
      </c>
      <c r="V3006" s="2" t="s">
        <v>71</v>
      </c>
      <c r="W3006" s="2" t="s">
        <v>44</v>
      </c>
      <c r="AA3006" s="2" t="s">
        <v>18701</v>
      </c>
      <c r="AB3006" s="2" t="s">
        <v>18702</v>
      </c>
      <c r="AC3006" s="2" t="s">
        <v>40</v>
      </c>
      <c r="AD3006" s="3">
        <v>44635.801087963</v>
      </c>
    </row>
    <row r="3007" spans="1:30">
      <c r="A3007" s="1" t="s">
        <v>18703</v>
      </c>
      <c r="B3007" s="2" t="s">
        <v>18704</v>
      </c>
      <c r="C3007" s="3">
        <v>44636.4495023148</v>
      </c>
      <c r="F3007" s="2" t="s">
        <v>18705</v>
      </c>
      <c r="G3007" s="4">
        <v>200</v>
      </c>
      <c r="H3007" s="2" t="s">
        <v>18706</v>
      </c>
      <c r="I3007" s="2" t="s">
        <v>18707</v>
      </c>
      <c r="J3007" s="2" t="s">
        <v>34</v>
      </c>
      <c r="K3007" s="2" t="s">
        <v>232</v>
      </c>
      <c r="L3007" s="2" t="s">
        <v>18708</v>
      </c>
      <c r="M3007" s="2" t="s">
        <v>234</v>
      </c>
      <c r="N3007" s="2" t="s">
        <v>38</v>
      </c>
      <c r="O3007" s="2" t="s">
        <v>235</v>
      </c>
      <c r="P3007" s="2" t="s">
        <v>236</v>
      </c>
      <c r="Q3007" s="2" t="s">
        <v>40</v>
      </c>
      <c r="R3007" s="5">
        <v>1</v>
      </c>
      <c r="S3007" s="2" t="s">
        <v>41</v>
      </c>
      <c r="U3007" s="2" t="s">
        <v>237</v>
      </c>
      <c r="V3007" s="2" t="s">
        <v>238</v>
      </c>
      <c r="AA3007" s="2" t="s">
        <v>18708</v>
      </c>
      <c r="AB3007" s="2" t="s">
        <v>18709</v>
      </c>
      <c r="AC3007" s="2" t="s">
        <v>40</v>
      </c>
      <c r="AD3007" s="3">
        <v>44635.7981365741</v>
      </c>
    </row>
    <row r="3008" spans="1:30">
      <c r="A3008" s="1" t="s">
        <v>18710</v>
      </c>
      <c r="B3008" s="2" t="s">
        <v>18711</v>
      </c>
      <c r="C3008" s="3">
        <v>44636.4495023148</v>
      </c>
      <c r="F3008" s="2" t="s">
        <v>18705</v>
      </c>
      <c r="G3008" s="4">
        <v>100</v>
      </c>
      <c r="H3008" s="2" t="s">
        <v>18712</v>
      </c>
      <c r="I3008" s="2" t="s">
        <v>18713</v>
      </c>
      <c r="J3008" s="2" t="s">
        <v>34</v>
      </c>
      <c r="K3008" s="2" t="s">
        <v>232</v>
      </c>
      <c r="L3008" s="2" t="s">
        <v>18714</v>
      </c>
      <c r="M3008" s="2" t="s">
        <v>234</v>
      </c>
      <c r="N3008" s="2" t="s">
        <v>38</v>
      </c>
      <c r="O3008" s="2" t="s">
        <v>235</v>
      </c>
      <c r="P3008" s="2" t="s">
        <v>236</v>
      </c>
      <c r="Q3008" s="2" t="s">
        <v>40</v>
      </c>
      <c r="R3008" s="5">
        <v>1</v>
      </c>
      <c r="S3008" s="2" t="s">
        <v>41</v>
      </c>
      <c r="U3008" s="2" t="s">
        <v>237</v>
      </c>
      <c r="V3008" s="2" t="s">
        <v>238</v>
      </c>
      <c r="AA3008" s="2" t="s">
        <v>18714</v>
      </c>
      <c r="AB3008" s="2" t="s">
        <v>18715</v>
      </c>
      <c r="AC3008" s="2" t="s">
        <v>40</v>
      </c>
      <c r="AD3008" s="3">
        <v>44635.7969675926</v>
      </c>
    </row>
    <row r="3009" spans="1:30">
      <c r="A3009" s="1" t="s">
        <v>18716</v>
      </c>
      <c r="B3009" s="2" t="s">
        <v>18717</v>
      </c>
      <c r="C3009" s="3">
        <v>44636.3555902778</v>
      </c>
      <c r="F3009" s="2" t="s">
        <v>18718</v>
      </c>
      <c r="G3009" s="4">
        <v>200</v>
      </c>
      <c r="H3009" s="2" t="s">
        <v>18719</v>
      </c>
      <c r="I3009" s="2" t="s">
        <v>18720</v>
      </c>
      <c r="J3009" s="2" t="s">
        <v>34</v>
      </c>
      <c r="K3009" s="2" t="s">
        <v>127</v>
      </c>
      <c r="L3009" s="2" t="s">
        <v>17034</v>
      </c>
      <c r="M3009" s="2" t="s">
        <v>37</v>
      </c>
      <c r="N3009" s="2" t="s">
        <v>38</v>
      </c>
      <c r="O3009" s="2" t="s">
        <v>39</v>
      </c>
      <c r="P3009" s="2" t="s">
        <v>129</v>
      </c>
      <c r="Q3009" s="2" t="s">
        <v>40</v>
      </c>
      <c r="R3009" s="5">
        <v>1</v>
      </c>
      <c r="S3009" s="2" t="s">
        <v>41</v>
      </c>
      <c r="U3009" s="2" t="s">
        <v>130</v>
      </c>
      <c r="V3009" s="2" t="s">
        <v>157</v>
      </c>
      <c r="W3009" s="2" t="s">
        <v>171</v>
      </c>
      <c r="AA3009" s="2" t="s">
        <v>17034</v>
      </c>
      <c r="AB3009" s="2" t="s">
        <v>17035</v>
      </c>
      <c r="AC3009" s="2" t="s">
        <v>40</v>
      </c>
      <c r="AD3009" s="3">
        <v>44635.7890509259</v>
      </c>
    </row>
    <row r="3010" spans="1:30">
      <c r="A3010" s="1" t="s">
        <v>18721</v>
      </c>
      <c r="B3010" s="2" t="s">
        <v>18722</v>
      </c>
      <c r="C3010" s="3">
        <v>44636.3555902778</v>
      </c>
      <c r="F3010" s="2" t="s">
        <v>18718</v>
      </c>
      <c r="G3010" s="4">
        <v>100</v>
      </c>
      <c r="H3010" s="2" t="s">
        <v>18723</v>
      </c>
      <c r="I3010" s="2" t="s">
        <v>18724</v>
      </c>
      <c r="J3010" s="2" t="s">
        <v>34</v>
      </c>
      <c r="K3010" s="2" t="s">
        <v>127</v>
      </c>
      <c r="L3010" s="2" t="s">
        <v>3857</v>
      </c>
      <c r="M3010" s="2" t="s">
        <v>37</v>
      </c>
      <c r="N3010" s="2" t="s">
        <v>38</v>
      </c>
      <c r="O3010" s="2" t="s">
        <v>39</v>
      </c>
      <c r="P3010" s="2" t="s">
        <v>129</v>
      </c>
      <c r="Q3010" s="2" t="s">
        <v>40</v>
      </c>
      <c r="R3010" s="5">
        <v>1</v>
      </c>
      <c r="S3010" s="2" t="s">
        <v>41</v>
      </c>
      <c r="U3010" s="2" t="s">
        <v>130</v>
      </c>
      <c r="V3010" s="2" t="s">
        <v>157</v>
      </c>
      <c r="W3010" s="2" t="s">
        <v>171</v>
      </c>
      <c r="AA3010" s="2" t="s">
        <v>3857</v>
      </c>
      <c r="AB3010" s="2" t="s">
        <v>3858</v>
      </c>
      <c r="AC3010" s="2" t="s">
        <v>40</v>
      </c>
      <c r="AD3010" s="3">
        <v>44635.78625</v>
      </c>
    </row>
    <row r="3011" spans="1:30">
      <c r="A3011" s="1" t="s">
        <v>18725</v>
      </c>
      <c r="B3011" s="2" t="s">
        <v>18726</v>
      </c>
      <c r="C3011" s="3">
        <v>44631.672337963</v>
      </c>
      <c r="F3011" s="2" t="s">
        <v>18727</v>
      </c>
      <c r="G3011" s="4">
        <v>200</v>
      </c>
      <c r="H3011" s="2" t="s">
        <v>18728</v>
      </c>
      <c r="I3011" s="2" t="s">
        <v>18729</v>
      </c>
      <c r="J3011" s="2" t="s">
        <v>34</v>
      </c>
      <c r="K3011" s="2" t="s">
        <v>232</v>
      </c>
      <c r="L3011" s="2" t="s">
        <v>18730</v>
      </c>
      <c r="M3011" s="2" t="s">
        <v>234</v>
      </c>
      <c r="N3011" s="2" t="s">
        <v>38</v>
      </c>
      <c r="O3011" s="2" t="s">
        <v>235</v>
      </c>
      <c r="P3011" s="2" t="s">
        <v>236</v>
      </c>
      <c r="Q3011" s="2" t="s">
        <v>40</v>
      </c>
      <c r="R3011" s="5">
        <v>1</v>
      </c>
      <c r="S3011" s="2" t="s">
        <v>41</v>
      </c>
      <c r="U3011" s="2" t="s">
        <v>237</v>
      </c>
      <c r="V3011" s="2" t="s">
        <v>238</v>
      </c>
      <c r="AA3011" s="2" t="s">
        <v>18730</v>
      </c>
      <c r="AB3011" s="2" t="s">
        <v>18731</v>
      </c>
      <c r="AC3011" s="2" t="s">
        <v>40</v>
      </c>
      <c r="AD3011" s="3">
        <v>44631.670625</v>
      </c>
    </row>
    <row r="3012" spans="1:30">
      <c r="A3012" s="1" t="s">
        <v>18732</v>
      </c>
      <c r="B3012" s="2" t="s">
        <v>18733</v>
      </c>
      <c r="C3012" s="3">
        <v>44631.672337963</v>
      </c>
      <c r="F3012" s="2" t="s">
        <v>18727</v>
      </c>
      <c r="G3012" s="4">
        <v>100</v>
      </c>
      <c r="H3012" s="2" t="s">
        <v>18734</v>
      </c>
      <c r="I3012" s="2" t="s">
        <v>18735</v>
      </c>
      <c r="J3012" s="2" t="s">
        <v>34</v>
      </c>
      <c r="K3012" s="2" t="s">
        <v>232</v>
      </c>
      <c r="L3012" s="2" t="s">
        <v>18736</v>
      </c>
      <c r="M3012" s="2" t="s">
        <v>234</v>
      </c>
      <c r="N3012" s="2" t="s">
        <v>38</v>
      </c>
      <c r="O3012" s="2" t="s">
        <v>235</v>
      </c>
      <c r="P3012" s="2" t="s">
        <v>236</v>
      </c>
      <c r="Q3012" s="2" t="s">
        <v>40</v>
      </c>
      <c r="R3012" s="5">
        <v>1</v>
      </c>
      <c r="S3012" s="2" t="s">
        <v>41</v>
      </c>
      <c r="U3012" s="2" t="s">
        <v>237</v>
      </c>
      <c r="V3012" s="2" t="s">
        <v>238</v>
      </c>
      <c r="AA3012" s="2" t="s">
        <v>18736</v>
      </c>
      <c r="AB3012" s="2" t="s">
        <v>18737</v>
      </c>
      <c r="AC3012" s="2" t="s">
        <v>40</v>
      </c>
      <c r="AD3012" s="3">
        <v>44631.6695949074</v>
      </c>
    </row>
    <row r="3013" spans="1:30">
      <c r="A3013" s="1" t="s">
        <v>18738</v>
      </c>
      <c r="B3013" s="2" t="s">
        <v>18739</v>
      </c>
      <c r="C3013" s="3">
        <v>44630.6481712963</v>
      </c>
      <c r="F3013" s="2" t="s">
        <v>18740</v>
      </c>
      <c r="G3013" s="4">
        <v>200</v>
      </c>
      <c r="H3013" s="2" t="s">
        <v>18741</v>
      </c>
      <c r="I3013" s="2" t="s">
        <v>18742</v>
      </c>
      <c r="J3013" s="2" t="s">
        <v>34</v>
      </c>
      <c r="K3013" s="2" t="s">
        <v>127</v>
      </c>
      <c r="L3013" s="2" t="s">
        <v>18743</v>
      </c>
      <c r="M3013" s="2" t="s">
        <v>37</v>
      </c>
      <c r="N3013" s="2" t="s">
        <v>38</v>
      </c>
      <c r="O3013" s="2" t="s">
        <v>39</v>
      </c>
      <c r="P3013" s="2" t="s">
        <v>129</v>
      </c>
      <c r="Q3013" s="2" t="s">
        <v>40</v>
      </c>
      <c r="R3013" s="5">
        <v>1</v>
      </c>
      <c r="S3013" s="2" t="s">
        <v>41</v>
      </c>
      <c r="U3013" s="2" t="s">
        <v>130</v>
      </c>
      <c r="V3013" s="2" t="s">
        <v>157</v>
      </c>
      <c r="W3013" s="2" t="s">
        <v>171</v>
      </c>
      <c r="AA3013" s="2" t="s">
        <v>18743</v>
      </c>
      <c r="AB3013" s="2" t="s">
        <v>18744</v>
      </c>
      <c r="AC3013" s="2" t="s">
        <v>40</v>
      </c>
      <c r="AD3013" s="3">
        <v>44630.6470486111</v>
      </c>
    </row>
    <row r="3014" spans="1:30">
      <c r="A3014" s="1" t="s">
        <v>18745</v>
      </c>
      <c r="B3014" s="2" t="s">
        <v>18746</v>
      </c>
      <c r="C3014" s="3">
        <v>44630.6481712963</v>
      </c>
      <c r="F3014" s="2" t="s">
        <v>18740</v>
      </c>
      <c r="G3014" s="4">
        <v>100</v>
      </c>
      <c r="H3014" s="2" t="s">
        <v>18747</v>
      </c>
      <c r="I3014" s="2" t="s">
        <v>18748</v>
      </c>
      <c r="J3014" s="2" t="s">
        <v>34</v>
      </c>
      <c r="K3014" s="2" t="s">
        <v>127</v>
      </c>
      <c r="L3014" s="2" t="s">
        <v>14686</v>
      </c>
      <c r="M3014" s="2" t="s">
        <v>37</v>
      </c>
      <c r="N3014" s="2" t="s">
        <v>38</v>
      </c>
      <c r="O3014" s="2" t="s">
        <v>39</v>
      </c>
      <c r="P3014" s="2" t="s">
        <v>253</v>
      </c>
      <c r="Q3014" s="2" t="s">
        <v>40</v>
      </c>
      <c r="R3014" s="5">
        <v>1</v>
      </c>
      <c r="S3014" s="2" t="s">
        <v>41</v>
      </c>
      <c r="U3014" s="2" t="s">
        <v>130</v>
      </c>
      <c r="V3014" s="2" t="s">
        <v>263</v>
      </c>
      <c r="W3014" s="2" t="s">
        <v>140</v>
      </c>
      <c r="AA3014" s="2" t="s">
        <v>14686</v>
      </c>
      <c r="AB3014" s="2" t="s">
        <v>14687</v>
      </c>
      <c r="AC3014" s="2" t="s">
        <v>40</v>
      </c>
      <c r="AD3014" s="3">
        <v>44630.522974537</v>
      </c>
    </row>
    <row r="3015" spans="1:30">
      <c r="A3015" s="1" t="s">
        <v>18749</v>
      </c>
      <c r="B3015" s="2" t="s">
        <v>18750</v>
      </c>
      <c r="C3015" s="3">
        <v>44629.7003009259</v>
      </c>
      <c r="F3015" s="2" t="s">
        <v>18751</v>
      </c>
      <c r="G3015" s="4">
        <v>200</v>
      </c>
      <c r="H3015" s="2" t="s">
        <v>18752</v>
      </c>
      <c r="I3015" s="2" t="s">
        <v>18753</v>
      </c>
      <c r="J3015" s="2" t="s">
        <v>34</v>
      </c>
      <c r="K3015" s="2" t="s">
        <v>127</v>
      </c>
      <c r="L3015" s="2" t="s">
        <v>18754</v>
      </c>
      <c r="M3015" s="2" t="s">
        <v>37</v>
      </c>
      <c r="N3015" s="2" t="s">
        <v>38</v>
      </c>
      <c r="O3015" s="2" t="s">
        <v>39</v>
      </c>
      <c r="P3015" s="2" t="s">
        <v>552</v>
      </c>
      <c r="Q3015" s="2" t="s">
        <v>40</v>
      </c>
      <c r="R3015" s="5">
        <v>1</v>
      </c>
      <c r="S3015" s="2" t="s">
        <v>41</v>
      </c>
      <c r="U3015" s="2" t="s">
        <v>42</v>
      </c>
      <c r="V3015" s="2" t="s">
        <v>185</v>
      </c>
      <c r="W3015" s="2" t="s">
        <v>171</v>
      </c>
      <c r="AA3015" s="2" t="s">
        <v>18754</v>
      </c>
      <c r="AB3015" s="2" t="s">
        <v>18755</v>
      </c>
      <c r="AC3015" s="2" t="s">
        <v>40</v>
      </c>
      <c r="AD3015" s="3">
        <v>44629.6800694444</v>
      </c>
    </row>
    <row r="3016" spans="1:30">
      <c r="A3016" s="1" t="s">
        <v>18756</v>
      </c>
      <c r="B3016" s="2" t="s">
        <v>18757</v>
      </c>
      <c r="C3016" s="3">
        <v>44629.7003009259</v>
      </c>
      <c r="F3016" s="2" t="s">
        <v>18751</v>
      </c>
      <c r="G3016" s="4">
        <v>100</v>
      </c>
      <c r="H3016" s="2" t="s">
        <v>18758</v>
      </c>
      <c r="I3016" s="2" t="s">
        <v>18759</v>
      </c>
      <c r="J3016" s="2" t="s">
        <v>34</v>
      </c>
      <c r="K3016" s="2" t="s">
        <v>127</v>
      </c>
      <c r="L3016" s="2" t="s">
        <v>18760</v>
      </c>
      <c r="M3016" s="2" t="s">
        <v>37</v>
      </c>
      <c r="N3016" s="2" t="s">
        <v>38</v>
      </c>
      <c r="O3016" s="2" t="s">
        <v>39</v>
      </c>
      <c r="P3016" s="2" t="s">
        <v>552</v>
      </c>
      <c r="Q3016" s="2" t="s">
        <v>40</v>
      </c>
      <c r="R3016" s="5">
        <v>1</v>
      </c>
      <c r="S3016" s="2" t="s">
        <v>41</v>
      </c>
      <c r="U3016" s="2" t="s">
        <v>42</v>
      </c>
      <c r="V3016" s="2" t="s">
        <v>185</v>
      </c>
      <c r="W3016" s="2" t="s">
        <v>171</v>
      </c>
      <c r="AA3016" s="2" t="s">
        <v>18760</v>
      </c>
      <c r="AB3016" s="2" t="s">
        <v>18761</v>
      </c>
      <c r="AC3016" s="2" t="s">
        <v>40</v>
      </c>
      <c r="AD3016" s="3">
        <v>44628.5696759259</v>
      </c>
    </row>
    <row r="3017" spans="1:30">
      <c r="A3017" s="1" t="s">
        <v>18762</v>
      </c>
      <c r="B3017" s="2" t="s">
        <v>18763</v>
      </c>
      <c r="C3017" s="3">
        <v>44628.5556828704</v>
      </c>
      <c r="F3017" s="2" t="s">
        <v>18764</v>
      </c>
      <c r="G3017" s="4">
        <v>200</v>
      </c>
      <c r="H3017" s="2" t="s">
        <v>18765</v>
      </c>
      <c r="I3017" s="2" t="s">
        <v>18766</v>
      </c>
      <c r="J3017" s="2" t="s">
        <v>34</v>
      </c>
      <c r="K3017" s="2" t="s">
        <v>35</v>
      </c>
      <c r="L3017" s="2" t="s">
        <v>18767</v>
      </c>
      <c r="M3017" s="2" t="s">
        <v>37</v>
      </c>
      <c r="N3017" s="2" t="s">
        <v>38</v>
      </c>
      <c r="O3017" s="2" t="s">
        <v>39</v>
      </c>
      <c r="P3017" s="2" t="s">
        <v>68</v>
      </c>
      <c r="Q3017" s="2" t="s">
        <v>40</v>
      </c>
      <c r="R3017" s="5">
        <v>1</v>
      </c>
      <c r="S3017" s="2" t="s">
        <v>41</v>
      </c>
      <c r="U3017" s="2" t="s">
        <v>70</v>
      </c>
      <c r="V3017" s="2" t="s">
        <v>71</v>
      </c>
      <c r="W3017" s="2" t="s">
        <v>171</v>
      </c>
      <c r="AA3017" s="2" t="s">
        <v>18767</v>
      </c>
      <c r="AB3017" s="2" t="s">
        <v>18768</v>
      </c>
      <c r="AC3017" s="2" t="s">
        <v>40</v>
      </c>
      <c r="AD3017" s="3">
        <v>44628.5543981481</v>
      </c>
    </row>
    <row r="3018" spans="1:30">
      <c r="A3018" s="1" t="s">
        <v>18769</v>
      </c>
      <c r="B3018" s="2" t="s">
        <v>18770</v>
      </c>
      <c r="C3018" s="3">
        <v>44628.5556828704</v>
      </c>
      <c r="F3018" s="2" t="s">
        <v>18764</v>
      </c>
      <c r="G3018" s="4">
        <v>100</v>
      </c>
      <c r="H3018" s="2" t="s">
        <v>18771</v>
      </c>
      <c r="I3018" s="2" t="s">
        <v>18772</v>
      </c>
      <c r="J3018" s="2" t="s">
        <v>34</v>
      </c>
      <c r="K3018" s="2" t="s">
        <v>35</v>
      </c>
      <c r="L3018" s="2" t="s">
        <v>18773</v>
      </c>
      <c r="M3018" s="2" t="s">
        <v>37</v>
      </c>
      <c r="N3018" s="2" t="s">
        <v>38</v>
      </c>
      <c r="O3018" s="2" t="s">
        <v>39</v>
      </c>
      <c r="P3018" s="2" t="s">
        <v>68</v>
      </c>
      <c r="Q3018" s="2" t="s">
        <v>40</v>
      </c>
      <c r="R3018" s="5">
        <v>1</v>
      </c>
      <c r="S3018" s="2" t="s">
        <v>41</v>
      </c>
      <c r="U3018" s="2" t="s">
        <v>70</v>
      </c>
      <c r="V3018" s="2" t="s">
        <v>71</v>
      </c>
      <c r="W3018" s="2" t="s">
        <v>171</v>
      </c>
      <c r="AA3018" s="2" t="s">
        <v>18773</v>
      </c>
      <c r="AB3018" s="2" t="s">
        <v>18774</v>
      </c>
      <c r="AC3018" s="2" t="s">
        <v>40</v>
      </c>
      <c r="AD3018" s="3">
        <v>44628.5537384259</v>
      </c>
    </row>
    <row r="3019" spans="1:30">
      <c r="A3019" s="1" t="s">
        <v>18775</v>
      </c>
      <c r="B3019" s="2" t="s">
        <v>18776</v>
      </c>
      <c r="C3019" s="3">
        <v>44628.3355208333</v>
      </c>
      <c r="F3019" s="2" t="s">
        <v>18777</v>
      </c>
      <c r="G3019" s="4">
        <v>100</v>
      </c>
      <c r="H3019" s="2" t="s">
        <v>18778</v>
      </c>
      <c r="I3019" s="2" t="s">
        <v>18779</v>
      </c>
      <c r="J3019" s="2" t="s">
        <v>34</v>
      </c>
      <c r="K3019" s="2" t="s">
        <v>127</v>
      </c>
      <c r="L3019" s="2" t="s">
        <v>18780</v>
      </c>
      <c r="M3019" s="2" t="s">
        <v>37</v>
      </c>
      <c r="N3019" s="2" t="s">
        <v>38</v>
      </c>
      <c r="O3019" s="2" t="s">
        <v>39</v>
      </c>
      <c r="P3019" s="2" t="s">
        <v>129</v>
      </c>
      <c r="Q3019" s="2" t="s">
        <v>40</v>
      </c>
      <c r="R3019" s="5">
        <v>1</v>
      </c>
      <c r="S3019" s="2" t="s">
        <v>41</v>
      </c>
      <c r="U3019" s="2" t="s">
        <v>130</v>
      </c>
      <c r="V3019" s="2" t="s">
        <v>157</v>
      </c>
      <c r="W3019" s="2" t="s">
        <v>171</v>
      </c>
      <c r="AA3019" s="2" t="s">
        <v>18780</v>
      </c>
      <c r="AB3019" s="2" t="s">
        <v>18781</v>
      </c>
      <c r="AC3019" s="2" t="s">
        <v>40</v>
      </c>
      <c r="AD3019" s="3">
        <v>44627.8264814815</v>
      </c>
    </row>
    <row r="3020" spans="1:30">
      <c r="A3020" s="1" t="s">
        <v>18782</v>
      </c>
      <c r="B3020" s="2" t="s">
        <v>18783</v>
      </c>
      <c r="C3020" s="3">
        <v>44627.5248726852</v>
      </c>
      <c r="F3020" s="2" t="s">
        <v>18784</v>
      </c>
      <c r="G3020" s="4">
        <v>100</v>
      </c>
      <c r="H3020" s="2" t="s">
        <v>18785</v>
      </c>
      <c r="I3020" s="2" t="s">
        <v>18786</v>
      </c>
      <c r="J3020" s="2" t="s">
        <v>34</v>
      </c>
      <c r="K3020" s="2" t="s">
        <v>127</v>
      </c>
      <c r="L3020" s="2" t="s">
        <v>18787</v>
      </c>
      <c r="M3020" s="2" t="s">
        <v>37</v>
      </c>
      <c r="N3020" s="2" t="s">
        <v>38</v>
      </c>
      <c r="O3020" s="2" t="s">
        <v>39</v>
      </c>
      <c r="P3020" s="2" t="s">
        <v>129</v>
      </c>
      <c r="Q3020" s="2" t="s">
        <v>40</v>
      </c>
      <c r="R3020" s="5">
        <v>1</v>
      </c>
      <c r="S3020" s="2" t="s">
        <v>41</v>
      </c>
      <c r="U3020" s="2" t="s">
        <v>42</v>
      </c>
      <c r="V3020" s="2" t="s">
        <v>185</v>
      </c>
      <c r="W3020" s="2" t="s">
        <v>171</v>
      </c>
      <c r="AA3020" s="2" t="s">
        <v>18787</v>
      </c>
      <c r="AB3020" s="2" t="s">
        <v>18788</v>
      </c>
      <c r="AC3020" s="2" t="s">
        <v>40</v>
      </c>
      <c r="AD3020" s="3">
        <v>44627.4468171296</v>
      </c>
    </row>
    <row r="3021" spans="1:30">
      <c r="A3021" s="1" t="s">
        <v>18789</v>
      </c>
      <c r="B3021" s="2" t="s">
        <v>18790</v>
      </c>
      <c r="C3021" s="3">
        <v>44627.3574768519</v>
      </c>
      <c r="F3021" s="2" t="s">
        <v>18791</v>
      </c>
      <c r="G3021" s="4">
        <v>100</v>
      </c>
      <c r="H3021" s="2" t="s">
        <v>18792</v>
      </c>
      <c r="I3021" s="2" t="s">
        <v>18793</v>
      </c>
      <c r="J3021" s="2" t="s">
        <v>34</v>
      </c>
      <c r="K3021" s="2" t="s">
        <v>35</v>
      </c>
      <c r="L3021" s="2" t="s">
        <v>18794</v>
      </c>
      <c r="M3021" s="2" t="s">
        <v>37</v>
      </c>
      <c r="N3021" s="2" t="s">
        <v>38</v>
      </c>
      <c r="O3021" s="2" t="s">
        <v>39</v>
      </c>
      <c r="P3021" s="2" t="s">
        <v>68</v>
      </c>
      <c r="Q3021" s="2" t="s">
        <v>40</v>
      </c>
      <c r="R3021" s="5">
        <v>1</v>
      </c>
      <c r="S3021" s="2" t="s">
        <v>41</v>
      </c>
      <c r="U3021" s="2" t="s">
        <v>70</v>
      </c>
      <c r="V3021" s="2" t="s">
        <v>71</v>
      </c>
      <c r="W3021" s="2" t="s">
        <v>171</v>
      </c>
      <c r="AA3021" s="2" t="s">
        <v>18794</v>
      </c>
      <c r="AB3021" s="2" t="s">
        <v>18795</v>
      </c>
      <c r="AC3021" s="2" t="s">
        <v>40</v>
      </c>
      <c r="AD3021" s="3">
        <v>44625.4026967593</v>
      </c>
    </row>
    <row r="3022" spans="1:30">
      <c r="A3022" s="1" t="s">
        <v>18796</v>
      </c>
      <c r="B3022" s="2" t="s">
        <v>18797</v>
      </c>
      <c r="C3022" s="3">
        <v>44624.32</v>
      </c>
      <c r="F3022" s="2" t="s">
        <v>18798</v>
      </c>
      <c r="G3022" s="4">
        <v>400</v>
      </c>
      <c r="H3022" s="2" t="s">
        <v>18799</v>
      </c>
      <c r="I3022" s="2" t="s">
        <v>18800</v>
      </c>
      <c r="J3022" s="2" t="s">
        <v>34</v>
      </c>
      <c r="K3022" s="2" t="s">
        <v>35</v>
      </c>
      <c r="L3022" s="2" t="s">
        <v>18801</v>
      </c>
      <c r="M3022" s="2" t="s">
        <v>37</v>
      </c>
      <c r="N3022" s="2" t="s">
        <v>38</v>
      </c>
      <c r="O3022" s="2" t="s">
        <v>39</v>
      </c>
      <c r="P3022" s="2" t="s">
        <v>148</v>
      </c>
      <c r="Q3022" s="2" t="s">
        <v>40</v>
      </c>
      <c r="R3022" s="5">
        <v>1</v>
      </c>
      <c r="S3022" s="2" t="s">
        <v>41</v>
      </c>
      <c r="U3022" s="2" t="s">
        <v>42</v>
      </c>
      <c r="V3022" s="2" t="s">
        <v>601</v>
      </c>
      <c r="W3022" s="2" t="s">
        <v>44</v>
      </c>
      <c r="AA3022" s="2" t="s">
        <v>18801</v>
      </c>
      <c r="AB3022" s="2" t="s">
        <v>18802</v>
      </c>
      <c r="AC3022" s="2" t="s">
        <v>40</v>
      </c>
      <c r="AD3022" s="3">
        <v>44623.8313194444</v>
      </c>
    </row>
    <row r="3023" spans="1:30">
      <c r="A3023" s="1" t="s">
        <v>18803</v>
      </c>
      <c r="B3023" s="2" t="s">
        <v>18804</v>
      </c>
      <c r="C3023" s="3">
        <v>44624.32</v>
      </c>
      <c r="F3023" s="2" t="s">
        <v>18798</v>
      </c>
      <c r="G3023" s="4">
        <v>200</v>
      </c>
      <c r="H3023" s="2" t="s">
        <v>18805</v>
      </c>
      <c r="I3023" s="2" t="s">
        <v>18806</v>
      </c>
      <c r="J3023" s="2" t="s">
        <v>34</v>
      </c>
      <c r="K3023" s="2" t="s">
        <v>35</v>
      </c>
      <c r="L3023" s="2" t="s">
        <v>18807</v>
      </c>
      <c r="M3023" s="2" t="s">
        <v>37</v>
      </c>
      <c r="N3023" s="2" t="s">
        <v>38</v>
      </c>
      <c r="O3023" s="2" t="s">
        <v>39</v>
      </c>
      <c r="P3023" s="2" t="s">
        <v>148</v>
      </c>
      <c r="Q3023" s="2" t="s">
        <v>40</v>
      </c>
      <c r="R3023" s="5">
        <v>1</v>
      </c>
      <c r="S3023" s="2" t="s">
        <v>41</v>
      </c>
      <c r="U3023" s="2" t="s">
        <v>42</v>
      </c>
      <c r="V3023" s="2" t="s">
        <v>601</v>
      </c>
      <c r="W3023" s="2" t="s">
        <v>44</v>
      </c>
      <c r="AA3023" s="2" t="s">
        <v>18807</v>
      </c>
      <c r="AB3023" s="2" t="s">
        <v>18808</v>
      </c>
      <c r="AC3023" s="2" t="s">
        <v>40</v>
      </c>
      <c r="AD3023" s="3">
        <v>44623.8299537037</v>
      </c>
    </row>
    <row r="3024" spans="1:30">
      <c r="A3024" s="1" t="s">
        <v>18809</v>
      </c>
      <c r="B3024" s="2" t="s">
        <v>18810</v>
      </c>
      <c r="C3024" s="3">
        <v>44624.32</v>
      </c>
      <c r="F3024" s="2" t="s">
        <v>18798</v>
      </c>
      <c r="G3024" s="4">
        <v>100</v>
      </c>
      <c r="H3024" s="2" t="s">
        <v>18811</v>
      </c>
      <c r="I3024" s="2" t="s">
        <v>18812</v>
      </c>
      <c r="J3024" s="2" t="s">
        <v>34</v>
      </c>
      <c r="K3024" s="2" t="s">
        <v>35</v>
      </c>
      <c r="L3024" s="2" t="s">
        <v>18813</v>
      </c>
      <c r="M3024" s="2" t="s">
        <v>37</v>
      </c>
      <c r="N3024" s="2" t="s">
        <v>38</v>
      </c>
      <c r="O3024" s="2" t="s">
        <v>39</v>
      </c>
      <c r="P3024" s="2" t="s">
        <v>148</v>
      </c>
      <c r="Q3024" s="2" t="s">
        <v>40</v>
      </c>
      <c r="R3024" s="5">
        <v>1</v>
      </c>
      <c r="S3024" s="2" t="s">
        <v>41</v>
      </c>
      <c r="U3024" s="2" t="s">
        <v>42</v>
      </c>
      <c r="V3024" s="2" t="s">
        <v>601</v>
      </c>
      <c r="W3024" s="2" t="s">
        <v>44</v>
      </c>
      <c r="AA3024" s="2" t="s">
        <v>18813</v>
      </c>
      <c r="AB3024" s="2" t="s">
        <v>18814</v>
      </c>
      <c r="AC3024" s="2" t="s">
        <v>40</v>
      </c>
      <c r="AD3024" s="3">
        <v>44623.8292476852</v>
      </c>
    </row>
    <row r="3025" spans="1:30">
      <c r="A3025" s="1" t="s">
        <v>18815</v>
      </c>
      <c r="B3025" s="2" t="s">
        <v>18816</v>
      </c>
      <c r="C3025" s="3">
        <v>44623.6333101852</v>
      </c>
      <c r="F3025" s="2" t="s">
        <v>18817</v>
      </c>
      <c r="G3025" s="4">
        <v>300</v>
      </c>
      <c r="H3025" s="2" t="s">
        <v>18818</v>
      </c>
      <c r="I3025" s="2" t="s">
        <v>18819</v>
      </c>
      <c r="J3025" s="2" t="s">
        <v>34</v>
      </c>
      <c r="K3025" s="2" t="s">
        <v>35</v>
      </c>
      <c r="L3025" s="2" t="s">
        <v>18525</v>
      </c>
      <c r="M3025" s="2" t="s">
        <v>37</v>
      </c>
      <c r="N3025" s="2" t="s">
        <v>38</v>
      </c>
      <c r="O3025" s="2" t="s">
        <v>39</v>
      </c>
      <c r="P3025" s="2" t="s">
        <v>68</v>
      </c>
      <c r="Q3025" s="2" t="s">
        <v>40</v>
      </c>
      <c r="R3025" s="5">
        <v>1</v>
      </c>
      <c r="S3025" s="2" t="s">
        <v>41</v>
      </c>
      <c r="U3025" s="2" t="s">
        <v>70</v>
      </c>
      <c r="V3025" s="2" t="s">
        <v>71</v>
      </c>
      <c r="W3025" s="2" t="s">
        <v>2103</v>
      </c>
      <c r="AA3025" s="2" t="s">
        <v>18525</v>
      </c>
      <c r="AB3025" s="2" t="s">
        <v>18526</v>
      </c>
      <c r="AC3025" s="2" t="s">
        <v>40</v>
      </c>
      <c r="AD3025" s="3">
        <v>44623.6245949074</v>
      </c>
    </row>
    <row r="3026" spans="1:30">
      <c r="A3026" s="1" t="s">
        <v>18820</v>
      </c>
      <c r="B3026" s="2" t="s">
        <v>18821</v>
      </c>
      <c r="C3026" s="3">
        <v>44623.6333101852</v>
      </c>
      <c r="F3026" s="2" t="s">
        <v>18817</v>
      </c>
      <c r="G3026" s="4">
        <v>200</v>
      </c>
      <c r="H3026" s="2" t="s">
        <v>18822</v>
      </c>
      <c r="I3026" s="2" t="s">
        <v>18823</v>
      </c>
      <c r="J3026" s="2" t="s">
        <v>34</v>
      </c>
      <c r="K3026" s="2" t="s">
        <v>35</v>
      </c>
      <c r="L3026" s="2" t="s">
        <v>18531</v>
      </c>
      <c r="M3026" s="2" t="s">
        <v>37</v>
      </c>
      <c r="N3026" s="2" t="s">
        <v>38</v>
      </c>
      <c r="O3026" s="2" t="s">
        <v>39</v>
      </c>
      <c r="P3026" s="2" t="s">
        <v>68</v>
      </c>
      <c r="Q3026" s="2" t="s">
        <v>40</v>
      </c>
      <c r="R3026" s="5">
        <v>1</v>
      </c>
      <c r="S3026" s="2" t="s">
        <v>41</v>
      </c>
      <c r="U3026" s="2" t="s">
        <v>70</v>
      </c>
      <c r="V3026" s="2" t="s">
        <v>71</v>
      </c>
      <c r="W3026" s="2" t="s">
        <v>2103</v>
      </c>
      <c r="AA3026" s="2" t="s">
        <v>18531</v>
      </c>
      <c r="AB3026" s="2" t="s">
        <v>18532</v>
      </c>
      <c r="AC3026" s="2" t="s">
        <v>40</v>
      </c>
      <c r="AD3026" s="3">
        <v>44623.6229050926</v>
      </c>
    </row>
    <row r="3027" spans="1:30">
      <c r="A3027" s="1" t="s">
        <v>18824</v>
      </c>
      <c r="B3027" s="2" t="s">
        <v>18825</v>
      </c>
      <c r="C3027" s="3">
        <v>44623.6333101852</v>
      </c>
      <c r="F3027" s="2" t="s">
        <v>18817</v>
      </c>
      <c r="G3027" s="4">
        <v>100</v>
      </c>
      <c r="H3027" s="2" t="s">
        <v>18826</v>
      </c>
      <c r="I3027" s="2" t="s">
        <v>18827</v>
      </c>
      <c r="J3027" s="2" t="s">
        <v>34</v>
      </c>
      <c r="K3027" s="2" t="s">
        <v>35</v>
      </c>
      <c r="L3027" s="2" t="s">
        <v>18828</v>
      </c>
      <c r="M3027" s="2" t="s">
        <v>37</v>
      </c>
      <c r="N3027" s="2" t="s">
        <v>38</v>
      </c>
      <c r="O3027" s="2" t="s">
        <v>39</v>
      </c>
      <c r="P3027" s="2" t="s">
        <v>68</v>
      </c>
      <c r="Q3027" s="2" t="s">
        <v>40</v>
      </c>
      <c r="R3027" s="5">
        <v>1</v>
      </c>
      <c r="S3027" s="2" t="s">
        <v>41</v>
      </c>
      <c r="U3027" s="2" t="s">
        <v>70</v>
      </c>
      <c r="V3027" s="2" t="s">
        <v>71</v>
      </c>
      <c r="W3027" s="2" t="s">
        <v>171</v>
      </c>
      <c r="AA3027" s="2" t="s">
        <v>18828</v>
      </c>
      <c r="AB3027" s="2" t="s">
        <v>18829</v>
      </c>
      <c r="AC3027" s="2" t="s">
        <v>40</v>
      </c>
      <c r="AD3027" s="3">
        <v>44623.6213888889</v>
      </c>
    </row>
    <row r="3028" spans="1:30">
      <c r="A3028" s="1" t="s">
        <v>18830</v>
      </c>
      <c r="B3028" s="2" t="s">
        <v>18831</v>
      </c>
      <c r="C3028" s="3">
        <v>44623.3339583333</v>
      </c>
      <c r="F3028" s="2" t="s">
        <v>18832</v>
      </c>
      <c r="G3028" s="4">
        <v>200</v>
      </c>
      <c r="H3028" s="2" t="s">
        <v>18833</v>
      </c>
      <c r="I3028" s="2" t="s">
        <v>18834</v>
      </c>
      <c r="J3028" s="2" t="s">
        <v>34</v>
      </c>
      <c r="K3028" s="2" t="s">
        <v>35</v>
      </c>
      <c r="L3028" s="2" t="s">
        <v>18835</v>
      </c>
      <c r="M3028" s="2" t="s">
        <v>37</v>
      </c>
      <c r="N3028" s="2" t="s">
        <v>38</v>
      </c>
      <c r="O3028" s="2" t="s">
        <v>39</v>
      </c>
      <c r="P3028" s="2" t="s">
        <v>148</v>
      </c>
      <c r="Q3028" s="2" t="s">
        <v>40</v>
      </c>
      <c r="R3028" s="5">
        <v>1</v>
      </c>
      <c r="S3028" s="2" t="s">
        <v>41</v>
      </c>
      <c r="U3028" s="2" t="s">
        <v>42</v>
      </c>
      <c r="V3028" s="2" t="s">
        <v>8019</v>
      </c>
      <c r="W3028" s="2" t="s">
        <v>171</v>
      </c>
      <c r="AA3028" s="2" t="s">
        <v>18835</v>
      </c>
      <c r="AB3028" s="2" t="s">
        <v>18836</v>
      </c>
      <c r="AC3028" s="2" t="s">
        <v>40</v>
      </c>
      <c r="AD3028" s="3">
        <v>44622.8241782407</v>
      </c>
    </row>
    <row r="3029" spans="1:30">
      <c r="A3029" s="1" t="s">
        <v>18837</v>
      </c>
      <c r="B3029" s="2" t="s">
        <v>18838</v>
      </c>
      <c r="C3029" s="3">
        <v>44623.3339583333</v>
      </c>
      <c r="F3029" s="2" t="s">
        <v>18832</v>
      </c>
      <c r="G3029" s="4">
        <v>100</v>
      </c>
      <c r="H3029" s="2" t="s">
        <v>18839</v>
      </c>
      <c r="I3029" s="2" t="s">
        <v>18840</v>
      </c>
      <c r="J3029" s="2" t="s">
        <v>34</v>
      </c>
      <c r="K3029" s="2" t="s">
        <v>35</v>
      </c>
      <c r="L3029" s="2" t="s">
        <v>18841</v>
      </c>
      <c r="M3029" s="2" t="s">
        <v>37</v>
      </c>
      <c r="N3029" s="2" t="s">
        <v>38</v>
      </c>
      <c r="O3029" s="2" t="s">
        <v>39</v>
      </c>
      <c r="P3029" s="2" t="s">
        <v>148</v>
      </c>
      <c r="Q3029" s="2" t="s">
        <v>40</v>
      </c>
      <c r="R3029" s="5">
        <v>1</v>
      </c>
      <c r="S3029" s="2" t="s">
        <v>41</v>
      </c>
      <c r="U3029" s="2" t="s">
        <v>42</v>
      </c>
      <c r="V3029" s="2" t="s">
        <v>601</v>
      </c>
      <c r="W3029" s="2" t="s">
        <v>171</v>
      </c>
      <c r="AA3029" s="2" t="s">
        <v>18841</v>
      </c>
      <c r="AB3029" s="2" t="s">
        <v>18842</v>
      </c>
      <c r="AC3029" s="2" t="s">
        <v>40</v>
      </c>
      <c r="AD3029" s="3">
        <v>44622.8233217593</v>
      </c>
    </row>
    <row r="3030" spans="1:30">
      <c r="A3030" s="1" t="s">
        <v>18843</v>
      </c>
      <c r="B3030" s="2" t="s">
        <v>18844</v>
      </c>
      <c r="C3030" s="3">
        <v>44622.581087963</v>
      </c>
      <c r="F3030" s="2" t="s">
        <v>18845</v>
      </c>
      <c r="G3030" s="4">
        <v>500</v>
      </c>
      <c r="H3030" s="2" t="s">
        <v>18846</v>
      </c>
      <c r="I3030" s="2" t="s">
        <v>18847</v>
      </c>
      <c r="J3030" s="2" t="s">
        <v>34</v>
      </c>
      <c r="K3030" s="2" t="s">
        <v>127</v>
      </c>
      <c r="L3030" s="2" t="s">
        <v>18848</v>
      </c>
      <c r="M3030" s="2" t="s">
        <v>37</v>
      </c>
      <c r="N3030" s="2" t="s">
        <v>38</v>
      </c>
      <c r="O3030" s="2" t="s">
        <v>39</v>
      </c>
      <c r="P3030" s="2" t="s">
        <v>129</v>
      </c>
      <c r="Q3030" s="2" t="s">
        <v>40</v>
      </c>
      <c r="R3030" s="5">
        <v>1</v>
      </c>
      <c r="S3030" s="2" t="s">
        <v>41</v>
      </c>
      <c r="U3030" s="2" t="s">
        <v>130</v>
      </c>
      <c r="V3030" s="2" t="s">
        <v>185</v>
      </c>
      <c r="W3030" s="2" t="s">
        <v>81</v>
      </c>
      <c r="AA3030" s="2" t="s">
        <v>18848</v>
      </c>
      <c r="AB3030" s="2" t="s">
        <v>18849</v>
      </c>
      <c r="AC3030" s="2" t="s">
        <v>40</v>
      </c>
      <c r="AD3030" s="3">
        <v>44622.5739236111</v>
      </c>
    </row>
    <row r="3031" spans="1:30">
      <c r="A3031" s="1" t="s">
        <v>18850</v>
      </c>
      <c r="B3031" s="2" t="s">
        <v>18851</v>
      </c>
      <c r="C3031" s="3">
        <v>44622.581087963</v>
      </c>
      <c r="F3031" s="2" t="s">
        <v>18845</v>
      </c>
      <c r="G3031" s="4">
        <v>400</v>
      </c>
      <c r="H3031" s="2" t="s">
        <v>18852</v>
      </c>
      <c r="I3031" s="2" t="s">
        <v>18853</v>
      </c>
      <c r="J3031" s="2" t="s">
        <v>34</v>
      </c>
      <c r="K3031" s="2" t="s">
        <v>127</v>
      </c>
      <c r="L3031" s="2" t="s">
        <v>18854</v>
      </c>
      <c r="M3031" s="2" t="s">
        <v>37</v>
      </c>
      <c r="N3031" s="2" t="s">
        <v>38</v>
      </c>
      <c r="O3031" s="2" t="s">
        <v>39</v>
      </c>
      <c r="P3031" s="2" t="s">
        <v>129</v>
      </c>
      <c r="Q3031" s="2" t="s">
        <v>40</v>
      </c>
      <c r="R3031" s="5">
        <v>1</v>
      </c>
      <c r="S3031" s="2" t="s">
        <v>41</v>
      </c>
      <c r="U3031" s="2" t="s">
        <v>130</v>
      </c>
      <c r="V3031" s="2" t="s">
        <v>185</v>
      </c>
      <c r="W3031" s="2" t="s">
        <v>81</v>
      </c>
      <c r="AA3031" s="2" t="s">
        <v>18854</v>
      </c>
      <c r="AB3031" s="2" t="s">
        <v>18855</v>
      </c>
      <c r="AC3031" s="2" t="s">
        <v>40</v>
      </c>
      <c r="AD3031" s="3">
        <v>44622.5729513889</v>
      </c>
    </row>
    <row r="3032" spans="1:30">
      <c r="A3032" s="1" t="s">
        <v>18856</v>
      </c>
      <c r="B3032" s="2" t="s">
        <v>18857</v>
      </c>
      <c r="C3032" s="3">
        <v>44622.581087963</v>
      </c>
      <c r="F3032" s="2" t="s">
        <v>18845</v>
      </c>
      <c r="G3032" s="4">
        <v>300</v>
      </c>
      <c r="H3032" s="2" t="s">
        <v>18858</v>
      </c>
      <c r="I3032" s="2" t="s">
        <v>18859</v>
      </c>
      <c r="J3032" s="2" t="s">
        <v>34</v>
      </c>
      <c r="K3032" s="2" t="s">
        <v>127</v>
      </c>
      <c r="L3032" s="2" t="s">
        <v>18860</v>
      </c>
      <c r="M3032" s="2" t="s">
        <v>37</v>
      </c>
      <c r="N3032" s="2" t="s">
        <v>38</v>
      </c>
      <c r="O3032" s="2" t="s">
        <v>39</v>
      </c>
      <c r="P3032" s="2" t="s">
        <v>129</v>
      </c>
      <c r="Q3032" s="2" t="s">
        <v>40</v>
      </c>
      <c r="R3032" s="5">
        <v>1</v>
      </c>
      <c r="S3032" s="2" t="s">
        <v>41</v>
      </c>
      <c r="U3032" s="2" t="s">
        <v>130</v>
      </c>
      <c r="V3032" s="2" t="s">
        <v>185</v>
      </c>
      <c r="W3032" s="2" t="s">
        <v>81</v>
      </c>
      <c r="AA3032" s="2" t="s">
        <v>18860</v>
      </c>
      <c r="AB3032" s="2" t="s">
        <v>18861</v>
      </c>
      <c r="AC3032" s="2" t="s">
        <v>40</v>
      </c>
      <c r="AD3032" s="3">
        <v>44622.5720833333</v>
      </c>
    </row>
    <row r="3033" spans="1:30">
      <c r="A3033" s="1" t="s">
        <v>18862</v>
      </c>
      <c r="B3033" s="2" t="s">
        <v>18863</v>
      </c>
      <c r="C3033" s="3">
        <v>44622.581087963</v>
      </c>
      <c r="F3033" s="2" t="s">
        <v>18845</v>
      </c>
      <c r="G3033" s="4">
        <v>200</v>
      </c>
      <c r="H3033" s="2" t="s">
        <v>18864</v>
      </c>
      <c r="I3033" s="2" t="s">
        <v>18865</v>
      </c>
      <c r="J3033" s="2" t="s">
        <v>34</v>
      </c>
      <c r="K3033" s="2" t="s">
        <v>127</v>
      </c>
      <c r="L3033" s="2" t="s">
        <v>18866</v>
      </c>
      <c r="M3033" s="2" t="s">
        <v>37</v>
      </c>
      <c r="N3033" s="2" t="s">
        <v>38</v>
      </c>
      <c r="O3033" s="2" t="s">
        <v>39</v>
      </c>
      <c r="P3033" s="2" t="s">
        <v>129</v>
      </c>
      <c r="Q3033" s="2" t="s">
        <v>40</v>
      </c>
      <c r="R3033" s="5">
        <v>1</v>
      </c>
      <c r="S3033" s="2" t="s">
        <v>41</v>
      </c>
      <c r="U3033" s="2" t="s">
        <v>130</v>
      </c>
      <c r="V3033" s="2" t="s">
        <v>185</v>
      </c>
      <c r="W3033" s="2" t="s">
        <v>81</v>
      </c>
      <c r="AA3033" s="2" t="s">
        <v>18866</v>
      </c>
      <c r="AB3033" s="2" t="s">
        <v>18867</v>
      </c>
      <c r="AC3033" s="2" t="s">
        <v>40</v>
      </c>
      <c r="AD3033" s="3">
        <v>44622.5707291667</v>
      </c>
    </row>
    <row r="3034" spans="1:30">
      <c r="A3034" s="1" t="s">
        <v>18868</v>
      </c>
      <c r="B3034" s="2" t="s">
        <v>18869</v>
      </c>
      <c r="C3034" s="3">
        <v>44622.581087963</v>
      </c>
      <c r="F3034" s="2" t="s">
        <v>18845</v>
      </c>
      <c r="G3034" s="4">
        <v>100</v>
      </c>
      <c r="H3034" s="2" t="s">
        <v>18870</v>
      </c>
      <c r="I3034" s="2" t="s">
        <v>18871</v>
      </c>
      <c r="J3034" s="2" t="s">
        <v>34</v>
      </c>
      <c r="K3034" s="2" t="s">
        <v>127</v>
      </c>
      <c r="L3034" s="2" t="s">
        <v>18872</v>
      </c>
      <c r="M3034" s="2" t="s">
        <v>37</v>
      </c>
      <c r="N3034" s="2" t="s">
        <v>38</v>
      </c>
      <c r="O3034" s="2" t="s">
        <v>39</v>
      </c>
      <c r="P3034" s="2" t="s">
        <v>129</v>
      </c>
      <c r="Q3034" s="2" t="s">
        <v>40</v>
      </c>
      <c r="R3034" s="5">
        <v>1</v>
      </c>
      <c r="S3034" s="2" t="s">
        <v>41</v>
      </c>
      <c r="U3034" s="2" t="s">
        <v>130</v>
      </c>
      <c r="V3034" s="2" t="s">
        <v>185</v>
      </c>
      <c r="W3034" s="2" t="s">
        <v>81</v>
      </c>
      <c r="AA3034" s="2" t="s">
        <v>18872</v>
      </c>
      <c r="AB3034" s="2" t="s">
        <v>18873</v>
      </c>
      <c r="AC3034" s="2" t="s">
        <v>40</v>
      </c>
      <c r="AD3034" s="3">
        <v>44622.5658564815</v>
      </c>
    </row>
    <row r="3035" spans="1:30">
      <c r="A3035" s="1" t="s">
        <v>18874</v>
      </c>
      <c r="B3035" s="2" t="s">
        <v>18875</v>
      </c>
      <c r="C3035" s="3">
        <v>44622.4408564815</v>
      </c>
      <c r="F3035" s="2" t="s">
        <v>18876</v>
      </c>
      <c r="G3035" s="4">
        <v>100</v>
      </c>
      <c r="H3035" s="2" t="s">
        <v>18877</v>
      </c>
      <c r="I3035" s="2" t="s">
        <v>18878</v>
      </c>
      <c r="J3035" s="2" t="s">
        <v>34</v>
      </c>
      <c r="K3035" s="2" t="s">
        <v>35</v>
      </c>
      <c r="L3035" s="2" t="s">
        <v>18879</v>
      </c>
      <c r="M3035" s="2" t="s">
        <v>37</v>
      </c>
      <c r="N3035" s="2" t="s">
        <v>38</v>
      </c>
      <c r="O3035" s="2" t="s">
        <v>39</v>
      </c>
      <c r="P3035" s="2" t="s">
        <v>600</v>
      </c>
      <c r="Q3035" s="2" t="s">
        <v>40</v>
      </c>
      <c r="R3035" s="5">
        <v>1</v>
      </c>
      <c r="S3035" s="2" t="s">
        <v>41</v>
      </c>
      <c r="U3035" s="2" t="s">
        <v>70</v>
      </c>
      <c r="V3035" s="2" t="s">
        <v>149</v>
      </c>
      <c r="W3035" s="2" t="s">
        <v>171</v>
      </c>
      <c r="AA3035" s="2" t="s">
        <v>18879</v>
      </c>
      <c r="AB3035" s="2" t="s">
        <v>18880</v>
      </c>
      <c r="AC3035" s="2" t="s">
        <v>40</v>
      </c>
      <c r="AD3035" s="3">
        <v>44622.439212963</v>
      </c>
    </row>
    <row r="3036" spans="1:30">
      <c r="A3036" s="1" t="s">
        <v>18881</v>
      </c>
      <c r="B3036" s="2" t="s">
        <v>18882</v>
      </c>
      <c r="C3036" s="3">
        <v>44622.4380324074</v>
      </c>
      <c r="F3036" s="2" t="s">
        <v>18883</v>
      </c>
      <c r="G3036" s="4">
        <v>200</v>
      </c>
      <c r="I3036" s="2" t="s">
        <v>18884</v>
      </c>
      <c r="J3036" s="2" t="s">
        <v>34</v>
      </c>
      <c r="K3036" s="2" t="s">
        <v>35</v>
      </c>
      <c r="N3036" s="2" t="s">
        <v>38</v>
      </c>
      <c r="Q3036" s="2" t="s">
        <v>40</v>
      </c>
      <c r="R3036" s="5">
        <v>1</v>
      </c>
      <c r="S3036" s="2" t="s">
        <v>41</v>
      </c>
      <c r="U3036" s="2" t="s">
        <v>70</v>
      </c>
      <c r="V3036" s="2" t="s">
        <v>149</v>
      </c>
      <c r="W3036" s="2" t="s">
        <v>171</v>
      </c>
      <c r="AD3036" s="3">
        <v>44622.4380324074</v>
      </c>
    </row>
    <row r="3037" spans="1:30">
      <c r="A3037" s="1" t="s">
        <v>18885</v>
      </c>
      <c r="B3037" s="2" t="s">
        <v>18886</v>
      </c>
      <c r="C3037" s="3">
        <v>44622.4359606481</v>
      </c>
      <c r="F3037" s="2" t="s">
        <v>18883</v>
      </c>
      <c r="G3037" s="4">
        <v>100</v>
      </c>
      <c r="H3037" s="2" t="s">
        <v>18887</v>
      </c>
      <c r="I3037" s="2" t="s">
        <v>18888</v>
      </c>
      <c r="J3037" s="2" t="s">
        <v>34</v>
      </c>
      <c r="K3037" s="2" t="s">
        <v>35</v>
      </c>
      <c r="L3037" s="2" t="s">
        <v>18889</v>
      </c>
      <c r="M3037" s="2" t="s">
        <v>37</v>
      </c>
      <c r="N3037" s="2" t="s">
        <v>38</v>
      </c>
      <c r="O3037" s="2" t="s">
        <v>39</v>
      </c>
      <c r="P3037" s="2" t="s">
        <v>600</v>
      </c>
      <c r="Q3037" s="2" t="s">
        <v>40</v>
      </c>
      <c r="R3037" s="5">
        <v>1</v>
      </c>
      <c r="S3037" s="2" t="s">
        <v>41</v>
      </c>
      <c r="U3037" s="2" t="s">
        <v>70</v>
      </c>
      <c r="V3037" s="2" t="s">
        <v>149</v>
      </c>
      <c r="W3037" s="2" t="s">
        <v>171</v>
      </c>
      <c r="AA3037" s="2" t="s">
        <v>18889</v>
      </c>
      <c r="AB3037" s="2" t="s">
        <v>18890</v>
      </c>
      <c r="AC3037" s="2" t="s">
        <v>40</v>
      </c>
      <c r="AD3037" s="3">
        <v>44622.364525463</v>
      </c>
    </row>
    <row r="3038" spans="1:30">
      <c r="A3038" s="1" t="s">
        <v>18891</v>
      </c>
      <c r="B3038" s="2" t="s">
        <v>18892</v>
      </c>
      <c r="C3038" s="3">
        <v>44621.619537037</v>
      </c>
      <c r="F3038" s="2" t="s">
        <v>18893</v>
      </c>
      <c r="G3038" s="4">
        <v>100</v>
      </c>
      <c r="H3038" s="2" t="s">
        <v>18894</v>
      </c>
      <c r="I3038" s="2" t="s">
        <v>18895</v>
      </c>
      <c r="J3038" s="2" t="s">
        <v>34</v>
      </c>
      <c r="K3038" s="2" t="s">
        <v>35</v>
      </c>
      <c r="L3038" s="2" t="s">
        <v>18896</v>
      </c>
      <c r="M3038" s="2" t="s">
        <v>37</v>
      </c>
      <c r="N3038" s="2" t="s">
        <v>38</v>
      </c>
      <c r="O3038" s="2" t="s">
        <v>39</v>
      </c>
      <c r="P3038" s="2" t="s">
        <v>148</v>
      </c>
      <c r="Q3038" s="2" t="s">
        <v>40</v>
      </c>
      <c r="R3038" s="5">
        <v>1</v>
      </c>
      <c r="S3038" s="2" t="s">
        <v>41</v>
      </c>
      <c r="U3038" s="2" t="s">
        <v>42</v>
      </c>
      <c r="V3038" s="2" t="s">
        <v>149</v>
      </c>
      <c r="W3038" s="2" t="s">
        <v>44</v>
      </c>
      <c r="AA3038" s="2" t="s">
        <v>18896</v>
      </c>
      <c r="AB3038" s="2" t="s">
        <v>18897</v>
      </c>
      <c r="AC3038" s="2" t="s">
        <v>40</v>
      </c>
      <c r="AD3038" s="3">
        <v>44621.6095833333</v>
      </c>
    </row>
    <row r="3039" spans="1:30">
      <c r="A3039" s="1" t="s">
        <v>18898</v>
      </c>
      <c r="B3039" s="2" t="s">
        <v>18899</v>
      </c>
      <c r="C3039" s="3">
        <v>44620.7074074074</v>
      </c>
      <c r="F3039" s="2" t="s">
        <v>18900</v>
      </c>
      <c r="G3039" s="4">
        <v>600</v>
      </c>
      <c r="H3039" s="2" t="s">
        <v>18901</v>
      </c>
      <c r="I3039" s="2" t="s">
        <v>18902</v>
      </c>
      <c r="J3039" s="2" t="s">
        <v>34</v>
      </c>
      <c r="K3039" s="2" t="s">
        <v>35</v>
      </c>
      <c r="L3039" s="2" t="s">
        <v>18903</v>
      </c>
      <c r="M3039" s="2" t="s">
        <v>37</v>
      </c>
      <c r="N3039" s="2" t="s">
        <v>38</v>
      </c>
      <c r="O3039" s="2" t="s">
        <v>39</v>
      </c>
      <c r="P3039" s="2" t="s">
        <v>148</v>
      </c>
      <c r="Q3039" s="2" t="s">
        <v>40</v>
      </c>
      <c r="R3039" s="5">
        <v>1</v>
      </c>
      <c r="S3039" s="2" t="s">
        <v>41</v>
      </c>
      <c r="U3039" s="2" t="s">
        <v>42</v>
      </c>
      <c r="V3039" s="2" t="s">
        <v>149</v>
      </c>
      <c r="W3039" s="2" t="s">
        <v>44</v>
      </c>
      <c r="AA3039" s="2" t="s">
        <v>18903</v>
      </c>
      <c r="AB3039" s="2" t="s">
        <v>18904</v>
      </c>
      <c r="AC3039" s="2" t="s">
        <v>40</v>
      </c>
      <c r="AD3039" s="3">
        <v>44620.6086805556</v>
      </c>
    </row>
    <row r="3040" spans="1:30">
      <c r="A3040" s="1" t="s">
        <v>18905</v>
      </c>
      <c r="B3040" s="2" t="s">
        <v>18906</v>
      </c>
      <c r="C3040" s="3">
        <v>44620.7074074074</v>
      </c>
      <c r="F3040" s="2" t="s">
        <v>18900</v>
      </c>
      <c r="G3040" s="4">
        <v>500</v>
      </c>
      <c r="H3040" s="2" t="s">
        <v>18907</v>
      </c>
      <c r="I3040" s="2" t="s">
        <v>18908</v>
      </c>
      <c r="J3040" s="2" t="s">
        <v>34</v>
      </c>
      <c r="K3040" s="2" t="s">
        <v>127</v>
      </c>
      <c r="L3040" s="2" t="s">
        <v>18909</v>
      </c>
      <c r="M3040" s="2" t="s">
        <v>37</v>
      </c>
      <c r="N3040" s="2" t="s">
        <v>38</v>
      </c>
      <c r="O3040" s="2" t="s">
        <v>39</v>
      </c>
      <c r="P3040" s="2" t="s">
        <v>129</v>
      </c>
      <c r="Q3040" s="2" t="s">
        <v>40</v>
      </c>
      <c r="R3040" s="5">
        <v>1</v>
      </c>
      <c r="S3040" s="2" t="s">
        <v>41</v>
      </c>
      <c r="U3040" s="2" t="s">
        <v>130</v>
      </c>
      <c r="V3040" s="2" t="s">
        <v>185</v>
      </c>
      <c r="W3040" s="2" t="s">
        <v>81</v>
      </c>
      <c r="AA3040" s="2" t="s">
        <v>18909</v>
      </c>
      <c r="AB3040" s="2" t="s">
        <v>18910</v>
      </c>
      <c r="AC3040" s="2" t="s">
        <v>40</v>
      </c>
      <c r="AD3040" s="3">
        <v>44620.6076157407</v>
      </c>
    </row>
    <row r="3041" spans="1:30">
      <c r="A3041" s="1" t="s">
        <v>18911</v>
      </c>
      <c r="B3041" s="2" t="s">
        <v>18912</v>
      </c>
      <c r="C3041" s="3">
        <v>44620.7074074074</v>
      </c>
      <c r="F3041" s="2" t="s">
        <v>18900</v>
      </c>
      <c r="G3041" s="4">
        <v>400</v>
      </c>
      <c r="H3041" s="2" t="s">
        <v>18913</v>
      </c>
      <c r="I3041" s="2" t="s">
        <v>18914</v>
      </c>
      <c r="J3041" s="2" t="s">
        <v>34</v>
      </c>
      <c r="K3041" s="2" t="s">
        <v>127</v>
      </c>
      <c r="L3041" s="2" t="s">
        <v>18915</v>
      </c>
      <c r="M3041" s="2" t="s">
        <v>37</v>
      </c>
      <c r="N3041" s="2" t="s">
        <v>38</v>
      </c>
      <c r="O3041" s="2" t="s">
        <v>39</v>
      </c>
      <c r="P3041" s="2" t="s">
        <v>129</v>
      </c>
      <c r="Q3041" s="2" t="s">
        <v>40</v>
      </c>
      <c r="R3041" s="5">
        <v>1</v>
      </c>
      <c r="S3041" s="2" t="s">
        <v>41</v>
      </c>
      <c r="U3041" s="2" t="s">
        <v>130</v>
      </c>
      <c r="V3041" s="2" t="s">
        <v>185</v>
      </c>
      <c r="W3041" s="2" t="s">
        <v>81</v>
      </c>
      <c r="AA3041" s="2" t="s">
        <v>18915</v>
      </c>
      <c r="AB3041" s="2" t="s">
        <v>18916</v>
      </c>
      <c r="AC3041" s="2" t="s">
        <v>40</v>
      </c>
      <c r="AD3041" s="3">
        <v>44620.6071180556</v>
      </c>
    </row>
    <row r="3042" spans="1:30">
      <c r="A3042" s="1" t="s">
        <v>18917</v>
      </c>
      <c r="B3042" s="2" t="s">
        <v>18918</v>
      </c>
      <c r="C3042" s="3">
        <v>44620.7074074074</v>
      </c>
      <c r="F3042" s="2" t="s">
        <v>18900</v>
      </c>
      <c r="G3042" s="4">
        <v>300</v>
      </c>
      <c r="H3042" s="2" t="s">
        <v>18919</v>
      </c>
      <c r="I3042" s="2" t="s">
        <v>18920</v>
      </c>
      <c r="J3042" s="2" t="s">
        <v>34</v>
      </c>
      <c r="K3042" s="2" t="s">
        <v>127</v>
      </c>
      <c r="L3042" s="2" t="s">
        <v>18921</v>
      </c>
      <c r="M3042" s="2" t="s">
        <v>37</v>
      </c>
      <c r="N3042" s="2" t="s">
        <v>38</v>
      </c>
      <c r="O3042" s="2" t="s">
        <v>39</v>
      </c>
      <c r="P3042" s="2" t="s">
        <v>129</v>
      </c>
      <c r="Q3042" s="2" t="s">
        <v>40</v>
      </c>
      <c r="R3042" s="5">
        <v>1</v>
      </c>
      <c r="S3042" s="2" t="s">
        <v>41</v>
      </c>
      <c r="U3042" s="2" t="s">
        <v>130</v>
      </c>
      <c r="V3042" s="2" t="s">
        <v>185</v>
      </c>
      <c r="W3042" s="2" t="s">
        <v>81</v>
      </c>
      <c r="AA3042" s="2" t="s">
        <v>18921</v>
      </c>
      <c r="AB3042" s="2" t="s">
        <v>18922</v>
      </c>
      <c r="AC3042" s="2" t="s">
        <v>40</v>
      </c>
      <c r="AD3042" s="3">
        <v>44620.6061805556</v>
      </c>
    </row>
    <row r="3043" spans="1:30">
      <c r="A3043" s="1" t="s">
        <v>18923</v>
      </c>
      <c r="B3043" s="2" t="s">
        <v>18924</v>
      </c>
      <c r="C3043" s="3">
        <v>44620.7074074074</v>
      </c>
      <c r="F3043" s="2" t="s">
        <v>18900</v>
      </c>
      <c r="G3043" s="4">
        <v>200</v>
      </c>
      <c r="H3043" s="2" t="s">
        <v>18925</v>
      </c>
      <c r="I3043" s="2" t="s">
        <v>18926</v>
      </c>
      <c r="J3043" s="2" t="s">
        <v>34</v>
      </c>
      <c r="K3043" s="2" t="s">
        <v>127</v>
      </c>
      <c r="L3043" s="2" t="s">
        <v>18927</v>
      </c>
      <c r="M3043" s="2" t="s">
        <v>37</v>
      </c>
      <c r="N3043" s="2" t="s">
        <v>38</v>
      </c>
      <c r="O3043" s="2" t="s">
        <v>39</v>
      </c>
      <c r="P3043" s="2" t="s">
        <v>129</v>
      </c>
      <c r="Q3043" s="2" t="s">
        <v>40</v>
      </c>
      <c r="R3043" s="5">
        <v>1</v>
      </c>
      <c r="S3043" s="2" t="s">
        <v>41</v>
      </c>
      <c r="U3043" s="2" t="s">
        <v>130</v>
      </c>
      <c r="V3043" s="2" t="s">
        <v>185</v>
      </c>
      <c r="W3043" s="2" t="s">
        <v>81</v>
      </c>
      <c r="AA3043" s="2" t="s">
        <v>18927</v>
      </c>
      <c r="AB3043" s="2" t="s">
        <v>18928</v>
      </c>
      <c r="AC3043" s="2" t="s">
        <v>40</v>
      </c>
      <c r="AD3043" s="3">
        <v>44620.6056944444</v>
      </c>
    </row>
    <row r="3044" spans="1:30">
      <c r="A3044" s="1" t="s">
        <v>18929</v>
      </c>
      <c r="B3044" s="2" t="s">
        <v>18930</v>
      </c>
      <c r="C3044" s="3">
        <v>44620.7074074074</v>
      </c>
      <c r="F3044" s="2" t="s">
        <v>18900</v>
      </c>
      <c r="G3044" s="4">
        <v>100</v>
      </c>
      <c r="H3044" s="2" t="s">
        <v>18931</v>
      </c>
      <c r="I3044" s="2" t="s">
        <v>18932</v>
      </c>
      <c r="J3044" s="2" t="s">
        <v>34</v>
      </c>
      <c r="K3044" s="2" t="s">
        <v>127</v>
      </c>
      <c r="L3044" s="2" t="s">
        <v>18933</v>
      </c>
      <c r="M3044" s="2" t="s">
        <v>37</v>
      </c>
      <c r="N3044" s="2" t="s">
        <v>38</v>
      </c>
      <c r="O3044" s="2" t="s">
        <v>39</v>
      </c>
      <c r="P3044" s="2" t="s">
        <v>129</v>
      </c>
      <c r="Q3044" s="2" t="s">
        <v>40</v>
      </c>
      <c r="R3044" s="5">
        <v>1</v>
      </c>
      <c r="S3044" s="2" t="s">
        <v>41</v>
      </c>
      <c r="U3044" s="2" t="s">
        <v>130</v>
      </c>
      <c r="V3044" s="2" t="s">
        <v>185</v>
      </c>
      <c r="W3044" s="2" t="s">
        <v>81</v>
      </c>
      <c r="AA3044" s="2" t="s">
        <v>18933</v>
      </c>
      <c r="AB3044" s="2" t="s">
        <v>18934</v>
      </c>
      <c r="AC3044" s="2" t="s">
        <v>40</v>
      </c>
      <c r="AD3044" s="3">
        <v>44620.604537037</v>
      </c>
    </row>
    <row r="3045" spans="1:30">
      <c r="A3045" s="1" t="s">
        <v>18935</v>
      </c>
      <c r="B3045" s="2" t="s">
        <v>18936</v>
      </c>
      <c r="C3045" s="3">
        <v>44620.5710300926</v>
      </c>
      <c r="F3045" s="2" t="s">
        <v>18937</v>
      </c>
      <c r="G3045" s="4">
        <v>100</v>
      </c>
      <c r="H3045" s="2" t="s">
        <v>18938</v>
      </c>
      <c r="I3045" s="2" t="s">
        <v>18939</v>
      </c>
      <c r="J3045" s="2" t="s">
        <v>34</v>
      </c>
      <c r="K3045" s="2" t="s">
        <v>232</v>
      </c>
      <c r="L3045" s="2" t="s">
        <v>18940</v>
      </c>
      <c r="M3045" s="2" t="s">
        <v>234</v>
      </c>
      <c r="N3045" s="2" t="s">
        <v>38</v>
      </c>
      <c r="O3045" s="2" t="s">
        <v>235</v>
      </c>
      <c r="P3045" s="2" t="s">
        <v>922</v>
      </c>
      <c r="Q3045" s="2" t="s">
        <v>40</v>
      </c>
      <c r="R3045" s="5">
        <v>1</v>
      </c>
      <c r="S3045" s="2" t="s">
        <v>41</v>
      </c>
      <c r="U3045" s="2" t="s">
        <v>923</v>
      </c>
      <c r="V3045" s="2" t="s">
        <v>238</v>
      </c>
      <c r="AA3045" s="2" t="s">
        <v>18940</v>
      </c>
      <c r="AB3045" s="2" t="s">
        <v>18941</v>
      </c>
      <c r="AC3045" s="2" t="s">
        <v>40</v>
      </c>
      <c r="AD3045" s="3">
        <v>44620.5681828704</v>
      </c>
    </row>
    <row r="3046" spans="1:30">
      <c r="A3046" s="1" t="s">
        <v>18942</v>
      </c>
      <c r="B3046" s="2" t="s">
        <v>18943</v>
      </c>
      <c r="C3046" s="3">
        <v>44620.5350231482</v>
      </c>
      <c r="F3046" s="2" t="s">
        <v>18944</v>
      </c>
      <c r="G3046" s="4">
        <v>100</v>
      </c>
      <c r="H3046" s="2" t="s">
        <v>18945</v>
      </c>
      <c r="I3046" s="2" t="s">
        <v>18946</v>
      </c>
      <c r="J3046" s="2" t="s">
        <v>34</v>
      </c>
      <c r="K3046" s="2" t="s">
        <v>232</v>
      </c>
      <c r="L3046" s="2" t="s">
        <v>14226</v>
      </c>
      <c r="M3046" s="2" t="s">
        <v>234</v>
      </c>
      <c r="N3046" s="2" t="s">
        <v>38</v>
      </c>
      <c r="O3046" s="2" t="s">
        <v>235</v>
      </c>
      <c r="P3046" s="2" t="s">
        <v>236</v>
      </c>
      <c r="Q3046" s="2" t="s">
        <v>40</v>
      </c>
      <c r="R3046" s="5">
        <v>1</v>
      </c>
      <c r="S3046" s="2" t="s">
        <v>41</v>
      </c>
      <c r="U3046" s="2" t="s">
        <v>237</v>
      </c>
      <c r="V3046" s="2" t="s">
        <v>238</v>
      </c>
      <c r="AA3046" s="2" t="s">
        <v>14226</v>
      </c>
      <c r="AB3046" s="2" t="s">
        <v>14227</v>
      </c>
      <c r="AC3046" s="2" t="s">
        <v>40</v>
      </c>
      <c r="AD3046" s="3">
        <v>44620.5298842593</v>
      </c>
    </row>
    <row r="3047" spans="1:30">
      <c r="A3047" s="1" t="s">
        <v>18947</v>
      </c>
      <c r="B3047" s="2" t="s">
        <v>18948</v>
      </c>
      <c r="C3047" s="3">
        <v>44620.5246990741</v>
      </c>
      <c r="F3047" s="2" t="s">
        <v>18949</v>
      </c>
      <c r="G3047" s="4">
        <v>200</v>
      </c>
      <c r="H3047" s="2" t="s">
        <v>18950</v>
      </c>
      <c r="I3047" s="2" t="s">
        <v>18951</v>
      </c>
      <c r="J3047" s="2" t="s">
        <v>34</v>
      </c>
      <c r="K3047" s="2" t="s">
        <v>127</v>
      </c>
      <c r="L3047" s="2" t="s">
        <v>9630</v>
      </c>
      <c r="M3047" s="2" t="s">
        <v>37</v>
      </c>
      <c r="N3047" s="2" t="s">
        <v>38</v>
      </c>
      <c r="O3047" s="2" t="s">
        <v>39</v>
      </c>
      <c r="P3047" s="2" t="s">
        <v>129</v>
      </c>
      <c r="Q3047" s="2" t="s">
        <v>40</v>
      </c>
      <c r="R3047" s="5">
        <v>1</v>
      </c>
      <c r="S3047" s="2" t="s">
        <v>41</v>
      </c>
      <c r="U3047" s="2" t="s">
        <v>130</v>
      </c>
      <c r="V3047" s="2" t="s">
        <v>157</v>
      </c>
      <c r="W3047" s="2" t="s">
        <v>2103</v>
      </c>
      <c r="AA3047" s="2" t="s">
        <v>9630</v>
      </c>
      <c r="AB3047" s="2" t="s">
        <v>9631</v>
      </c>
      <c r="AC3047" s="2" t="s">
        <v>40</v>
      </c>
      <c r="AD3047" s="3">
        <v>44620.4771296296</v>
      </c>
    </row>
    <row r="3048" spans="1:30">
      <c r="A3048" s="1" t="s">
        <v>18952</v>
      </c>
      <c r="B3048" s="2" t="s">
        <v>18953</v>
      </c>
      <c r="C3048" s="3">
        <v>44620.5246990741</v>
      </c>
      <c r="F3048" s="2" t="s">
        <v>18949</v>
      </c>
      <c r="G3048" s="4">
        <v>100</v>
      </c>
      <c r="H3048" s="2" t="s">
        <v>18954</v>
      </c>
      <c r="I3048" s="2" t="s">
        <v>18955</v>
      </c>
      <c r="J3048" s="2" t="s">
        <v>34</v>
      </c>
      <c r="K3048" s="2" t="s">
        <v>35</v>
      </c>
      <c r="L3048" s="2" t="s">
        <v>18956</v>
      </c>
      <c r="M3048" s="2" t="s">
        <v>37</v>
      </c>
      <c r="N3048" s="2" t="s">
        <v>38</v>
      </c>
      <c r="O3048" s="2" t="s">
        <v>39</v>
      </c>
      <c r="P3048" s="2" t="s">
        <v>68</v>
      </c>
      <c r="Q3048" s="2" t="s">
        <v>40</v>
      </c>
      <c r="R3048" s="5">
        <v>1</v>
      </c>
      <c r="S3048" s="2" t="s">
        <v>41</v>
      </c>
      <c r="U3048" s="2" t="s">
        <v>70</v>
      </c>
      <c r="V3048" s="2" t="s">
        <v>71</v>
      </c>
      <c r="W3048" s="2" t="s">
        <v>171</v>
      </c>
      <c r="AA3048" s="2" t="s">
        <v>18956</v>
      </c>
      <c r="AB3048" s="2" t="s">
        <v>18957</v>
      </c>
      <c r="AC3048" s="2" t="s">
        <v>40</v>
      </c>
      <c r="AD3048" s="3">
        <v>44620.4761921296</v>
      </c>
    </row>
    <row r="3049" spans="1:30">
      <c r="A3049" s="1" t="s">
        <v>18958</v>
      </c>
      <c r="B3049" s="2" t="s">
        <v>18959</v>
      </c>
      <c r="C3049" s="3">
        <v>44620.4673148148</v>
      </c>
      <c r="F3049" s="2" t="s">
        <v>18960</v>
      </c>
      <c r="G3049" s="4">
        <v>100</v>
      </c>
      <c r="H3049" s="2" t="s">
        <v>18961</v>
      </c>
      <c r="I3049" s="2" t="s">
        <v>18962</v>
      </c>
      <c r="J3049" s="2" t="s">
        <v>34</v>
      </c>
      <c r="K3049" s="2" t="s">
        <v>127</v>
      </c>
      <c r="L3049" s="2" t="s">
        <v>15198</v>
      </c>
      <c r="M3049" s="2" t="s">
        <v>37</v>
      </c>
      <c r="N3049" s="2" t="s">
        <v>38</v>
      </c>
      <c r="O3049" s="2" t="s">
        <v>39</v>
      </c>
      <c r="P3049" s="2" t="s">
        <v>552</v>
      </c>
      <c r="Q3049" s="2" t="s">
        <v>40</v>
      </c>
      <c r="R3049" s="5">
        <v>1</v>
      </c>
      <c r="S3049" s="2" t="s">
        <v>41</v>
      </c>
      <c r="U3049" s="2" t="s">
        <v>42</v>
      </c>
      <c r="V3049" s="2" t="s">
        <v>185</v>
      </c>
      <c r="W3049" s="2" t="s">
        <v>171</v>
      </c>
      <c r="AA3049" s="2" t="s">
        <v>15198</v>
      </c>
      <c r="AB3049" s="2" t="s">
        <v>15199</v>
      </c>
      <c r="AC3049" s="2" t="s">
        <v>40</v>
      </c>
      <c r="AD3049" s="3">
        <v>44620.4660416667</v>
      </c>
    </row>
    <row r="3050" spans="1:30">
      <c r="A3050" s="1" t="s">
        <v>18963</v>
      </c>
      <c r="B3050" s="2" t="s">
        <v>18964</v>
      </c>
      <c r="C3050" s="3">
        <v>44617.7064236111</v>
      </c>
      <c r="F3050" s="2" t="s">
        <v>18965</v>
      </c>
      <c r="G3050" s="4">
        <v>200</v>
      </c>
      <c r="H3050" s="2" t="s">
        <v>18966</v>
      </c>
      <c r="I3050" s="2" t="s">
        <v>18967</v>
      </c>
      <c r="J3050" s="2" t="s">
        <v>34</v>
      </c>
      <c r="K3050" s="2" t="s">
        <v>232</v>
      </c>
      <c r="L3050" s="2" t="s">
        <v>18968</v>
      </c>
      <c r="M3050" s="2" t="s">
        <v>234</v>
      </c>
      <c r="N3050" s="2" t="s">
        <v>38</v>
      </c>
      <c r="O3050" s="2" t="s">
        <v>235</v>
      </c>
      <c r="P3050" s="2" t="s">
        <v>236</v>
      </c>
      <c r="Q3050" s="2" t="s">
        <v>40</v>
      </c>
      <c r="R3050" s="5">
        <v>1</v>
      </c>
      <c r="S3050" s="2" t="s">
        <v>41</v>
      </c>
      <c r="U3050" s="2" t="s">
        <v>237</v>
      </c>
      <c r="V3050" s="2" t="s">
        <v>238</v>
      </c>
      <c r="AA3050" s="2" t="s">
        <v>18968</v>
      </c>
      <c r="AB3050" s="2" t="s">
        <v>18969</v>
      </c>
      <c r="AC3050" s="2" t="s">
        <v>40</v>
      </c>
      <c r="AD3050" s="3">
        <v>44617.6910763889</v>
      </c>
    </row>
    <row r="3051" spans="1:30">
      <c r="A3051" s="1" t="s">
        <v>18970</v>
      </c>
      <c r="B3051" s="2" t="s">
        <v>18971</v>
      </c>
      <c r="C3051" s="3">
        <v>44617.7064236111</v>
      </c>
      <c r="F3051" s="2" t="s">
        <v>18965</v>
      </c>
      <c r="G3051" s="4">
        <v>100</v>
      </c>
      <c r="H3051" s="2" t="s">
        <v>18972</v>
      </c>
      <c r="I3051" s="2" t="s">
        <v>18973</v>
      </c>
      <c r="J3051" s="2" t="s">
        <v>34</v>
      </c>
      <c r="K3051" s="2" t="s">
        <v>232</v>
      </c>
      <c r="L3051" s="2" t="s">
        <v>18974</v>
      </c>
      <c r="M3051" s="2" t="s">
        <v>234</v>
      </c>
      <c r="N3051" s="2" t="s">
        <v>38</v>
      </c>
      <c r="O3051" s="2" t="s">
        <v>235</v>
      </c>
      <c r="P3051" s="2" t="s">
        <v>236</v>
      </c>
      <c r="Q3051" s="2" t="s">
        <v>40</v>
      </c>
      <c r="R3051" s="5">
        <v>1</v>
      </c>
      <c r="S3051" s="2" t="s">
        <v>41</v>
      </c>
      <c r="U3051" s="2" t="s">
        <v>237</v>
      </c>
      <c r="V3051" s="2" t="s">
        <v>238</v>
      </c>
      <c r="AA3051" s="2" t="s">
        <v>18974</v>
      </c>
      <c r="AB3051" s="2" t="s">
        <v>18975</v>
      </c>
      <c r="AC3051" s="2" t="s">
        <v>40</v>
      </c>
      <c r="AD3051" s="3">
        <v>44617.6903703704</v>
      </c>
    </row>
    <row r="3052" spans="1:30">
      <c r="A3052" s="1" t="s">
        <v>18976</v>
      </c>
      <c r="B3052" s="2" t="s">
        <v>18977</v>
      </c>
      <c r="C3052" s="3">
        <v>44617.6644097222</v>
      </c>
      <c r="F3052" s="2" t="s">
        <v>18978</v>
      </c>
      <c r="G3052" s="4">
        <v>500</v>
      </c>
      <c r="H3052" s="2" t="s">
        <v>18979</v>
      </c>
      <c r="I3052" s="2" t="s">
        <v>18980</v>
      </c>
      <c r="J3052" s="2" t="s">
        <v>34</v>
      </c>
      <c r="K3052" s="2" t="s">
        <v>232</v>
      </c>
      <c r="L3052" s="2" t="s">
        <v>18981</v>
      </c>
      <c r="M3052" s="2" t="s">
        <v>234</v>
      </c>
      <c r="N3052" s="2" t="s">
        <v>38</v>
      </c>
      <c r="O3052" s="2" t="s">
        <v>235</v>
      </c>
      <c r="P3052" s="2" t="s">
        <v>236</v>
      </c>
      <c r="Q3052" s="2" t="s">
        <v>40</v>
      </c>
      <c r="R3052" s="5">
        <v>1</v>
      </c>
      <c r="S3052" s="2" t="s">
        <v>41</v>
      </c>
      <c r="U3052" s="2" t="s">
        <v>237</v>
      </c>
      <c r="V3052" s="2" t="s">
        <v>18982</v>
      </c>
      <c r="AA3052" s="2" t="s">
        <v>18981</v>
      </c>
      <c r="AB3052" s="2" t="s">
        <v>18983</v>
      </c>
      <c r="AC3052" s="2" t="s">
        <v>40</v>
      </c>
      <c r="AD3052" s="3">
        <v>44617.6622800926</v>
      </c>
    </row>
    <row r="3053" spans="1:30">
      <c r="A3053" s="1" t="s">
        <v>18984</v>
      </c>
      <c r="B3053" s="2" t="s">
        <v>18985</v>
      </c>
      <c r="C3053" s="3">
        <v>44617.6644097222</v>
      </c>
      <c r="F3053" s="2" t="s">
        <v>18978</v>
      </c>
      <c r="G3053" s="4">
        <v>400</v>
      </c>
      <c r="H3053" s="2" t="s">
        <v>18986</v>
      </c>
      <c r="I3053" s="2" t="s">
        <v>18987</v>
      </c>
      <c r="J3053" s="2" t="s">
        <v>34</v>
      </c>
      <c r="K3053" s="2" t="s">
        <v>232</v>
      </c>
      <c r="L3053" s="2" t="s">
        <v>18988</v>
      </c>
      <c r="M3053" s="2" t="s">
        <v>234</v>
      </c>
      <c r="N3053" s="2" t="s">
        <v>38</v>
      </c>
      <c r="O3053" s="2" t="s">
        <v>235</v>
      </c>
      <c r="P3053" s="2" t="s">
        <v>236</v>
      </c>
      <c r="Q3053" s="2" t="s">
        <v>40</v>
      </c>
      <c r="R3053" s="5">
        <v>1</v>
      </c>
      <c r="S3053" s="2" t="s">
        <v>41</v>
      </c>
      <c r="U3053" s="2" t="s">
        <v>237</v>
      </c>
      <c r="V3053" s="2" t="s">
        <v>18982</v>
      </c>
      <c r="AA3053" s="2" t="s">
        <v>18988</v>
      </c>
      <c r="AB3053" s="2" t="s">
        <v>18989</v>
      </c>
      <c r="AC3053" s="2" t="s">
        <v>40</v>
      </c>
      <c r="AD3053" s="3">
        <v>44617.6617361111</v>
      </c>
    </row>
    <row r="3054" spans="1:30">
      <c r="A3054" s="1" t="s">
        <v>18990</v>
      </c>
      <c r="B3054" s="2" t="s">
        <v>18991</v>
      </c>
      <c r="C3054" s="3">
        <v>44617.6644097222</v>
      </c>
      <c r="F3054" s="2" t="s">
        <v>18978</v>
      </c>
      <c r="G3054" s="4">
        <v>300</v>
      </c>
      <c r="H3054" s="2" t="s">
        <v>18992</v>
      </c>
      <c r="I3054" s="2" t="s">
        <v>18993</v>
      </c>
      <c r="J3054" s="2" t="s">
        <v>34</v>
      </c>
      <c r="K3054" s="2" t="s">
        <v>232</v>
      </c>
      <c r="L3054" s="2" t="s">
        <v>18994</v>
      </c>
      <c r="M3054" s="2" t="s">
        <v>234</v>
      </c>
      <c r="N3054" s="2" t="s">
        <v>38</v>
      </c>
      <c r="O3054" s="2" t="s">
        <v>235</v>
      </c>
      <c r="P3054" s="2" t="s">
        <v>236</v>
      </c>
      <c r="Q3054" s="2" t="s">
        <v>40</v>
      </c>
      <c r="R3054" s="5">
        <v>1</v>
      </c>
      <c r="S3054" s="2" t="s">
        <v>41</v>
      </c>
      <c r="U3054" s="2" t="s">
        <v>237</v>
      </c>
      <c r="V3054" s="2" t="s">
        <v>18982</v>
      </c>
      <c r="AA3054" s="2" t="s">
        <v>18994</v>
      </c>
      <c r="AB3054" s="2" t="s">
        <v>18995</v>
      </c>
      <c r="AC3054" s="2" t="s">
        <v>40</v>
      </c>
      <c r="AD3054" s="3">
        <v>44617.6613425926</v>
      </c>
    </row>
    <row r="3055" spans="1:30">
      <c r="A3055" s="1" t="s">
        <v>18996</v>
      </c>
      <c r="B3055" s="2" t="s">
        <v>18997</v>
      </c>
      <c r="C3055" s="3">
        <v>44617.6644097222</v>
      </c>
      <c r="F3055" s="2" t="s">
        <v>18978</v>
      </c>
      <c r="G3055" s="4">
        <v>200</v>
      </c>
      <c r="H3055" s="2" t="s">
        <v>18998</v>
      </c>
      <c r="I3055" s="2" t="s">
        <v>18999</v>
      </c>
      <c r="J3055" s="2" t="s">
        <v>34</v>
      </c>
      <c r="K3055" s="2" t="s">
        <v>232</v>
      </c>
      <c r="L3055" s="2" t="s">
        <v>19000</v>
      </c>
      <c r="M3055" s="2" t="s">
        <v>234</v>
      </c>
      <c r="N3055" s="2" t="s">
        <v>38</v>
      </c>
      <c r="O3055" s="2" t="s">
        <v>235</v>
      </c>
      <c r="P3055" s="2" t="s">
        <v>236</v>
      </c>
      <c r="Q3055" s="2" t="s">
        <v>40</v>
      </c>
      <c r="R3055" s="5">
        <v>1</v>
      </c>
      <c r="S3055" s="2" t="s">
        <v>41</v>
      </c>
      <c r="U3055" s="2" t="s">
        <v>237</v>
      </c>
      <c r="V3055" s="2" t="s">
        <v>18982</v>
      </c>
      <c r="AA3055" s="2" t="s">
        <v>19000</v>
      </c>
      <c r="AB3055" s="2" t="s">
        <v>19001</v>
      </c>
      <c r="AC3055" s="2" t="s">
        <v>40</v>
      </c>
      <c r="AD3055" s="3">
        <v>44617.6608680556</v>
      </c>
    </row>
    <row r="3056" spans="1:30">
      <c r="A3056" s="1" t="s">
        <v>19002</v>
      </c>
      <c r="B3056" s="2" t="s">
        <v>19003</v>
      </c>
      <c r="C3056" s="3">
        <v>44617.6644097222</v>
      </c>
      <c r="F3056" s="2" t="s">
        <v>18978</v>
      </c>
      <c r="G3056" s="4">
        <v>100</v>
      </c>
      <c r="H3056" s="2" t="s">
        <v>19004</v>
      </c>
      <c r="I3056" s="2" t="s">
        <v>19005</v>
      </c>
      <c r="J3056" s="2" t="s">
        <v>34</v>
      </c>
      <c r="K3056" s="2" t="s">
        <v>232</v>
      </c>
      <c r="L3056" s="2" t="s">
        <v>19006</v>
      </c>
      <c r="M3056" s="2" t="s">
        <v>234</v>
      </c>
      <c r="N3056" s="2" t="s">
        <v>38</v>
      </c>
      <c r="O3056" s="2" t="s">
        <v>235</v>
      </c>
      <c r="P3056" s="2" t="s">
        <v>236</v>
      </c>
      <c r="Q3056" s="2" t="s">
        <v>40</v>
      </c>
      <c r="R3056" s="5">
        <v>1</v>
      </c>
      <c r="S3056" s="2" t="s">
        <v>41</v>
      </c>
      <c r="U3056" s="2" t="s">
        <v>237</v>
      </c>
      <c r="V3056" s="2" t="s">
        <v>18982</v>
      </c>
      <c r="AA3056" s="2" t="s">
        <v>19006</v>
      </c>
      <c r="AB3056" s="2" t="s">
        <v>19007</v>
      </c>
      <c r="AC3056" s="2" t="s">
        <v>40</v>
      </c>
      <c r="AD3056" s="3">
        <v>44617.6601273148</v>
      </c>
    </row>
    <row r="3057" spans="1:30">
      <c r="A3057" s="1" t="s">
        <v>19008</v>
      </c>
      <c r="B3057" s="2" t="s">
        <v>19009</v>
      </c>
      <c r="C3057" s="3">
        <v>44615.5422916667</v>
      </c>
      <c r="F3057" s="2" t="s">
        <v>19010</v>
      </c>
      <c r="G3057" s="4">
        <v>300</v>
      </c>
      <c r="H3057" s="2" t="s">
        <v>19011</v>
      </c>
      <c r="I3057" s="2" t="s">
        <v>19012</v>
      </c>
      <c r="J3057" s="2" t="s">
        <v>34</v>
      </c>
      <c r="K3057" s="2" t="s">
        <v>35</v>
      </c>
      <c r="L3057" s="2" t="s">
        <v>19013</v>
      </c>
      <c r="M3057" s="2" t="s">
        <v>37</v>
      </c>
      <c r="N3057" s="2" t="s">
        <v>38</v>
      </c>
      <c r="O3057" s="2" t="s">
        <v>39</v>
      </c>
      <c r="P3057" s="2" t="s">
        <v>88</v>
      </c>
      <c r="Q3057" s="2" t="s">
        <v>40</v>
      </c>
      <c r="R3057" s="5">
        <v>1</v>
      </c>
      <c r="S3057" s="2" t="s">
        <v>41</v>
      </c>
      <c r="U3057" s="2" t="s">
        <v>42</v>
      </c>
      <c r="V3057" s="2" t="s">
        <v>71</v>
      </c>
      <c r="W3057" s="2" t="s">
        <v>44</v>
      </c>
      <c r="AA3057" s="2" t="s">
        <v>19013</v>
      </c>
      <c r="AB3057" s="2" t="s">
        <v>19014</v>
      </c>
      <c r="AC3057" s="2" t="s">
        <v>40</v>
      </c>
      <c r="AD3057" s="3">
        <v>44615.5411689815</v>
      </c>
    </row>
    <row r="3058" spans="1:30">
      <c r="A3058" s="1" t="s">
        <v>19015</v>
      </c>
      <c r="B3058" s="2" t="s">
        <v>19016</v>
      </c>
      <c r="C3058" s="3">
        <v>44615.5422916667</v>
      </c>
      <c r="F3058" s="2" t="s">
        <v>19010</v>
      </c>
      <c r="G3058" s="4">
        <v>200</v>
      </c>
      <c r="H3058" s="2" t="s">
        <v>19017</v>
      </c>
      <c r="I3058" s="2" t="s">
        <v>19018</v>
      </c>
      <c r="J3058" s="2" t="s">
        <v>34</v>
      </c>
      <c r="K3058" s="2" t="s">
        <v>35</v>
      </c>
      <c r="L3058" s="2" t="s">
        <v>19019</v>
      </c>
      <c r="M3058" s="2" t="s">
        <v>37</v>
      </c>
      <c r="N3058" s="2" t="s">
        <v>38</v>
      </c>
      <c r="O3058" s="2" t="s">
        <v>39</v>
      </c>
      <c r="P3058" s="2" t="s">
        <v>88</v>
      </c>
      <c r="Q3058" s="2" t="s">
        <v>40</v>
      </c>
      <c r="R3058" s="5">
        <v>1</v>
      </c>
      <c r="S3058" s="2" t="s">
        <v>41</v>
      </c>
      <c r="U3058" s="2" t="s">
        <v>42</v>
      </c>
      <c r="V3058" s="2" t="s">
        <v>71</v>
      </c>
      <c r="W3058" s="2" t="s">
        <v>44</v>
      </c>
      <c r="AA3058" s="2" t="s">
        <v>19019</v>
      </c>
      <c r="AB3058" s="2" t="s">
        <v>19020</v>
      </c>
      <c r="AC3058" s="2" t="s">
        <v>40</v>
      </c>
      <c r="AD3058" s="3">
        <v>44615.5405902778</v>
      </c>
    </row>
    <row r="3059" spans="1:30">
      <c r="A3059" s="1" t="s">
        <v>19021</v>
      </c>
      <c r="B3059" s="2" t="s">
        <v>19022</v>
      </c>
      <c r="C3059" s="3">
        <v>44615.5422916667</v>
      </c>
      <c r="F3059" s="2" t="s">
        <v>19010</v>
      </c>
      <c r="G3059" s="4">
        <v>100</v>
      </c>
      <c r="H3059" s="2" t="s">
        <v>19023</v>
      </c>
      <c r="I3059" s="2" t="s">
        <v>19024</v>
      </c>
      <c r="J3059" s="2" t="s">
        <v>34</v>
      </c>
      <c r="K3059" s="2" t="s">
        <v>35</v>
      </c>
      <c r="L3059" s="2" t="s">
        <v>19025</v>
      </c>
      <c r="M3059" s="2" t="s">
        <v>37</v>
      </c>
      <c r="N3059" s="2" t="s">
        <v>38</v>
      </c>
      <c r="O3059" s="2" t="s">
        <v>39</v>
      </c>
      <c r="P3059" s="2" t="s">
        <v>88</v>
      </c>
      <c r="Q3059" s="2" t="s">
        <v>40</v>
      </c>
      <c r="R3059" s="5">
        <v>1</v>
      </c>
      <c r="S3059" s="2" t="s">
        <v>41</v>
      </c>
      <c r="U3059" s="2" t="s">
        <v>42</v>
      </c>
      <c r="V3059" s="2" t="s">
        <v>71</v>
      </c>
      <c r="W3059" s="2" t="s">
        <v>44</v>
      </c>
      <c r="AA3059" s="2" t="s">
        <v>19025</v>
      </c>
      <c r="AB3059" s="2" t="s">
        <v>19026</v>
      </c>
      <c r="AC3059" s="2" t="s">
        <v>40</v>
      </c>
      <c r="AD3059" s="3">
        <v>44615.5400347222</v>
      </c>
    </row>
    <row r="3060" spans="1:30">
      <c r="A3060" s="1" t="s">
        <v>19027</v>
      </c>
      <c r="B3060" s="2" t="s">
        <v>19028</v>
      </c>
      <c r="C3060" s="3">
        <v>44615.5330324074</v>
      </c>
      <c r="F3060" s="2" t="s">
        <v>19029</v>
      </c>
      <c r="G3060" s="4">
        <v>100</v>
      </c>
      <c r="H3060" s="2" t="s">
        <v>19030</v>
      </c>
      <c r="I3060" s="2" t="s">
        <v>19031</v>
      </c>
      <c r="J3060" s="2" t="s">
        <v>34</v>
      </c>
      <c r="K3060" s="2" t="s">
        <v>35</v>
      </c>
      <c r="L3060" s="2" t="s">
        <v>19032</v>
      </c>
      <c r="M3060" s="2" t="s">
        <v>37</v>
      </c>
      <c r="N3060" s="2" t="s">
        <v>38</v>
      </c>
      <c r="O3060" s="2" t="s">
        <v>39</v>
      </c>
      <c r="P3060" s="2" t="s">
        <v>68</v>
      </c>
      <c r="Q3060" s="2" t="s">
        <v>40</v>
      </c>
      <c r="R3060" s="5">
        <v>1</v>
      </c>
      <c r="S3060" s="2" t="s">
        <v>41</v>
      </c>
      <c r="U3060" s="2" t="s">
        <v>70</v>
      </c>
      <c r="V3060" s="2" t="s">
        <v>71</v>
      </c>
      <c r="W3060" s="2" t="s">
        <v>171</v>
      </c>
      <c r="AA3060" s="2" t="s">
        <v>19032</v>
      </c>
      <c r="AB3060" s="2" t="s">
        <v>19033</v>
      </c>
      <c r="AC3060" s="2" t="s">
        <v>40</v>
      </c>
      <c r="AD3060" s="3">
        <v>44615.5304166667</v>
      </c>
    </row>
    <row r="3061" spans="1:30">
      <c r="A3061" s="1" t="s">
        <v>19034</v>
      </c>
      <c r="B3061" s="2" t="s">
        <v>19035</v>
      </c>
      <c r="C3061" s="3">
        <v>44614.6090856481</v>
      </c>
      <c r="F3061" s="2" t="s">
        <v>19036</v>
      </c>
      <c r="G3061" s="4">
        <v>100</v>
      </c>
      <c r="H3061" s="2" t="s">
        <v>19037</v>
      </c>
      <c r="I3061" s="2" t="s">
        <v>19038</v>
      </c>
      <c r="J3061" s="2" t="s">
        <v>34</v>
      </c>
      <c r="K3061" s="2" t="s">
        <v>35</v>
      </c>
      <c r="L3061" s="2" t="s">
        <v>17398</v>
      </c>
      <c r="M3061" s="2" t="s">
        <v>37</v>
      </c>
      <c r="N3061" s="2" t="s">
        <v>38</v>
      </c>
      <c r="O3061" s="2" t="s">
        <v>39</v>
      </c>
      <c r="P3061" s="2" t="s">
        <v>9638</v>
      </c>
      <c r="Q3061" s="2" t="s">
        <v>40</v>
      </c>
      <c r="R3061" s="5">
        <v>1</v>
      </c>
      <c r="S3061" s="2" t="s">
        <v>41</v>
      </c>
      <c r="U3061" s="2" t="s">
        <v>70</v>
      </c>
      <c r="V3061" s="2" t="s">
        <v>3763</v>
      </c>
      <c r="W3061" s="2" t="s">
        <v>171</v>
      </c>
      <c r="AA3061" s="2" t="s">
        <v>17398</v>
      </c>
      <c r="AB3061" s="2" t="s">
        <v>17399</v>
      </c>
      <c r="AC3061" s="2" t="s">
        <v>40</v>
      </c>
      <c r="AD3061" s="3">
        <v>44614.6077546296</v>
      </c>
    </row>
    <row r="3062" spans="1:30">
      <c r="A3062" s="1" t="s">
        <v>19039</v>
      </c>
      <c r="B3062" s="2" t="s">
        <v>19040</v>
      </c>
      <c r="C3062" s="3">
        <v>44614.5888078704</v>
      </c>
      <c r="F3062" s="2" t="s">
        <v>19041</v>
      </c>
      <c r="G3062" s="4">
        <v>200</v>
      </c>
      <c r="H3062" s="2" t="s">
        <v>19042</v>
      </c>
      <c r="I3062" s="2" t="s">
        <v>19043</v>
      </c>
      <c r="J3062" s="2" t="s">
        <v>34</v>
      </c>
      <c r="K3062" s="2" t="s">
        <v>127</v>
      </c>
      <c r="L3062" s="2" t="s">
        <v>19044</v>
      </c>
      <c r="M3062" s="2" t="s">
        <v>37</v>
      </c>
      <c r="N3062" s="2" t="s">
        <v>38</v>
      </c>
      <c r="O3062" s="2" t="s">
        <v>39</v>
      </c>
      <c r="P3062" s="2" t="s">
        <v>129</v>
      </c>
      <c r="Q3062" s="2" t="s">
        <v>40</v>
      </c>
      <c r="R3062" s="5">
        <v>1</v>
      </c>
      <c r="S3062" s="2" t="s">
        <v>41</v>
      </c>
      <c r="U3062" s="2" t="s">
        <v>130</v>
      </c>
      <c r="V3062" s="2" t="s">
        <v>157</v>
      </c>
      <c r="W3062" s="2" t="s">
        <v>140</v>
      </c>
      <c r="AA3062" s="2" t="s">
        <v>19044</v>
      </c>
      <c r="AB3062" s="2" t="s">
        <v>19045</v>
      </c>
      <c r="AC3062" s="2" t="s">
        <v>40</v>
      </c>
      <c r="AD3062" s="3">
        <v>44614.5812847222</v>
      </c>
    </row>
    <row r="3063" spans="1:30">
      <c r="A3063" s="1" t="s">
        <v>19046</v>
      </c>
      <c r="B3063" s="2" t="s">
        <v>19047</v>
      </c>
      <c r="C3063" s="3">
        <v>44614.5888078704</v>
      </c>
      <c r="F3063" s="2" t="s">
        <v>19041</v>
      </c>
      <c r="G3063" s="4">
        <v>100</v>
      </c>
      <c r="H3063" s="2" t="s">
        <v>19048</v>
      </c>
      <c r="I3063" s="2" t="s">
        <v>19049</v>
      </c>
      <c r="J3063" s="2" t="s">
        <v>34</v>
      </c>
      <c r="K3063" s="2" t="s">
        <v>127</v>
      </c>
      <c r="L3063" s="2" t="s">
        <v>19050</v>
      </c>
      <c r="M3063" s="2" t="s">
        <v>37</v>
      </c>
      <c r="N3063" s="2" t="s">
        <v>38</v>
      </c>
      <c r="O3063" s="2" t="s">
        <v>39</v>
      </c>
      <c r="P3063" s="2" t="s">
        <v>129</v>
      </c>
      <c r="Q3063" s="2" t="s">
        <v>40</v>
      </c>
      <c r="R3063" s="5">
        <v>1</v>
      </c>
      <c r="S3063" s="2" t="s">
        <v>41</v>
      </c>
      <c r="U3063" s="2" t="s">
        <v>130</v>
      </c>
      <c r="V3063" s="2" t="s">
        <v>157</v>
      </c>
      <c r="W3063" s="2" t="s">
        <v>140</v>
      </c>
      <c r="AA3063" s="2" t="s">
        <v>19050</v>
      </c>
      <c r="AB3063" s="2" t="s">
        <v>19051</v>
      </c>
      <c r="AC3063" s="2" t="s">
        <v>40</v>
      </c>
      <c r="AD3063" s="3">
        <v>44614.5804513889</v>
      </c>
    </row>
    <row r="3064" spans="1:30">
      <c r="A3064" s="1" t="s">
        <v>19052</v>
      </c>
      <c r="B3064" s="2" t="s">
        <v>19053</v>
      </c>
      <c r="C3064" s="3">
        <v>44613.6026388889</v>
      </c>
      <c r="F3064" s="2" t="s">
        <v>19054</v>
      </c>
      <c r="G3064" s="4">
        <v>100</v>
      </c>
      <c r="H3064" s="2" t="s">
        <v>19055</v>
      </c>
      <c r="I3064" s="2" t="s">
        <v>19056</v>
      </c>
      <c r="J3064" s="2" t="s">
        <v>34</v>
      </c>
      <c r="K3064" s="2" t="s">
        <v>232</v>
      </c>
      <c r="L3064" s="2" t="s">
        <v>19057</v>
      </c>
      <c r="M3064" s="2" t="s">
        <v>234</v>
      </c>
      <c r="N3064" s="2" t="s">
        <v>38</v>
      </c>
      <c r="O3064" s="2" t="s">
        <v>235</v>
      </c>
      <c r="P3064" s="2" t="s">
        <v>236</v>
      </c>
      <c r="Q3064" s="2" t="s">
        <v>40</v>
      </c>
      <c r="R3064" s="5">
        <v>1</v>
      </c>
      <c r="S3064" s="2" t="s">
        <v>41</v>
      </c>
      <c r="U3064" s="2" t="s">
        <v>237</v>
      </c>
      <c r="V3064" s="2" t="s">
        <v>418</v>
      </c>
      <c r="AA3064" s="2" t="s">
        <v>19057</v>
      </c>
      <c r="AB3064" s="2" t="s">
        <v>19058</v>
      </c>
      <c r="AC3064" s="2" t="s">
        <v>40</v>
      </c>
      <c r="AD3064" s="3">
        <v>44613.6001736111</v>
      </c>
    </row>
    <row r="3065" spans="1:30">
      <c r="A3065" s="1" t="s">
        <v>19059</v>
      </c>
      <c r="B3065" s="2" t="s">
        <v>19060</v>
      </c>
      <c r="C3065" s="3">
        <v>44613.5736226852</v>
      </c>
      <c r="F3065" s="2" t="s">
        <v>19061</v>
      </c>
      <c r="G3065" s="4">
        <v>300</v>
      </c>
      <c r="H3065" s="2" t="s">
        <v>19062</v>
      </c>
      <c r="I3065" s="2" t="s">
        <v>19063</v>
      </c>
      <c r="J3065" s="2" t="s">
        <v>34</v>
      </c>
      <c r="K3065" s="2" t="s">
        <v>35</v>
      </c>
      <c r="L3065" s="2" t="s">
        <v>19064</v>
      </c>
      <c r="M3065" s="2" t="s">
        <v>37</v>
      </c>
      <c r="N3065" s="2" t="s">
        <v>38</v>
      </c>
      <c r="O3065" s="2" t="s">
        <v>39</v>
      </c>
      <c r="P3065" s="2" t="s">
        <v>68</v>
      </c>
      <c r="Q3065" s="2" t="s">
        <v>40</v>
      </c>
      <c r="R3065" s="5">
        <v>1</v>
      </c>
      <c r="S3065" s="2" t="s">
        <v>41</v>
      </c>
      <c r="U3065" s="2" t="s">
        <v>70</v>
      </c>
      <c r="V3065" s="2" t="s">
        <v>71</v>
      </c>
      <c r="W3065" s="2" t="s">
        <v>171</v>
      </c>
      <c r="AA3065" s="2" t="s">
        <v>19064</v>
      </c>
      <c r="AB3065" s="2" t="s">
        <v>19065</v>
      </c>
      <c r="AC3065" s="2" t="s">
        <v>40</v>
      </c>
      <c r="AD3065" s="3">
        <v>44613.5720023148</v>
      </c>
    </row>
    <row r="3066" spans="1:30">
      <c r="A3066" s="1" t="s">
        <v>19066</v>
      </c>
      <c r="B3066" s="2" t="s">
        <v>19067</v>
      </c>
      <c r="C3066" s="3">
        <v>44613.5736226852</v>
      </c>
      <c r="F3066" s="2" t="s">
        <v>19061</v>
      </c>
      <c r="G3066" s="4">
        <v>200</v>
      </c>
      <c r="H3066" s="2" t="s">
        <v>19068</v>
      </c>
      <c r="I3066" s="2" t="s">
        <v>19069</v>
      </c>
      <c r="J3066" s="2" t="s">
        <v>34</v>
      </c>
      <c r="K3066" s="2" t="s">
        <v>35</v>
      </c>
      <c r="L3066" s="2" t="s">
        <v>19070</v>
      </c>
      <c r="M3066" s="2" t="s">
        <v>37</v>
      </c>
      <c r="N3066" s="2" t="s">
        <v>38</v>
      </c>
      <c r="O3066" s="2" t="s">
        <v>39</v>
      </c>
      <c r="P3066" s="2" t="s">
        <v>68</v>
      </c>
      <c r="Q3066" s="2" t="s">
        <v>40</v>
      </c>
      <c r="R3066" s="5">
        <v>1</v>
      </c>
      <c r="S3066" s="2" t="s">
        <v>41</v>
      </c>
      <c r="U3066" s="2" t="s">
        <v>70</v>
      </c>
      <c r="V3066" s="2" t="s">
        <v>71</v>
      </c>
      <c r="W3066" s="2" t="s">
        <v>171</v>
      </c>
      <c r="AA3066" s="2" t="s">
        <v>19070</v>
      </c>
      <c r="AB3066" s="2" t="s">
        <v>19071</v>
      </c>
      <c r="AC3066" s="2" t="s">
        <v>40</v>
      </c>
      <c r="AD3066" s="3">
        <v>44613.5711458333</v>
      </c>
    </row>
    <row r="3067" spans="1:30">
      <c r="A3067" s="1" t="s">
        <v>19072</v>
      </c>
      <c r="B3067" s="2" t="s">
        <v>19073</v>
      </c>
      <c r="C3067" s="3">
        <v>44613.5736226852</v>
      </c>
      <c r="F3067" s="2" t="s">
        <v>19061</v>
      </c>
      <c r="G3067" s="4">
        <v>100</v>
      </c>
      <c r="H3067" s="2" t="s">
        <v>19074</v>
      </c>
      <c r="I3067" s="2" t="s">
        <v>19075</v>
      </c>
      <c r="J3067" s="2" t="s">
        <v>34</v>
      </c>
      <c r="K3067" s="2" t="s">
        <v>35</v>
      </c>
      <c r="L3067" s="2" t="s">
        <v>19076</v>
      </c>
      <c r="M3067" s="2" t="s">
        <v>37</v>
      </c>
      <c r="N3067" s="2" t="s">
        <v>38</v>
      </c>
      <c r="O3067" s="2" t="s">
        <v>39</v>
      </c>
      <c r="P3067" s="2" t="s">
        <v>68</v>
      </c>
      <c r="Q3067" s="2" t="s">
        <v>40</v>
      </c>
      <c r="R3067" s="5">
        <v>1</v>
      </c>
      <c r="S3067" s="2" t="s">
        <v>41</v>
      </c>
      <c r="U3067" s="2" t="s">
        <v>70</v>
      </c>
      <c r="V3067" s="2" t="s">
        <v>71</v>
      </c>
      <c r="W3067" s="2" t="s">
        <v>171</v>
      </c>
      <c r="AA3067" s="2" t="s">
        <v>19076</v>
      </c>
      <c r="AB3067" s="2" t="s">
        <v>19077</v>
      </c>
      <c r="AC3067" s="2" t="s">
        <v>40</v>
      </c>
      <c r="AD3067" s="3">
        <v>44613.5698032407</v>
      </c>
    </row>
    <row r="3068" spans="1:30">
      <c r="A3068" s="1" t="s">
        <v>19078</v>
      </c>
      <c r="B3068" s="2" t="s">
        <v>19079</v>
      </c>
      <c r="C3068" s="3">
        <v>44613.5759375</v>
      </c>
      <c r="F3068" s="2" t="s">
        <v>19080</v>
      </c>
      <c r="G3068" s="4">
        <v>100</v>
      </c>
      <c r="H3068" s="2" t="s">
        <v>19081</v>
      </c>
      <c r="I3068" s="2" t="s">
        <v>19082</v>
      </c>
      <c r="J3068" s="2" t="s">
        <v>34</v>
      </c>
      <c r="K3068" s="2" t="s">
        <v>232</v>
      </c>
      <c r="L3068" s="2" t="s">
        <v>19083</v>
      </c>
      <c r="M3068" s="2" t="s">
        <v>234</v>
      </c>
      <c r="N3068" s="2" t="s">
        <v>38</v>
      </c>
      <c r="O3068" s="2" t="s">
        <v>235</v>
      </c>
      <c r="P3068" s="2" t="s">
        <v>236</v>
      </c>
      <c r="Q3068" s="2" t="s">
        <v>40</v>
      </c>
      <c r="R3068" s="5">
        <v>1</v>
      </c>
      <c r="S3068" s="2" t="s">
        <v>41</v>
      </c>
      <c r="U3068" s="2" t="s">
        <v>237</v>
      </c>
      <c r="V3068" s="2" t="s">
        <v>238</v>
      </c>
      <c r="AA3068" s="2" t="s">
        <v>19083</v>
      </c>
      <c r="AB3068" s="2" t="s">
        <v>19084</v>
      </c>
      <c r="AC3068" s="2" t="s">
        <v>40</v>
      </c>
      <c r="AD3068" s="3">
        <v>44613.566400463</v>
      </c>
    </row>
    <row r="3069" spans="1:30">
      <c r="A3069" s="1" t="s">
        <v>19085</v>
      </c>
      <c r="B3069" s="2" t="s">
        <v>19086</v>
      </c>
      <c r="C3069" s="3">
        <v>44609.5356134259</v>
      </c>
      <c r="F3069" s="2" t="s">
        <v>19087</v>
      </c>
      <c r="G3069" s="4">
        <v>200</v>
      </c>
      <c r="H3069" s="2" t="s">
        <v>19088</v>
      </c>
      <c r="I3069" s="2" t="s">
        <v>19089</v>
      </c>
      <c r="J3069" s="2" t="s">
        <v>34</v>
      </c>
      <c r="K3069" s="2" t="s">
        <v>35</v>
      </c>
      <c r="L3069" s="2" t="s">
        <v>19090</v>
      </c>
      <c r="M3069" s="2" t="s">
        <v>37</v>
      </c>
      <c r="N3069" s="2" t="s">
        <v>38</v>
      </c>
      <c r="O3069" s="2" t="s">
        <v>39</v>
      </c>
      <c r="P3069" s="2" t="s">
        <v>68</v>
      </c>
      <c r="Q3069" s="2" t="s">
        <v>40</v>
      </c>
      <c r="R3069" s="5">
        <v>1</v>
      </c>
      <c r="S3069" s="2" t="s">
        <v>41</v>
      </c>
      <c r="U3069" s="2" t="s">
        <v>70</v>
      </c>
      <c r="V3069" s="2" t="s">
        <v>71</v>
      </c>
      <c r="W3069" s="2" t="s">
        <v>171</v>
      </c>
      <c r="AA3069" s="2" t="s">
        <v>19090</v>
      </c>
      <c r="AB3069" s="2" t="s">
        <v>19091</v>
      </c>
      <c r="AC3069" s="2" t="s">
        <v>40</v>
      </c>
      <c r="AD3069" s="3">
        <v>44609.5316898148</v>
      </c>
    </row>
    <row r="3070" spans="1:30">
      <c r="A3070" s="1" t="s">
        <v>19092</v>
      </c>
      <c r="B3070" s="2" t="s">
        <v>19093</v>
      </c>
      <c r="C3070" s="3">
        <v>44609.5356134259</v>
      </c>
      <c r="F3070" s="2" t="s">
        <v>19087</v>
      </c>
      <c r="G3070" s="4">
        <v>100</v>
      </c>
      <c r="H3070" s="2" t="s">
        <v>19094</v>
      </c>
      <c r="I3070" s="2" t="s">
        <v>19095</v>
      </c>
      <c r="J3070" s="2" t="s">
        <v>34</v>
      </c>
      <c r="K3070" s="2" t="s">
        <v>35</v>
      </c>
      <c r="L3070" s="2" t="s">
        <v>19096</v>
      </c>
      <c r="M3070" s="2" t="s">
        <v>37</v>
      </c>
      <c r="N3070" s="2" t="s">
        <v>38</v>
      </c>
      <c r="O3070" s="2" t="s">
        <v>39</v>
      </c>
      <c r="P3070" s="2" t="s">
        <v>68</v>
      </c>
      <c r="Q3070" s="2" t="s">
        <v>40</v>
      </c>
      <c r="R3070" s="5">
        <v>1</v>
      </c>
      <c r="S3070" s="2" t="s">
        <v>41</v>
      </c>
      <c r="U3070" s="2" t="s">
        <v>70</v>
      </c>
      <c r="V3070" s="2" t="s">
        <v>71</v>
      </c>
      <c r="W3070" s="2" t="s">
        <v>171</v>
      </c>
      <c r="AA3070" s="2" t="s">
        <v>19096</v>
      </c>
      <c r="AB3070" s="2" t="s">
        <v>19097</v>
      </c>
      <c r="AC3070" s="2" t="s">
        <v>40</v>
      </c>
      <c r="AD3070" s="3">
        <v>44609.5309953704</v>
      </c>
    </row>
    <row r="3071" spans="1:30">
      <c r="A3071" s="1" t="s">
        <v>19098</v>
      </c>
      <c r="B3071" s="2" t="s">
        <v>19099</v>
      </c>
      <c r="C3071" s="3">
        <v>44608.6077199074</v>
      </c>
      <c r="F3071" s="2" t="s">
        <v>19100</v>
      </c>
      <c r="G3071" s="4">
        <v>100</v>
      </c>
      <c r="H3071" s="2" t="s">
        <v>19101</v>
      </c>
      <c r="I3071" s="2" t="s">
        <v>19102</v>
      </c>
      <c r="J3071" s="2" t="s">
        <v>34</v>
      </c>
      <c r="K3071" s="2" t="s">
        <v>232</v>
      </c>
      <c r="L3071" s="2" t="s">
        <v>19103</v>
      </c>
      <c r="M3071" s="2" t="s">
        <v>234</v>
      </c>
      <c r="N3071" s="2" t="s">
        <v>38</v>
      </c>
      <c r="O3071" s="2" t="s">
        <v>235</v>
      </c>
      <c r="P3071" s="2" t="s">
        <v>236</v>
      </c>
      <c r="Q3071" s="2" t="s">
        <v>40</v>
      </c>
      <c r="R3071" s="5">
        <v>1</v>
      </c>
      <c r="S3071" s="2" t="s">
        <v>41</v>
      </c>
      <c r="U3071" s="2" t="s">
        <v>237</v>
      </c>
      <c r="V3071" s="2" t="s">
        <v>238</v>
      </c>
      <c r="AA3071" s="2" t="s">
        <v>19103</v>
      </c>
      <c r="AB3071" s="2" t="s">
        <v>19104</v>
      </c>
      <c r="AC3071" s="2" t="s">
        <v>40</v>
      </c>
      <c r="AD3071" s="3">
        <v>44608.6031481481</v>
      </c>
    </row>
    <row r="3072" spans="1:30">
      <c r="A3072" s="1" t="s">
        <v>19105</v>
      </c>
      <c r="B3072" s="2" t="s">
        <v>19106</v>
      </c>
      <c r="C3072" s="3">
        <v>44607.703599537</v>
      </c>
      <c r="F3072" s="2" t="s">
        <v>19107</v>
      </c>
      <c r="G3072" s="4">
        <v>200</v>
      </c>
      <c r="H3072" s="2" t="s">
        <v>19108</v>
      </c>
      <c r="I3072" s="2" t="s">
        <v>19109</v>
      </c>
      <c r="J3072" s="2" t="s">
        <v>34</v>
      </c>
      <c r="K3072" s="2" t="s">
        <v>127</v>
      </c>
      <c r="L3072" s="2" t="s">
        <v>19110</v>
      </c>
      <c r="M3072" s="2" t="s">
        <v>37</v>
      </c>
      <c r="N3072" s="2" t="s">
        <v>38</v>
      </c>
      <c r="O3072" s="2" t="s">
        <v>39</v>
      </c>
      <c r="P3072" s="2" t="s">
        <v>552</v>
      </c>
      <c r="Q3072" s="2" t="s">
        <v>40</v>
      </c>
      <c r="R3072" s="5">
        <v>1</v>
      </c>
      <c r="S3072" s="2" t="s">
        <v>41</v>
      </c>
      <c r="U3072" s="2" t="s">
        <v>42</v>
      </c>
      <c r="V3072" s="2" t="s">
        <v>157</v>
      </c>
      <c r="W3072" s="2" t="s">
        <v>171</v>
      </c>
      <c r="AA3072" s="2" t="s">
        <v>19110</v>
      </c>
      <c r="AB3072" s="2" t="s">
        <v>19111</v>
      </c>
      <c r="AC3072" s="2" t="s">
        <v>40</v>
      </c>
      <c r="AD3072" s="3">
        <v>44607.701400463</v>
      </c>
    </row>
    <row r="3073" spans="1:30">
      <c r="A3073" s="1" t="s">
        <v>19112</v>
      </c>
      <c r="B3073" s="2" t="s">
        <v>19113</v>
      </c>
      <c r="C3073" s="3">
        <v>44607.703599537</v>
      </c>
      <c r="F3073" s="2" t="s">
        <v>19107</v>
      </c>
      <c r="G3073" s="4">
        <v>100</v>
      </c>
      <c r="H3073" s="2" t="s">
        <v>19114</v>
      </c>
      <c r="I3073" s="2" t="s">
        <v>19115</v>
      </c>
      <c r="J3073" s="2" t="s">
        <v>34</v>
      </c>
      <c r="K3073" s="2" t="s">
        <v>35</v>
      </c>
      <c r="L3073" s="2" t="s">
        <v>19116</v>
      </c>
      <c r="M3073" s="2" t="s">
        <v>37</v>
      </c>
      <c r="N3073" s="2" t="s">
        <v>38</v>
      </c>
      <c r="O3073" s="2" t="s">
        <v>39</v>
      </c>
      <c r="P3073" s="2" t="s">
        <v>88</v>
      </c>
      <c r="Q3073" s="2" t="s">
        <v>40</v>
      </c>
      <c r="R3073" s="5">
        <v>1</v>
      </c>
      <c r="S3073" s="2" t="s">
        <v>41</v>
      </c>
      <c r="U3073" s="2" t="s">
        <v>42</v>
      </c>
      <c r="V3073" s="2" t="s">
        <v>71</v>
      </c>
      <c r="W3073" s="2" t="s">
        <v>44</v>
      </c>
      <c r="AA3073" s="2" t="s">
        <v>19116</v>
      </c>
      <c r="AB3073" s="2" t="s">
        <v>19117</v>
      </c>
      <c r="AC3073" s="2" t="s">
        <v>40</v>
      </c>
      <c r="AD3073" s="3">
        <v>44607.7004166667</v>
      </c>
    </row>
    <row r="3074" spans="1:30">
      <c r="A3074" s="1" t="s">
        <v>19118</v>
      </c>
      <c r="B3074" s="2" t="s">
        <v>19119</v>
      </c>
      <c r="C3074" s="3">
        <v>44607.5912037037</v>
      </c>
      <c r="F3074" s="2" t="s">
        <v>19120</v>
      </c>
      <c r="G3074" s="4">
        <v>400</v>
      </c>
      <c r="H3074" s="2" t="s">
        <v>19121</v>
      </c>
      <c r="I3074" s="2" t="s">
        <v>19122</v>
      </c>
      <c r="J3074" s="2" t="s">
        <v>34</v>
      </c>
      <c r="K3074" s="2" t="s">
        <v>232</v>
      </c>
      <c r="L3074" s="2" t="s">
        <v>19123</v>
      </c>
      <c r="M3074" s="2" t="s">
        <v>234</v>
      </c>
      <c r="N3074" s="2" t="s">
        <v>38</v>
      </c>
      <c r="O3074" s="2" t="s">
        <v>235</v>
      </c>
      <c r="P3074" s="2" t="s">
        <v>236</v>
      </c>
      <c r="Q3074" s="2" t="s">
        <v>40</v>
      </c>
      <c r="R3074" s="5">
        <v>1</v>
      </c>
      <c r="S3074" s="2" t="s">
        <v>41</v>
      </c>
      <c r="U3074" s="2" t="s">
        <v>237</v>
      </c>
      <c r="V3074" s="2" t="s">
        <v>238</v>
      </c>
      <c r="AA3074" s="2" t="s">
        <v>19123</v>
      </c>
      <c r="AB3074" s="2" t="s">
        <v>19124</v>
      </c>
      <c r="AC3074" s="2" t="s">
        <v>40</v>
      </c>
      <c r="AD3074" s="3">
        <v>44607.5469212963</v>
      </c>
    </row>
    <row r="3075" spans="1:30">
      <c r="A3075" s="1" t="s">
        <v>19125</v>
      </c>
      <c r="B3075" s="2" t="s">
        <v>19126</v>
      </c>
      <c r="C3075" s="3">
        <v>44607.5912037037</v>
      </c>
      <c r="F3075" s="2" t="s">
        <v>19120</v>
      </c>
      <c r="G3075" s="4">
        <v>300</v>
      </c>
      <c r="H3075" s="2" t="s">
        <v>19127</v>
      </c>
      <c r="I3075" s="2" t="s">
        <v>19128</v>
      </c>
      <c r="J3075" s="2" t="s">
        <v>34</v>
      </c>
      <c r="K3075" s="2" t="s">
        <v>232</v>
      </c>
      <c r="L3075" s="2" t="s">
        <v>19129</v>
      </c>
      <c r="M3075" s="2" t="s">
        <v>234</v>
      </c>
      <c r="N3075" s="2" t="s">
        <v>38</v>
      </c>
      <c r="O3075" s="2" t="s">
        <v>235</v>
      </c>
      <c r="P3075" s="2" t="s">
        <v>236</v>
      </c>
      <c r="Q3075" s="2" t="s">
        <v>40</v>
      </c>
      <c r="R3075" s="5">
        <v>1</v>
      </c>
      <c r="S3075" s="2" t="s">
        <v>41</v>
      </c>
      <c r="U3075" s="2" t="s">
        <v>237</v>
      </c>
      <c r="V3075" s="2" t="s">
        <v>238</v>
      </c>
      <c r="AA3075" s="2" t="s">
        <v>19129</v>
      </c>
      <c r="AB3075" s="2" t="s">
        <v>19130</v>
      </c>
      <c r="AC3075" s="2" t="s">
        <v>40</v>
      </c>
      <c r="AD3075" s="3">
        <v>44607.5461458333</v>
      </c>
    </row>
    <row r="3076" spans="1:30">
      <c r="A3076" s="1" t="s">
        <v>19131</v>
      </c>
      <c r="B3076" s="2" t="s">
        <v>19132</v>
      </c>
      <c r="C3076" s="3">
        <v>44607.5912037037</v>
      </c>
      <c r="F3076" s="2" t="s">
        <v>19120</v>
      </c>
      <c r="G3076" s="4">
        <v>200</v>
      </c>
      <c r="H3076" s="2" t="s">
        <v>19133</v>
      </c>
      <c r="I3076" s="2" t="s">
        <v>19134</v>
      </c>
      <c r="J3076" s="2" t="s">
        <v>34</v>
      </c>
      <c r="K3076" s="2" t="s">
        <v>232</v>
      </c>
      <c r="L3076" s="2" t="s">
        <v>19135</v>
      </c>
      <c r="M3076" s="2" t="s">
        <v>234</v>
      </c>
      <c r="N3076" s="2" t="s">
        <v>38</v>
      </c>
      <c r="O3076" s="2" t="s">
        <v>235</v>
      </c>
      <c r="P3076" s="2" t="s">
        <v>236</v>
      </c>
      <c r="Q3076" s="2" t="s">
        <v>40</v>
      </c>
      <c r="R3076" s="5">
        <v>1</v>
      </c>
      <c r="S3076" s="2" t="s">
        <v>41</v>
      </c>
      <c r="U3076" s="2" t="s">
        <v>237</v>
      </c>
      <c r="V3076" s="2" t="s">
        <v>238</v>
      </c>
      <c r="AA3076" s="2" t="s">
        <v>19135</v>
      </c>
      <c r="AB3076" s="2" t="s">
        <v>19136</v>
      </c>
      <c r="AC3076" s="2" t="s">
        <v>40</v>
      </c>
      <c r="AD3076" s="3">
        <v>44607.5455787037</v>
      </c>
    </row>
    <row r="3077" spans="1:30">
      <c r="A3077" s="1" t="s">
        <v>19137</v>
      </c>
      <c r="B3077" s="2" t="s">
        <v>19138</v>
      </c>
      <c r="C3077" s="3">
        <v>44607.5912037037</v>
      </c>
      <c r="F3077" s="2" t="s">
        <v>19120</v>
      </c>
      <c r="G3077" s="4">
        <v>100</v>
      </c>
      <c r="H3077" s="2" t="s">
        <v>19139</v>
      </c>
      <c r="I3077" s="2" t="s">
        <v>19140</v>
      </c>
      <c r="J3077" s="2" t="s">
        <v>34</v>
      </c>
      <c r="K3077" s="2" t="s">
        <v>232</v>
      </c>
      <c r="L3077" s="2" t="s">
        <v>19141</v>
      </c>
      <c r="M3077" s="2" t="s">
        <v>234</v>
      </c>
      <c r="N3077" s="2" t="s">
        <v>38</v>
      </c>
      <c r="O3077" s="2" t="s">
        <v>235</v>
      </c>
      <c r="P3077" s="2" t="s">
        <v>236</v>
      </c>
      <c r="Q3077" s="2" t="s">
        <v>40</v>
      </c>
      <c r="R3077" s="5">
        <v>1</v>
      </c>
      <c r="S3077" s="2" t="s">
        <v>41</v>
      </c>
      <c r="U3077" s="2" t="s">
        <v>237</v>
      </c>
      <c r="V3077" s="2" t="s">
        <v>238</v>
      </c>
      <c r="AA3077" s="2" t="s">
        <v>19141</v>
      </c>
      <c r="AB3077" s="2" t="s">
        <v>19142</v>
      </c>
      <c r="AC3077" s="2" t="s">
        <v>40</v>
      </c>
      <c r="AD3077" s="3">
        <v>44607.5437731482</v>
      </c>
    </row>
    <row r="3078" spans="1:30">
      <c r="A3078" s="1" t="s">
        <v>19143</v>
      </c>
      <c r="B3078" s="2" t="s">
        <v>19144</v>
      </c>
      <c r="C3078" s="3">
        <v>44604.4120601852</v>
      </c>
      <c r="F3078" s="2" t="s">
        <v>19145</v>
      </c>
      <c r="G3078" s="4">
        <v>300</v>
      </c>
      <c r="H3078" s="2" t="s">
        <v>19146</v>
      </c>
      <c r="I3078" s="2" t="s">
        <v>19147</v>
      </c>
      <c r="J3078" s="2" t="s">
        <v>34</v>
      </c>
      <c r="K3078" s="2" t="s">
        <v>232</v>
      </c>
      <c r="L3078" s="2" t="s">
        <v>19148</v>
      </c>
      <c r="M3078" s="2" t="s">
        <v>234</v>
      </c>
      <c r="N3078" s="2" t="s">
        <v>38</v>
      </c>
      <c r="O3078" s="2" t="s">
        <v>235</v>
      </c>
      <c r="P3078" s="2" t="s">
        <v>236</v>
      </c>
      <c r="Q3078" s="2" t="s">
        <v>40</v>
      </c>
      <c r="R3078" s="5">
        <v>1</v>
      </c>
      <c r="S3078" s="2" t="s">
        <v>41</v>
      </c>
      <c r="U3078" s="2" t="s">
        <v>237</v>
      </c>
      <c r="V3078" s="2" t="s">
        <v>16660</v>
      </c>
      <c r="AA3078" s="2" t="s">
        <v>19148</v>
      </c>
      <c r="AB3078" s="2" t="s">
        <v>19149</v>
      </c>
      <c r="AC3078" s="2" t="s">
        <v>40</v>
      </c>
      <c r="AD3078" s="3">
        <v>44604.4096759259</v>
      </c>
    </row>
    <row r="3079" spans="1:30">
      <c r="A3079" s="1" t="s">
        <v>19150</v>
      </c>
      <c r="B3079" s="2" t="s">
        <v>19151</v>
      </c>
      <c r="C3079" s="3">
        <v>44604.4120601852</v>
      </c>
      <c r="F3079" s="2" t="s">
        <v>19145</v>
      </c>
      <c r="G3079" s="4">
        <v>200</v>
      </c>
      <c r="H3079" s="2" t="s">
        <v>19152</v>
      </c>
      <c r="I3079" s="2" t="s">
        <v>19153</v>
      </c>
      <c r="J3079" s="2" t="s">
        <v>34</v>
      </c>
      <c r="K3079" s="2" t="s">
        <v>232</v>
      </c>
      <c r="L3079" s="2" t="s">
        <v>19154</v>
      </c>
      <c r="M3079" s="2" t="s">
        <v>234</v>
      </c>
      <c r="N3079" s="2" t="s">
        <v>38</v>
      </c>
      <c r="O3079" s="2" t="s">
        <v>235</v>
      </c>
      <c r="P3079" s="2" t="s">
        <v>236</v>
      </c>
      <c r="Q3079" s="2" t="s">
        <v>40</v>
      </c>
      <c r="R3079" s="5">
        <v>1</v>
      </c>
      <c r="S3079" s="2" t="s">
        <v>41</v>
      </c>
      <c r="U3079" s="2" t="s">
        <v>237</v>
      </c>
      <c r="V3079" s="2" t="s">
        <v>16660</v>
      </c>
      <c r="AA3079" s="2" t="s">
        <v>19154</v>
      </c>
      <c r="AB3079" s="2" t="s">
        <v>19155</v>
      </c>
      <c r="AC3079" s="2" t="s">
        <v>40</v>
      </c>
      <c r="AD3079" s="3">
        <v>44604.4091203704</v>
      </c>
    </row>
    <row r="3080" spans="1:30">
      <c r="A3080" s="1" t="s">
        <v>19156</v>
      </c>
      <c r="B3080" s="2" t="s">
        <v>19157</v>
      </c>
      <c r="C3080" s="3">
        <v>44604.4120601852</v>
      </c>
      <c r="F3080" s="2" t="s">
        <v>19145</v>
      </c>
      <c r="G3080" s="4">
        <v>100</v>
      </c>
      <c r="H3080" s="2" t="s">
        <v>19158</v>
      </c>
      <c r="I3080" s="2" t="s">
        <v>19159</v>
      </c>
      <c r="J3080" s="2" t="s">
        <v>34</v>
      </c>
      <c r="K3080" s="2" t="s">
        <v>232</v>
      </c>
      <c r="L3080" s="2" t="s">
        <v>19160</v>
      </c>
      <c r="M3080" s="2" t="s">
        <v>234</v>
      </c>
      <c r="N3080" s="2" t="s">
        <v>38</v>
      </c>
      <c r="O3080" s="2" t="s">
        <v>235</v>
      </c>
      <c r="P3080" s="2" t="s">
        <v>236</v>
      </c>
      <c r="Q3080" s="2" t="s">
        <v>40</v>
      </c>
      <c r="R3080" s="5">
        <v>1</v>
      </c>
      <c r="S3080" s="2" t="s">
        <v>41</v>
      </c>
      <c r="U3080" s="2" t="s">
        <v>237</v>
      </c>
      <c r="V3080" s="2" t="s">
        <v>16660</v>
      </c>
      <c r="AA3080" s="2" t="s">
        <v>19160</v>
      </c>
      <c r="AB3080" s="2" t="s">
        <v>19161</v>
      </c>
      <c r="AC3080" s="2" t="s">
        <v>40</v>
      </c>
      <c r="AD3080" s="3">
        <v>44604.4084143518</v>
      </c>
    </row>
    <row r="3081" spans="1:30">
      <c r="A3081" s="1" t="s">
        <v>19162</v>
      </c>
      <c r="B3081" s="2" t="s">
        <v>19163</v>
      </c>
      <c r="C3081" s="3">
        <v>44604.3722453704</v>
      </c>
      <c r="F3081" s="2" t="s">
        <v>19164</v>
      </c>
      <c r="G3081" s="4">
        <v>100</v>
      </c>
      <c r="H3081" s="2" t="s">
        <v>19165</v>
      </c>
      <c r="I3081" s="2" t="s">
        <v>19166</v>
      </c>
      <c r="J3081" s="2" t="s">
        <v>34</v>
      </c>
      <c r="K3081" s="2" t="s">
        <v>232</v>
      </c>
      <c r="L3081" s="2" t="s">
        <v>19167</v>
      </c>
      <c r="M3081" s="2" t="s">
        <v>234</v>
      </c>
      <c r="N3081" s="2" t="s">
        <v>38</v>
      </c>
      <c r="O3081" s="2" t="s">
        <v>235</v>
      </c>
      <c r="P3081" s="2" t="s">
        <v>236</v>
      </c>
      <c r="Q3081" s="2" t="s">
        <v>40</v>
      </c>
      <c r="R3081" s="5">
        <v>1</v>
      </c>
      <c r="S3081" s="2" t="s">
        <v>41</v>
      </c>
      <c r="U3081" s="2" t="s">
        <v>237</v>
      </c>
      <c r="V3081" s="2" t="s">
        <v>418</v>
      </c>
      <c r="AA3081" s="2" t="s">
        <v>19167</v>
      </c>
      <c r="AB3081" s="2" t="s">
        <v>19168</v>
      </c>
      <c r="AC3081" s="2" t="s">
        <v>40</v>
      </c>
      <c r="AD3081" s="3">
        <v>44604.3708333333</v>
      </c>
    </row>
    <row r="3082" spans="1:30">
      <c r="A3082" s="1" t="s">
        <v>19169</v>
      </c>
      <c r="B3082" s="2" t="s">
        <v>19170</v>
      </c>
      <c r="C3082" s="3">
        <v>44604.3719097222</v>
      </c>
      <c r="F3082" s="2" t="s">
        <v>19171</v>
      </c>
      <c r="G3082" s="4">
        <v>200</v>
      </c>
      <c r="H3082" s="2" t="s">
        <v>19172</v>
      </c>
      <c r="I3082" s="2" t="s">
        <v>19173</v>
      </c>
      <c r="J3082" s="2" t="s">
        <v>34</v>
      </c>
      <c r="K3082" s="2" t="s">
        <v>35</v>
      </c>
      <c r="L3082" s="2" t="s">
        <v>17386</v>
      </c>
      <c r="M3082" s="2" t="s">
        <v>37</v>
      </c>
      <c r="N3082" s="2" t="s">
        <v>38</v>
      </c>
      <c r="O3082" s="2" t="s">
        <v>39</v>
      </c>
      <c r="P3082" s="2" t="s">
        <v>9638</v>
      </c>
      <c r="Q3082" s="2" t="s">
        <v>40</v>
      </c>
      <c r="R3082" s="5">
        <v>1</v>
      </c>
      <c r="S3082" s="2" t="s">
        <v>41</v>
      </c>
      <c r="U3082" s="2" t="s">
        <v>70</v>
      </c>
      <c r="V3082" s="2" t="s">
        <v>3763</v>
      </c>
      <c r="W3082" s="2" t="s">
        <v>171</v>
      </c>
      <c r="AA3082" s="2" t="s">
        <v>17386</v>
      </c>
      <c r="AB3082" s="2" t="s">
        <v>17387</v>
      </c>
      <c r="AC3082" s="2" t="s">
        <v>40</v>
      </c>
      <c r="AD3082" s="3">
        <v>44604.3691435185</v>
      </c>
    </row>
    <row r="3083" spans="1:30">
      <c r="A3083" s="1" t="s">
        <v>19174</v>
      </c>
      <c r="B3083" s="2" t="s">
        <v>19175</v>
      </c>
      <c r="C3083" s="3">
        <v>44604.3719097222</v>
      </c>
      <c r="F3083" s="2" t="s">
        <v>19171</v>
      </c>
      <c r="G3083" s="4">
        <v>100</v>
      </c>
      <c r="H3083" s="2" t="s">
        <v>19176</v>
      </c>
      <c r="I3083" s="2" t="s">
        <v>19177</v>
      </c>
      <c r="J3083" s="2" t="s">
        <v>34</v>
      </c>
      <c r="K3083" s="2" t="s">
        <v>35</v>
      </c>
      <c r="L3083" s="2" t="s">
        <v>17392</v>
      </c>
      <c r="M3083" s="2" t="s">
        <v>37</v>
      </c>
      <c r="N3083" s="2" t="s">
        <v>38</v>
      </c>
      <c r="O3083" s="2" t="s">
        <v>39</v>
      </c>
      <c r="P3083" s="2" t="s">
        <v>9638</v>
      </c>
      <c r="Q3083" s="2" t="s">
        <v>40</v>
      </c>
      <c r="R3083" s="5">
        <v>1</v>
      </c>
      <c r="S3083" s="2" t="s">
        <v>41</v>
      </c>
      <c r="U3083" s="2" t="s">
        <v>70</v>
      </c>
      <c r="V3083" s="2" t="s">
        <v>3763</v>
      </c>
      <c r="W3083" s="2" t="s">
        <v>171</v>
      </c>
      <c r="AA3083" s="2" t="s">
        <v>17392</v>
      </c>
      <c r="AB3083" s="2" t="s">
        <v>17393</v>
      </c>
      <c r="AC3083" s="2" t="s">
        <v>40</v>
      </c>
      <c r="AD3083" s="3">
        <v>44604.3685300926</v>
      </c>
    </row>
    <row r="3084" spans="1:30">
      <c r="A3084" s="1" t="s">
        <v>19178</v>
      </c>
      <c r="B3084" s="2" t="s">
        <v>19179</v>
      </c>
      <c r="C3084" s="3">
        <v>44602.552037037</v>
      </c>
      <c r="F3084" s="2" t="s">
        <v>19180</v>
      </c>
      <c r="G3084" s="4">
        <v>300</v>
      </c>
      <c r="H3084" s="2" t="s">
        <v>19181</v>
      </c>
      <c r="I3084" s="2" t="s">
        <v>19182</v>
      </c>
      <c r="J3084" s="2" t="s">
        <v>34</v>
      </c>
      <c r="K3084" s="2" t="s">
        <v>35</v>
      </c>
      <c r="L3084" s="2" t="s">
        <v>19183</v>
      </c>
      <c r="M3084" s="2" t="s">
        <v>37</v>
      </c>
      <c r="N3084" s="2" t="s">
        <v>38</v>
      </c>
      <c r="O3084" s="2" t="s">
        <v>39</v>
      </c>
      <c r="P3084" s="2" t="s">
        <v>68</v>
      </c>
      <c r="Q3084" s="2" t="s">
        <v>40</v>
      </c>
      <c r="R3084" s="5">
        <v>1</v>
      </c>
      <c r="S3084" s="2" t="s">
        <v>41</v>
      </c>
      <c r="U3084" s="2" t="s">
        <v>70</v>
      </c>
      <c r="V3084" s="2" t="s">
        <v>71</v>
      </c>
      <c r="W3084" s="2" t="s">
        <v>171</v>
      </c>
      <c r="AA3084" s="2" t="s">
        <v>19183</v>
      </c>
      <c r="AB3084" s="2" t="s">
        <v>19184</v>
      </c>
      <c r="AC3084" s="2" t="s">
        <v>40</v>
      </c>
      <c r="AD3084" s="3">
        <v>44602.5396412037</v>
      </c>
    </row>
    <row r="3085" spans="1:30">
      <c r="A3085" s="1" t="s">
        <v>19185</v>
      </c>
      <c r="B3085" s="2" t="s">
        <v>19186</v>
      </c>
      <c r="C3085" s="3">
        <v>44602.552037037</v>
      </c>
      <c r="F3085" s="2" t="s">
        <v>19180</v>
      </c>
      <c r="G3085" s="4">
        <v>200</v>
      </c>
      <c r="H3085" s="2" t="s">
        <v>19187</v>
      </c>
      <c r="I3085" s="2" t="s">
        <v>19188</v>
      </c>
      <c r="J3085" s="2" t="s">
        <v>34</v>
      </c>
      <c r="K3085" s="2" t="s">
        <v>127</v>
      </c>
      <c r="L3085" s="2" t="s">
        <v>19189</v>
      </c>
      <c r="M3085" s="2" t="s">
        <v>37</v>
      </c>
      <c r="N3085" s="2" t="s">
        <v>38</v>
      </c>
      <c r="O3085" s="2" t="s">
        <v>39</v>
      </c>
      <c r="P3085" s="2" t="s">
        <v>552</v>
      </c>
      <c r="Q3085" s="2" t="s">
        <v>40</v>
      </c>
      <c r="R3085" s="5">
        <v>1</v>
      </c>
      <c r="S3085" s="2" t="s">
        <v>41</v>
      </c>
      <c r="U3085" s="2" t="s">
        <v>42</v>
      </c>
      <c r="V3085" s="2" t="s">
        <v>157</v>
      </c>
      <c r="W3085" s="2" t="s">
        <v>171</v>
      </c>
      <c r="AA3085" s="2" t="s">
        <v>19189</v>
      </c>
      <c r="AB3085" s="2" t="s">
        <v>19190</v>
      </c>
      <c r="AC3085" s="2" t="s">
        <v>40</v>
      </c>
      <c r="AD3085" s="3">
        <v>44602.5391550926</v>
      </c>
    </row>
    <row r="3086" spans="1:30">
      <c r="A3086" s="1" t="s">
        <v>19191</v>
      </c>
      <c r="B3086" s="2" t="s">
        <v>19192</v>
      </c>
      <c r="C3086" s="3">
        <v>44602.552037037</v>
      </c>
      <c r="F3086" s="2" t="s">
        <v>19180</v>
      </c>
      <c r="G3086" s="4">
        <v>100</v>
      </c>
      <c r="H3086" s="2" t="s">
        <v>19193</v>
      </c>
      <c r="I3086" s="2" t="s">
        <v>19194</v>
      </c>
      <c r="J3086" s="2" t="s">
        <v>34</v>
      </c>
      <c r="K3086" s="2" t="s">
        <v>127</v>
      </c>
      <c r="L3086" s="2" t="s">
        <v>19195</v>
      </c>
      <c r="M3086" s="2" t="s">
        <v>37</v>
      </c>
      <c r="N3086" s="2" t="s">
        <v>38</v>
      </c>
      <c r="O3086" s="2" t="s">
        <v>39</v>
      </c>
      <c r="P3086" s="2" t="s">
        <v>552</v>
      </c>
      <c r="Q3086" s="2" t="s">
        <v>40</v>
      </c>
      <c r="R3086" s="5">
        <v>1</v>
      </c>
      <c r="S3086" s="2" t="s">
        <v>41</v>
      </c>
      <c r="U3086" s="2" t="s">
        <v>42</v>
      </c>
      <c r="V3086" s="2" t="s">
        <v>157</v>
      </c>
      <c r="W3086" s="2" t="s">
        <v>171</v>
      </c>
      <c r="AA3086" s="2" t="s">
        <v>19195</v>
      </c>
      <c r="AB3086" s="2" t="s">
        <v>19196</v>
      </c>
      <c r="AC3086" s="2" t="s">
        <v>40</v>
      </c>
      <c r="AD3086" s="3">
        <v>44602.537662037</v>
      </c>
    </row>
    <row r="3087" spans="1:30">
      <c r="A3087" s="1" t="s">
        <v>19197</v>
      </c>
      <c r="B3087" s="2" t="s">
        <v>19198</v>
      </c>
      <c r="C3087" s="3">
        <v>44602.413900463</v>
      </c>
      <c r="F3087" s="2" t="s">
        <v>19199</v>
      </c>
      <c r="G3087" s="4">
        <v>200</v>
      </c>
      <c r="H3087" s="2" t="s">
        <v>19200</v>
      </c>
      <c r="I3087" s="2" t="s">
        <v>19201</v>
      </c>
      <c r="J3087" s="2" t="s">
        <v>34</v>
      </c>
      <c r="K3087" s="2" t="s">
        <v>232</v>
      </c>
      <c r="L3087" s="2" t="s">
        <v>19202</v>
      </c>
      <c r="M3087" s="2" t="s">
        <v>234</v>
      </c>
      <c r="N3087" s="2" t="s">
        <v>38</v>
      </c>
      <c r="O3087" s="2" t="s">
        <v>235</v>
      </c>
      <c r="P3087" s="2" t="s">
        <v>922</v>
      </c>
      <c r="Q3087" s="2" t="s">
        <v>40</v>
      </c>
      <c r="R3087" s="5">
        <v>1</v>
      </c>
      <c r="S3087" s="2" t="s">
        <v>41</v>
      </c>
      <c r="U3087" s="2" t="s">
        <v>923</v>
      </c>
      <c r="V3087" s="2" t="s">
        <v>238</v>
      </c>
      <c r="AA3087" s="2" t="s">
        <v>19202</v>
      </c>
      <c r="AB3087" s="2" t="s">
        <v>19203</v>
      </c>
      <c r="AC3087" s="2" t="s">
        <v>40</v>
      </c>
      <c r="AD3087" s="3">
        <v>44602.4104861111</v>
      </c>
    </row>
    <row r="3088" spans="1:30">
      <c r="A3088" s="1" t="s">
        <v>19204</v>
      </c>
      <c r="B3088" s="2" t="s">
        <v>19205</v>
      </c>
      <c r="C3088" s="3">
        <v>44602.413900463</v>
      </c>
      <c r="F3088" s="2" t="s">
        <v>19199</v>
      </c>
      <c r="G3088" s="4">
        <v>100</v>
      </c>
      <c r="H3088" s="2" t="s">
        <v>19206</v>
      </c>
      <c r="I3088" s="2" t="s">
        <v>19207</v>
      </c>
      <c r="J3088" s="2" t="s">
        <v>34</v>
      </c>
      <c r="K3088" s="2" t="s">
        <v>232</v>
      </c>
      <c r="L3088" s="2" t="s">
        <v>19208</v>
      </c>
      <c r="M3088" s="2" t="s">
        <v>234</v>
      </c>
      <c r="N3088" s="2" t="s">
        <v>38</v>
      </c>
      <c r="O3088" s="2" t="s">
        <v>235</v>
      </c>
      <c r="P3088" s="2" t="s">
        <v>922</v>
      </c>
      <c r="Q3088" s="2" t="s">
        <v>40</v>
      </c>
      <c r="R3088" s="5">
        <v>1</v>
      </c>
      <c r="S3088" s="2" t="s">
        <v>41</v>
      </c>
      <c r="U3088" s="2" t="s">
        <v>923</v>
      </c>
      <c r="V3088" s="2" t="s">
        <v>238</v>
      </c>
      <c r="AA3088" s="2" t="s">
        <v>19208</v>
      </c>
      <c r="AB3088" s="2" t="s">
        <v>19209</v>
      </c>
      <c r="AC3088" s="2" t="s">
        <v>40</v>
      </c>
      <c r="AD3088" s="3">
        <v>44602.4074074074</v>
      </c>
    </row>
    <row r="3089" spans="1:30">
      <c r="A3089" s="1" t="s">
        <v>19210</v>
      </c>
      <c r="B3089" s="2" t="s">
        <v>19211</v>
      </c>
      <c r="C3089" s="3">
        <v>44601.5526157407</v>
      </c>
      <c r="F3089" s="2" t="s">
        <v>19212</v>
      </c>
      <c r="G3089" s="4">
        <v>800</v>
      </c>
      <c r="H3089" s="2" t="s">
        <v>19213</v>
      </c>
      <c r="I3089" s="2" t="s">
        <v>19214</v>
      </c>
      <c r="J3089" s="2" t="s">
        <v>34</v>
      </c>
      <c r="K3089" s="2" t="s">
        <v>232</v>
      </c>
      <c r="L3089" s="2" t="s">
        <v>19215</v>
      </c>
      <c r="M3089" s="2" t="s">
        <v>234</v>
      </c>
      <c r="N3089" s="2" t="s">
        <v>38</v>
      </c>
      <c r="O3089" s="2" t="s">
        <v>235</v>
      </c>
      <c r="P3089" s="2" t="s">
        <v>236</v>
      </c>
      <c r="Q3089" s="2" t="s">
        <v>40</v>
      </c>
      <c r="R3089" s="5">
        <v>1</v>
      </c>
      <c r="S3089" s="2" t="s">
        <v>41</v>
      </c>
      <c r="U3089" s="2" t="s">
        <v>237</v>
      </c>
      <c r="V3089" s="2" t="s">
        <v>238</v>
      </c>
      <c r="AA3089" s="2" t="s">
        <v>19215</v>
      </c>
      <c r="AB3089" s="2" t="s">
        <v>19216</v>
      </c>
      <c r="AC3089" s="2" t="s">
        <v>40</v>
      </c>
      <c r="AD3089" s="3">
        <v>44601.5484259259</v>
      </c>
    </row>
    <row r="3090" spans="1:30">
      <c r="A3090" s="1" t="s">
        <v>19217</v>
      </c>
      <c r="B3090" s="2" t="s">
        <v>19218</v>
      </c>
      <c r="C3090" s="3">
        <v>44601.5526157407</v>
      </c>
      <c r="F3090" s="2" t="s">
        <v>19212</v>
      </c>
      <c r="G3090" s="4">
        <v>700</v>
      </c>
      <c r="H3090" s="2" t="s">
        <v>19219</v>
      </c>
      <c r="I3090" s="2" t="s">
        <v>19220</v>
      </c>
      <c r="J3090" s="2" t="s">
        <v>34</v>
      </c>
      <c r="K3090" s="2" t="s">
        <v>232</v>
      </c>
      <c r="L3090" s="2" t="s">
        <v>19221</v>
      </c>
      <c r="M3090" s="2" t="s">
        <v>234</v>
      </c>
      <c r="N3090" s="2" t="s">
        <v>38</v>
      </c>
      <c r="O3090" s="2" t="s">
        <v>235</v>
      </c>
      <c r="P3090" s="2" t="s">
        <v>236</v>
      </c>
      <c r="Q3090" s="2" t="s">
        <v>40</v>
      </c>
      <c r="R3090" s="5">
        <v>1</v>
      </c>
      <c r="S3090" s="2" t="s">
        <v>41</v>
      </c>
      <c r="U3090" s="2" t="s">
        <v>237</v>
      </c>
      <c r="V3090" s="2" t="s">
        <v>238</v>
      </c>
      <c r="AA3090" s="2" t="s">
        <v>19221</v>
      </c>
      <c r="AB3090" s="2" t="s">
        <v>19222</v>
      </c>
      <c r="AC3090" s="2" t="s">
        <v>40</v>
      </c>
      <c r="AD3090" s="3">
        <v>44601.547974537</v>
      </c>
    </row>
    <row r="3091" spans="1:30">
      <c r="A3091" s="1" t="s">
        <v>19223</v>
      </c>
      <c r="B3091" s="2" t="s">
        <v>19224</v>
      </c>
      <c r="C3091" s="3">
        <v>44601.5526157407</v>
      </c>
      <c r="F3091" s="2" t="s">
        <v>19212</v>
      </c>
      <c r="G3091" s="4">
        <v>600</v>
      </c>
      <c r="H3091" s="2" t="s">
        <v>19225</v>
      </c>
      <c r="I3091" s="2" t="s">
        <v>19226</v>
      </c>
      <c r="J3091" s="2" t="s">
        <v>34</v>
      </c>
      <c r="K3091" s="2" t="s">
        <v>232</v>
      </c>
      <c r="L3091" s="2" t="s">
        <v>19227</v>
      </c>
      <c r="M3091" s="2" t="s">
        <v>234</v>
      </c>
      <c r="N3091" s="2" t="s">
        <v>38</v>
      </c>
      <c r="O3091" s="2" t="s">
        <v>235</v>
      </c>
      <c r="P3091" s="2" t="s">
        <v>236</v>
      </c>
      <c r="Q3091" s="2" t="s">
        <v>40</v>
      </c>
      <c r="R3091" s="5">
        <v>1</v>
      </c>
      <c r="S3091" s="2" t="s">
        <v>41</v>
      </c>
      <c r="U3091" s="2" t="s">
        <v>237</v>
      </c>
      <c r="V3091" s="2" t="s">
        <v>238</v>
      </c>
      <c r="AA3091" s="2" t="s">
        <v>19227</v>
      </c>
      <c r="AB3091" s="2" t="s">
        <v>19228</v>
      </c>
      <c r="AC3091" s="2" t="s">
        <v>40</v>
      </c>
      <c r="AD3091" s="3">
        <v>44601.5474537037</v>
      </c>
    </row>
    <row r="3092" spans="1:30">
      <c r="A3092" s="1" t="s">
        <v>19229</v>
      </c>
      <c r="B3092" s="2" t="s">
        <v>19230</v>
      </c>
      <c r="C3092" s="3">
        <v>44601.5526157407</v>
      </c>
      <c r="F3092" s="2" t="s">
        <v>19212</v>
      </c>
      <c r="G3092" s="4">
        <v>500</v>
      </c>
      <c r="H3092" s="2" t="s">
        <v>19231</v>
      </c>
      <c r="I3092" s="2" t="s">
        <v>19232</v>
      </c>
      <c r="J3092" s="2" t="s">
        <v>34</v>
      </c>
      <c r="K3092" s="2" t="s">
        <v>232</v>
      </c>
      <c r="L3092" s="2" t="s">
        <v>19233</v>
      </c>
      <c r="M3092" s="2" t="s">
        <v>234</v>
      </c>
      <c r="N3092" s="2" t="s">
        <v>38</v>
      </c>
      <c r="O3092" s="2" t="s">
        <v>235</v>
      </c>
      <c r="P3092" s="2" t="s">
        <v>236</v>
      </c>
      <c r="Q3092" s="2" t="s">
        <v>40</v>
      </c>
      <c r="R3092" s="5">
        <v>1</v>
      </c>
      <c r="S3092" s="2" t="s">
        <v>41</v>
      </c>
      <c r="U3092" s="2" t="s">
        <v>237</v>
      </c>
      <c r="V3092" s="2" t="s">
        <v>238</v>
      </c>
      <c r="AA3092" s="2" t="s">
        <v>19233</v>
      </c>
      <c r="AB3092" s="2" t="s">
        <v>19234</v>
      </c>
      <c r="AC3092" s="2" t="s">
        <v>40</v>
      </c>
      <c r="AD3092" s="3">
        <v>44601.5465625</v>
      </c>
    </row>
    <row r="3093" spans="1:30">
      <c r="A3093" s="1" t="s">
        <v>19235</v>
      </c>
      <c r="B3093" s="2" t="s">
        <v>19236</v>
      </c>
      <c r="C3093" s="3">
        <v>44601.5526157407</v>
      </c>
      <c r="F3093" s="2" t="s">
        <v>19212</v>
      </c>
      <c r="G3093" s="4">
        <v>400</v>
      </c>
      <c r="H3093" s="2" t="s">
        <v>19237</v>
      </c>
      <c r="I3093" s="2" t="s">
        <v>19238</v>
      </c>
      <c r="J3093" s="2" t="s">
        <v>34</v>
      </c>
      <c r="K3093" s="2" t="s">
        <v>232</v>
      </c>
      <c r="L3093" s="2" t="s">
        <v>19239</v>
      </c>
      <c r="M3093" s="2" t="s">
        <v>234</v>
      </c>
      <c r="N3093" s="2" t="s">
        <v>38</v>
      </c>
      <c r="O3093" s="2" t="s">
        <v>235</v>
      </c>
      <c r="P3093" s="2" t="s">
        <v>236</v>
      </c>
      <c r="Q3093" s="2" t="s">
        <v>40</v>
      </c>
      <c r="R3093" s="5">
        <v>1</v>
      </c>
      <c r="S3093" s="2" t="s">
        <v>41</v>
      </c>
      <c r="U3093" s="2" t="s">
        <v>237</v>
      </c>
      <c r="V3093" s="2" t="s">
        <v>238</v>
      </c>
      <c r="AA3093" s="2" t="s">
        <v>19239</v>
      </c>
      <c r="AB3093" s="2" t="s">
        <v>19240</v>
      </c>
      <c r="AC3093" s="2" t="s">
        <v>40</v>
      </c>
      <c r="AD3093" s="3">
        <v>44601.5460648148</v>
      </c>
    </row>
    <row r="3094" spans="1:30">
      <c r="A3094" s="1" t="s">
        <v>19241</v>
      </c>
      <c r="B3094" s="2" t="s">
        <v>19242</v>
      </c>
      <c r="C3094" s="3">
        <v>44601.5526157407</v>
      </c>
      <c r="F3094" s="2" t="s">
        <v>19212</v>
      </c>
      <c r="G3094" s="4">
        <v>300</v>
      </c>
      <c r="H3094" s="2" t="s">
        <v>19243</v>
      </c>
      <c r="I3094" s="2" t="s">
        <v>19244</v>
      </c>
      <c r="J3094" s="2" t="s">
        <v>34</v>
      </c>
      <c r="K3094" s="2" t="s">
        <v>232</v>
      </c>
      <c r="L3094" s="2" t="s">
        <v>19245</v>
      </c>
      <c r="M3094" s="2" t="s">
        <v>234</v>
      </c>
      <c r="N3094" s="2" t="s">
        <v>38</v>
      </c>
      <c r="O3094" s="2" t="s">
        <v>235</v>
      </c>
      <c r="P3094" s="2" t="s">
        <v>236</v>
      </c>
      <c r="Q3094" s="2" t="s">
        <v>40</v>
      </c>
      <c r="R3094" s="5">
        <v>1</v>
      </c>
      <c r="S3094" s="2" t="s">
        <v>41</v>
      </c>
      <c r="U3094" s="2" t="s">
        <v>237</v>
      </c>
      <c r="V3094" s="2" t="s">
        <v>238</v>
      </c>
      <c r="AA3094" s="2" t="s">
        <v>19245</v>
      </c>
      <c r="AB3094" s="2" t="s">
        <v>19246</v>
      </c>
      <c r="AC3094" s="2" t="s">
        <v>40</v>
      </c>
      <c r="AD3094" s="3">
        <v>44601.5453009259</v>
      </c>
    </row>
    <row r="3095" spans="1:30">
      <c r="A3095" s="1" t="s">
        <v>19247</v>
      </c>
      <c r="B3095" s="2" t="s">
        <v>19248</v>
      </c>
      <c r="C3095" s="3">
        <v>44601.5526157407</v>
      </c>
      <c r="F3095" s="2" t="s">
        <v>19212</v>
      </c>
      <c r="G3095" s="4">
        <v>200</v>
      </c>
      <c r="H3095" s="2" t="s">
        <v>19249</v>
      </c>
      <c r="I3095" s="2" t="s">
        <v>19250</v>
      </c>
      <c r="J3095" s="2" t="s">
        <v>34</v>
      </c>
      <c r="K3095" s="2" t="s">
        <v>232</v>
      </c>
      <c r="L3095" s="2" t="s">
        <v>19251</v>
      </c>
      <c r="M3095" s="2" t="s">
        <v>234</v>
      </c>
      <c r="N3095" s="2" t="s">
        <v>38</v>
      </c>
      <c r="O3095" s="2" t="s">
        <v>235</v>
      </c>
      <c r="P3095" s="2" t="s">
        <v>236</v>
      </c>
      <c r="Q3095" s="2" t="s">
        <v>40</v>
      </c>
      <c r="R3095" s="5">
        <v>1</v>
      </c>
      <c r="S3095" s="2" t="s">
        <v>41</v>
      </c>
      <c r="U3095" s="2" t="s">
        <v>237</v>
      </c>
      <c r="V3095" s="2" t="s">
        <v>238</v>
      </c>
      <c r="AA3095" s="2" t="s">
        <v>19251</v>
      </c>
      <c r="AB3095" s="2" t="s">
        <v>19252</v>
      </c>
      <c r="AC3095" s="2" t="s">
        <v>40</v>
      </c>
      <c r="AD3095" s="3">
        <v>44601.5446064815</v>
      </c>
    </row>
    <row r="3096" spans="1:30">
      <c r="A3096" s="1" t="s">
        <v>19253</v>
      </c>
      <c r="B3096" s="2" t="s">
        <v>19254</v>
      </c>
      <c r="C3096" s="3">
        <v>44601.5526157407</v>
      </c>
      <c r="F3096" s="2" t="s">
        <v>19212</v>
      </c>
      <c r="G3096" s="4">
        <v>100</v>
      </c>
      <c r="H3096" s="2" t="s">
        <v>19255</v>
      </c>
      <c r="I3096" s="2" t="s">
        <v>19256</v>
      </c>
      <c r="J3096" s="2" t="s">
        <v>34</v>
      </c>
      <c r="K3096" s="2" t="s">
        <v>232</v>
      </c>
      <c r="L3096" s="2" t="s">
        <v>19257</v>
      </c>
      <c r="M3096" s="2" t="s">
        <v>234</v>
      </c>
      <c r="N3096" s="2" t="s">
        <v>38</v>
      </c>
      <c r="O3096" s="2" t="s">
        <v>235</v>
      </c>
      <c r="P3096" s="2" t="s">
        <v>236</v>
      </c>
      <c r="Q3096" s="2" t="s">
        <v>40</v>
      </c>
      <c r="R3096" s="5">
        <v>1</v>
      </c>
      <c r="S3096" s="2" t="s">
        <v>41</v>
      </c>
      <c r="U3096" s="2" t="s">
        <v>237</v>
      </c>
      <c r="V3096" s="2" t="s">
        <v>238</v>
      </c>
      <c r="AA3096" s="2" t="s">
        <v>19257</v>
      </c>
      <c r="AB3096" s="2" t="s">
        <v>19258</v>
      </c>
      <c r="AC3096" s="2" t="s">
        <v>40</v>
      </c>
      <c r="AD3096" s="3">
        <v>44601.5434490741</v>
      </c>
    </row>
    <row r="3097" spans="1:30">
      <c r="A3097" s="1" t="s">
        <v>19259</v>
      </c>
      <c r="B3097" s="2" t="s">
        <v>19260</v>
      </c>
      <c r="C3097" s="3">
        <v>44600.6122569444</v>
      </c>
      <c r="F3097" s="2" t="s">
        <v>19261</v>
      </c>
      <c r="G3097" s="4">
        <v>100</v>
      </c>
      <c r="H3097" s="2" t="s">
        <v>19262</v>
      </c>
      <c r="I3097" s="2" t="s">
        <v>19263</v>
      </c>
      <c r="J3097" s="2" t="s">
        <v>34</v>
      </c>
      <c r="K3097" s="2" t="s">
        <v>127</v>
      </c>
      <c r="L3097" s="2" t="s">
        <v>19264</v>
      </c>
      <c r="M3097" s="2" t="s">
        <v>37</v>
      </c>
      <c r="N3097" s="2" t="s">
        <v>38</v>
      </c>
      <c r="O3097" s="2" t="s">
        <v>39</v>
      </c>
      <c r="P3097" s="2" t="s">
        <v>369</v>
      </c>
      <c r="Q3097" s="2" t="s">
        <v>40</v>
      </c>
      <c r="R3097" s="5">
        <v>1</v>
      </c>
      <c r="S3097" s="2" t="s">
        <v>41</v>
      </c>
      <c r="U3097" s="2" t="s">
        <v>42</v>
      </c>
      <c r="V3097" s="2" t="s">
        <v>1658</v>
      </c>
      <c r="W3097" s="2" t="s">
        <v>171</v>
      </c>
      <c r="AA3097" s="2" t="s">
        <v>19264</v>
      </c>
      <c r="AB3097" s="2" t="s">
        <v>19265</v>
      </c>
      <c r="AC3097" s="2" t="s">
        <v>40</v>
      </c>
      <c r="AD3097" s="3">
        <v>44600.610162037</v>
      </c>
    </row>
    <row r="3098" spans="1:30">
      <c r="A3098" s="1" t="s">
        <v>19266</v>
      </c>
      <c r="B3098" s="2" t="s">
        <v>19267</v>
      </c>
      <c r="C3098" s="3">
        <v>44587.6905439815</v>
      </c>
      <c r="F3098" s="2" t="s">
        <v>19268</v>
      </c>
      <c r="G3098" s="4">
        <v>100</v>
      </c>
      <c r="H3098" s="2" t="s">
        <v>19269</v>
      </c>
      <c r="I3098" s="2" t="s">
        <v>19270</v>
      </c>
      <c r="J3098" s="2" t="s">
        <v>34</v>
      </c>
      <c r="K3098" s="2" t="s">
        <v>35</v>
      </c>
      <c r="L3098" s="2" t="s">
        <v>19271</v>
      </c>
      <c r="M3098" s="2" t="s">
        <v>37</v>
      </c>
      <c r="N3098" s="2" t="s">
        <v>38</v>
      </c>
      <c r="O3098" s="2" t="s">
        <v>39</v>
      </c>
      <c r="P3098" s="2" t="s">
        <v>148</v>
      </c>
      <c r="Q3098" s="2" t="s">
        <v>40</v>
      </c>
      <c r="R3098" s="5">
        <v>1</v>
      </c>
      <c r="S3098" s="2" t="s">
        <v>41</v>
      </c>
      <c r="U3098" s="2" t="s">
        <v>42</v>
      </c>
      <c r="V3098" s="2" t="s">
        <v>149</v>
      </c>
      <c r="W3098" s="2" t="s">
        <v>44</v>
      </c>
      <c r="AA3098" s="2" t="s">
        <v>19271</v>
      </c>
      <c r="AB3098" s="2" t="s">
        <v>19272</v>
      </c>
      <c r="AC3098" s="2" t="s">
        <v>40</v>
      </c>
      <c r="AD3098" s="3">
        <v>44587.6890277778</v>
      </c>
    </row>
    <row r="3099" spans="1:30">
      <c r="A3099" s="1" t="s">
        <v>19273</v>
      </c>
      <c r="B3099" s="2" t="s">
        <v>19274</v>
      </c>
      <c r="C3099" s="3">
        <v>44587.3987847222</v>
      </c>
      <c r="F3099" s="2" t="s">
        <v>19275</v>
      </c>
      <c r="G3099" s="4">
        <v>100</v>
      </c>
      <c r="H3099" s="2" t="s">
        <v>19276</v>
      </c>
      <c r="I3099" s="2" t="s">
        <v>19277</v>
      </c>
      <c r="J3099" s="2" t="s">
        <v>34</v>
      </c>
      <c r="K3099" s="2" t="s">
        <v>232</v>
      </c>
      <c r="L3099" s="2" t="s">
        <v>19278</v>
      </c>
      <c r="M3099" s="2" t="s">
        <v>234</v>
      </c>
      <c r="N3099" s="2" t="s">
        <v>38</v>
      </c>
      <c r="O3099" s="2" t="s">
        <v>235</v>
      </c>
      <c r="P3099" s="2" t="s">
        <v>236</v>
      </c>
      <c r="Q3099" s="2" t="s">
        <v>40</v>
      </c>
      <c r="R3099" s="5">
        <v>1</v>
      </c>
      <c r="S3099" s="2" t="s">
        <v>41</v>
      </c>
      <c r="U3099" s="2" t="s">
        <v>237</v>
      </c>
      <c r="V3099" s="2" t="s">
        <v>238</v>
      </c>
      <c r="AA3099" s="2" t="s">
        <v>19278</v>
      </c>
      <c r="AB3099" s="2" t="s">
        <v>19279</v>
      </c>
      <c r="AC3099" s="2" t="s">
        <v>40</v>
      </c>
      <c r="AD3099" s="3">
        <v>44587.3702199074</v>
      </c>
    </row>
    <row r="3100" spans="1:30">
      <c r="A3100" s="1" t="s">
        <v>19280</v>
      </c>
      <c r="B3100" s="2" t="s">
        <v>19281</v>
      </c>
      <c r="C3100" s="3">
        <v>44585.6935185185</v>
      </c>
      <c r="F3100" s="2" t="s">
        <v>19282</v>
      </c>
      <c r="G3100" s="4">
        <v>100</v>
      </c>
      <c r="H3100" s="2" t="s">
        <v>19283</v>
      </c>
      <c r="I3100" s="2" t="s">
        <v>19284</v>
      </c>
      <c r="J3100" s="2" t="s">
        <v>34</v>
      </c>
      <c r="K3100" s="2" t="s">
        <v>127</v>
      </c>
      <c r="L3100" s="2" t="s">
        <v>5042</v>
      </c>
      <c r="M3100" s="2" t="s">
        <v>37</v>
      </c>
      <c r="N3100" s="2" t="s">
        <v>38</v>
      </c>
      <c r="O3100" s="2" t="s">
        <v>39</v>
      </c>
      <c r="P3100" s="2" t="s">
        <v>552</v>
      </c>
      <c r="Q3100" s="2" t="s">
        <v>40</v>
      </c>
      <c r="R3100" s="5">
        <v>1</v>
      </c>
      <c r="S3100" s="2" t="s">
        <v>41</v>
      </c>
      <c r="U3100" s="2" t="s">
        <v>42</v>
      </c>
      <c r="V3100" s="2" t="s">
        <v>157</v>
      </c>
      <c r="W3100" s="2" t="s">
        <v>171</v>
      </c>
      <c r="AA3100" s="2" t="s">
        <v>5042</v>
      </c>
      <c r="AB3100" s="2" t="s">
        <v>5043</v>
      </c>
      <c r="AC3100" s="2" t="s">
        <v>40</v>
      </c>
      <c r="AD3100" s="3">
        <v>44585.6908217593</v>
      </c>
    </row>
    <row r="3101" spans="1:30">
      <c r="A3101" s="1" t="s">
        <v>19285</v>
      </c>
      <c r="B3101" s="2" t="s">
        <v>19286</v>
      </c>
      <c r="C3101" s="3">
        <v>44583.3272453704</v>
      </c>
      <c r="F3101" s="2" t="s">
        <v>19287</v>
      </c>
      <c r="G3101" s="4">
        <v>100</v>
      </c>
      <c r="H3101" s="2" t="s">
        <v>19288</v>
      </c>
      <c r="I3101" s="2" t="s">
        <v>19289</v>
      </c>
      <c r="J3101" s="2" t="s">
        <v>34</v>
      </c>
      <c r="K3101" s="2" t="s">
        <v>127</v>
      </c>
      <c r="L3101" s="2" t="s">
        <v>19290</v>
      </c>
      <c r="M3101" s="2" t="s">
        <v>37</v>
      </c>
      <c r="N3101" s="2" t="s">
        <v>38</v>
      </c>
      <c r="O3101" s="2" t="s">
        <v>39</v>
      </c>
      <c r="P3101" s="2" t="s">
        <v>129</v>
      </c>
      <c r="Q3101" s="2" t="s">
        <v>40</v>
      </c>
      <c r="R3101" s="5">
        <v>1</v>
      </c>
      <c r="S3101" s="2" t="s">
        <v>41</v>
      </c>
      <c r="U3101" s="2" t="s">
        <v>42</v>
      </c>
      <c r="V3101" s="2" t="s">
        <v>157</v>
      </c>
      <c r="W3101" s="2" t="s">
        <v>171</v>
      </c>
      <c r="AA3101" s="2" t="s">
        <v>19290</v>
      </c>
      <c r="AB3101" s="2" t="s">
        <v>19291</v>
      </c>
      <c r="AC3101" s="2" t="s">
        <v>40</v>
      </c>
      <c r="AD3101" s="3">
        <v>44582.700775463</v>
      </c>
    </row>
    <row r="3102" spans="1:30">
      <c r="A3102" s="1" t="s">
        <v>19292</v>
      </c>
      <c r="B3102" s="2" t="s">
        <v>19293</v>
      </c>
      <c r="C3102" s="3">
        <v>44583.3269097222</v>
      </c>
      <c r="F3102" s="2" t="s">
        <v>19294</v>
      </c>
      <c r="G3102" s="4">
        <v>100</v>
      </c>
      <c r="H3102" s="2" t="s">
        <v>19295</v>
      </c>
      <c r="I3102" s="2" t="s">
        <v>19296</v>
      </c>
      <c r="J3102" s="2" t="s">
        <v>34</v>
      </c>
      <c r="K3102" s="2" t="s">
        <v>35</v>
      </c>
      <c r="L3102" s="2" t="s">
        <v>19297</v>
      </c>
      <c r="M3102" s="2" t="s">
        <v>37</v>
      </c>
      <c r="N3102" s="2" t="s">
        <v>38</v>
      </c>
      <c r="O3102" s="2" t="s">
        <v>39</v>
      </c>
      <c r="P3102" s="2" t="s">
        <v>68</v>
      </c>
      <c r="Q3102" s="2" t="s">
        <v>40</v>
      </c>
      <c r="R3102" s="5">
        <v>1</v>
      </c>
      <c r="S3102" s="2" t="s">
        <v>41</v>
      </c>
      <c r="U3102" s="2" t="s">
        <v>70</v>
      </c>
      <c r="V3102" s="2" t="s">
        <v>71</v>
      </c>
      <c r="W3102" s="2" t="s">
        <v>171</v>
      </c>
      <c r="AA3102" s="2" t="s">
        <v>19297</v>
      </c>
      <c r="AB3102" s="2" t="s">
        <v>19298</v>
      </c>
      <c r="AC3102" s="2" t="s">
        <v>40</v>
      </c>
      <c r="AD3102" s="3">
        <v>44582.6977893518</v>
      </c>
    </row>
    <row r="3103" spans="1:30">
      <c r="A3103" s="1" t="s">
        <v>19299</v>
      </c>
      <c r="B3103" s="2" t="s">
        <v>19300</v>
      </c>
      <c r="C3103" s="3">
        <v>44581.6032986111</v>
      </c>
      <c r="F3103" s="2" t="s">
        <v>19301</v>
      </c>
      <c r="G3103" s="4">
        <v>200</v>
      </c>
      <c r="H3103" s="2" t="s">
        <v>19302</v>
      </c>
      <c r="I3103" s="2" t="s">
        <v>19303</v>
      </c>
      <c r="J3103" s="2" t="s">
        <v>34</v>
      </c>
      <c r="K3103" s="2" t="s">
        <v>127</v>
      </c>
      <c r="L3103" s="2" t="s">
        <v>19304</v>
      </c>
      <c r="M3103" s="2" t="s">
        <v>37</v>
      </c>
      <c r="N3103" s="2" t="s">
        <v>38</v>
      </c>
      <c r="O3103" s="2" t="s">
        <v>39</v>
      </c>
      <c r="P3103" s="2" t="s">
        <v>253</v>
      </c>
      <c r="Q3103" s="2" t="s">
        <v>40</v>
      </c>
      <c r="R3103" s="5">
        <v>1</v>
      </c>
      <c r="S3103" s="2" t="s">
        <v>41</v>
      </c>
      <c r="U3103" s="2" t="s">
        <v>42</v>
      </c>
      <c r="V3103" s="2" t="s">
        <v>263</v>
      </c>
      <c r="W3103" s="2" t="s">
        <v>171</v>
      </c>
      <c r="AA3103" s="2" t="s">
        <v>19304</v>
      </c>
      <c r="AB3103" s="2" t="s">
        <v>19305</v>
      </c>
      <c r="AC3103" s="2" t="s">
        <v>40</v>
      </c>
      <c r="AD3103" s="3">
        <v>44581.6002430556</v>
      </c>
    </row>
    <row r="3104" spans="1:30">
      <c r="A3104" s="1" t="s">
        <v>19306</v>
      </c>
      <c r="B3104" s="2" t="s">
        <v>19307</v>
      </c>
      <c r="C3104" s="3">
        <v>44581.6032986111</v>
      </c>
      <c r="F3104" s="2" t="s">
        <v>19301</v>
      </c>
      <c r="G3104" s="4">
        <v>100</v>
      </c>
      <c r="H3104" s="2" t="s">
        <v>19308</v>
      </c>
      <c r="I3104" s="2" t="s">
        <v>19309</v>
      </c>
      <c r="J3104" s="2" t="s">
        <v>34</v>
      </c>
      <c r="K3104" s="2" t="s">
        <v>127</v>
      </c>
      <c r="L3104" s="2" t="s">
        <v>9805</v>
      </c>
      <c r="M3104" s="2" t="s">
        <v>37</v>
      </c>
      <c r="N3104" s="2" t="s">
        <v>38</v>
      </c>
      <c r="O3104" s="2" t="s">
        <v>39</v>
      </c>
      <c r="P3104" s="2" t="s">
        <v>253</v>
      </c>
      <c r="Q3104" s="2" t="s">
        <v>40</v>
      </c>
      <c r="R3104" s="5">
        <v>1</v>
      </c>
      <c r="S3104" s="2" t="s">
        <v>41</v>
      </c>
      <c r="U3104" s="2" t="s">
        <v>130</v>
      </c>
      <c r="V3104" s="2" t="s">
        <v>1658</v>
      </c>
      <c r="W3104" s="2" t="s">
        <v>171</v>
      </c>
      <c r="AA3104" s="2" t="s">
        <v>9805</v>
      </c>
      <c r="AB3104" s="2" t="s">
        <v>9806</v>
      </c>
      <c r="AC3104" s="2" t="s">
        <v>40</v>
      </c>
      <c r="AD3104" s="3">
        <v>44581.5990393519</v>
      </c>
    </row>
    <row r="3105" spans="1:30">
      <c r="A3105" s="1" t="s">
        <v>19310</v>
      </c>
      <c r="B3105" s="2" t="s">
        <v>19311</v>
      </c>
      <c r="C3105" s="3">
        <v>44581.4375578704</v>
      </c>
      <c r="F3105" s="2" t="s">
        <v>19312</v>
      </c>
      <c r="G3105" s="4">
        <v>100</v>
      </c>
      <c r="H3105" s="2" t="s">
        <v>19313</v>
      </c>
      <c r="I3105" s="2" t="s">
        <v>19314</v>
      </c>
      <c r="J3105" s="2" t="s">
        <v>34</v>
      </c>
      <c r="K3105" s="2" t="s">
        <v>127</v>
      </c>
      <c r="L3105" s="2" t="s">
        <v>19315</v>
      </c>
      <c r="M3105" s="2" t="s">
        <v>37</v>
      </c>
      <c r="N3105" s="2" t="s">
        <v>38</v>
      </c>
      <c r="O3105" s="2" t="s">
        <v>39</v>
      </c>
      <c r="P3105" s="2" t="s">
        <v>253</v>
      </c>
      <c r="Q3105" s="2" t="s">
        <v>40</v>
      </c>
      <c r="R3105" s="5">
        <v>1</v>
      </c>
      <c r="S3105" s="2" t="s">
        <v>41</v>
      </c>
      <c r="U3105" s="2" t="s">
        <v>130</v>
      </c>
      <c r="V3105" s="2" t="s">
        <v>1658</v>
      </c>
      <c r="W3105" s="2" t="s">
        <v>171</v>
      </c>
      <c r="AA3105" s="2" t="s">
        <v>19315</v>
      </c>
      <c r="AB3105" s="2" t="s">
        <v>19316</v>
      </c>
      <c r="AC3105" s="2" t="s">
        <v>40</v>
      </c>
      <c r="AD3105" s="3">
        <v>44581.4356712963</v>
      </c>
    </row>
    <row r="3106" spans="1:30">
      <c r="A3106" s="1" t="s">
        <v>19317</v>
      </c>
      <c r="B3106" s="2" t="s">
        <v>19318</v>
      </c>
      <c r="C3106" s="3">
        <v>44580.4747916667</v>
      </c>
      <c r="F3106" s="2" t="s">
        <v>19319</v>
      </c>
      <c r="G3106" s="4">
        <v>100</v>
      </c>
      <c r="H3106" s="2" t="s">
        <v>19320</v>
      </c>
      <c r="I3106" s="2" t="s">
        <v>19321</v>
      </c>
      <c r="J3106" s="2" t="s">
        <v>34</v>
      </c>
      <c r="K3106" s="2" t="s">
        <v>127</v>
      </c>
      <c r="L3106" s="2" t="s">
        <v>19322</v>
      </c>
      <c r="M3106" s="2" t="s">
        <v>37</v>
      </c>
      <c r="N3106" s="2" t="s">
        <v>38</v>
      </c>
      <c r="O3106" s="2" t="s">
        <v>39</v>
      </c>
      <c r="P3106" s="2" t="s">
        <v>129</v>
      </c>
      <c r="Q3106" s="2" t="s">
        <v>40</v>
      </c>
      <c r="R3106" s="5">
        <v>1</v>
      </c>
      <c r="S3106" s="2" t="s">
        <v>41</v>
      </c>
      <c r="U3106" s="2" t="s">
        <v>130</v>
      </c>
      <c r="V3106" s="2" t="s">
        <v>157</v>
      </c>
      <c r="W3106" s="2" t="s">
        <v>171</v>
      </c>
      <c r="AA3106" s="2" t="s">
        <v>19322</v>
      </c>
      <c r="AB3106" s="2" t="s">
        <v>19323</v>
      </c>
      <c r="AC3106" s="2" t="s">
        <v>40</v>
      </c>
      <c r="AD3106" s="3">
        <v>44580.4044907407</v>
      </c>
    </row>
    <row r="3107" spans="1:30">
      <c r="A3107" s="1" t="s">
        <v>19324</v>
      </c>
      <c r="B3107" s="2" t="s">
        <v>19325</v>
      </c>
      <c r="C3107" s="3">
        <v>44580.3300231481</v>
      </c>
      <c r="F3107" s="2" t="s">
        <v>19326</v>
      </c>
      <c r="G3107" s="4">
        <v>100</v>
      </c>
      <c r="H3107" s="2" t="s">
        <v>19327</v>
      </c>
      <c r="I3107" s="2" t="s">
        <v>19328</v>
      </c>
      <c r="J3107" s="2" t="s">
        <v>34</v>
      </c>
      <c r="K3107" s="2" t="s">
        <v>127</v>
      </c>
      <c r="L3107" s="2" t="s">
        <v>19329</v>
      </c>
      <c r="M3107" s="2" t="s">
        <v>37</v>
      </c>
      <c r="N3107" s="2" t="s">
        <v>38</v>
      </c>
      <c r="O3107" s="2" t="s">
        <v>39</v>
      </c>
      <c r="P3107" s="2" t="s">
        <v>129</v>
      </c>
      <c r="Q3107" s="2" t="s">
        <v>40</v>
      </c>
      <c r="R3107" s="5">
        <v>1</v>
      </c>
      <c r="S3107" s="2" t="s">
        <v>41</v>
      </c>
      <c r="U3107" s="2" t="s">
        <v>130</v>
      </c>
      <c r="V3107" s="2" t="s">
        <v>157</v>
      </c>
      <c r="W3107" s="2" t="s">
        <v>171</v>
      </c>
      <c r="AA3107" s="2" t="s">
        <v>19329</v>
      </c>
      <c r="AB3107" s="2" t="s">
        <v>19330</v>
      </c>
      <c r="AC3107" s="2" t="s">
        <v>40</v>
      </c>
      <c r="AD3107" s="3">
        <v>44579.5263541667</v>
      </c>
    </row>
    <row r="3108" spans="1:30">
      <c r="A3108" s="1" t="s">
        <v>19331</v>
      </c>
      <c r="B3108" s="2" t="s">
        <v>19332</v>
      </c>
      <c r="C3108" s="3">
        <v>44578.5362962963</v>
      </c>
      <c r="F3108" s="2" t="s">
        <v>19333</v>
      </c>
      <c r="G3108" s="4">
        <v>200</v>
      </c>
      <c r="H3108" s="2" t="s">
        <v>19334</v>
      </c>
      <c r="I3108" s="2" t="s">
        <v>19335</v>
      </c>
      <c r="J3108" s="2" t="s">
        <v>34</v>
      </c>
      <c r="K3108" s="2" t="s">
        <v>127</v>
      </c>
      <c r="L3108" s="2" t="s">
        <v>19336</v>
      </c>
      <c r="M3108" s="2" t="s">
        <v>37</v>
      </c>
      <c r="N3108" s="2" t="s">
        <v>38</v>
      </c>
      <c r="O3108" s="2" t="s">
        <v>39</v>
      </c>
      <c r="P3108" s="2" t="s">
        <v>129</v>
      </c>
      <c r="Q3108" s="2" t="s">
        <v>40</v>
      </c>
      <c r="R3108" s="5">
        <v>1</v>
      </c>
      <c r="S3108" s="2" t="s">
        <v>41</v>
      </c>
      <c r="U3108" s="2" t="s">
        <v>130</v>
      </c>
      <c r="V3108" s="2" t="s">
        <v>157</v>
      </c>
      <c r="W3108" s="2" t="s">
        <v>2103</v>
      </c>
      <c r="AA3108" s="2" t="s">
        <v>19336</v>
      </c>
      <c r="AB3108" s="2" t="s">
        <v>19337</v>
      </c>
      <c r="AC3108" s="2" t="s">
        <v>40</v>
      </c>
      <c r="AD3108" s="3">
        <v>44578.5340625</v>
      </c>
    </row>
    <row r="3109" spans="1:30">
      <c r="A3109" s="1" t="s">
        <v>19338</v>
      </c>
      <c r="B3109" s="2" t="s">
        <v>19339</v>
      </c>
      <c r="C3109" s="3">
        <v>44578.5362962963</v>
      </c>
      <c r="F3109" s="2" t="s">
        <v>19333</v>
      </c>
      <c r="G3109" s="4">
        <v>100</v>
      </c>
      <c r="H3109" s="2" t="s">
        <v>19340</v>
      </c>
      <c r="I3109" s="2" t="s">
        <v>19341</v>
      </c>
      <c r="J3109" s="2" t="s">
        <v>34</v>
      </c>
      <c r="K3109" s="2" t="s">
        <v>127</v>
      </c>
      <c r="L3109" s="2" t="s">
        <v>19342</v>
      </c>
      <c r="M3109" s="2" t="s">
        <v>37</v>
      </c>
      <c r="N3109" s="2" t="s">
        <v>38</v>
      </c>
      <c r="O3109" s="2" t="s">
        <v>39</v>
      </c>
      <c r="P3109" s="2" t="s">
        <v>129</v>
      </c>
      <c r="Q3109" s="2" t="s">
        <v>40</v>
      </c>
      <c r="R3109" s="5">
        <v>1</v>
      </c>
      <c r="S3109" s="2" t="s">
        <v>41</v>
      </c>
      <c r="U3109" s="2" t="s">
        <v>130</v>
      </c>
      <c r="V3109" s="2" t="s">
        <v>157</v>
      </c>
      <c r="W3109" s="2" t="s">
        <v>2103</v>
      </c>
      <c r="AA3109" s="2" t="s">
        <v>19342</v>
      </c>
      <c r="AB3109" s="2" t="s">
        <v>19343</v>
      </c>
      <c r="AC3109" s="2" t="s">
        <v>40</v>
      </c>
      <c r="AD3109" s="3">
        <v>44578.5335069444</v>
      </c>
    </row>
    <row r="3110" spans="1:30">
      <c r="A3110" s="1" t="s">
        <v>19344</v>
      </c>
      <c r="B3110" s="2" t="s">
        <v>19345</v>
      </c>
      <c r="C3110" s="3">
        <v>44578.5365740741</v>
      </c>
      <c r="F3110" s="2" t="s">
        <v>19346</v>
      </c>
      <c r="G3110" s="4">
        <v>200</v>
      </c>
      <c r="H3110" s="2" t="s">
        <v>19347</v>
      </c>
      <c r="I3110" s="2" t="s">
        <v>19348</v>
      </c>
      <c r="J3110" s="2" t="s">
        <v>34</v>
      </c>
      <c r="K3110" s="2" t="s">
        <v>232</v>
      </c>
      <c r="L3110" s="2" t="s">
        <v>19349</v>
      </c>
      <c r="M3110" s="2" t="s">
        <v>234</v>
      </c>
      <c r="N3110" s="2" t="s">
        <v>38</v>
      </c>
      <c r="O3110" s="2" t="s">
        <v>235</v>
      </c>
      <c r="P3110" s="2" t="s">
        <v>236</v>
      </c>
      <c r="Q3110" s="2" t="s">
        <v>40</v>
      </c>
      <c r="R3110" s="5">
        <v>1</v>
      </c>
      <c r="S3110" s="2" t="s">
        <v>41</v>
      </c>
      <c r="U3110" s="2" t="s">
        <v>237</v>
      </c>
      <c r="V3110" s="2" t="s">
        <v>238</v>
      </c>
      <c r="AA3110" s="2" t="s">
        <v>19349</v>
      </c>
      <c r="AB3110" s="2" t="s">
        <v>19350</v>
      </c>
      <c r="AC3110" s="2" t="s">
        <v>40</v>
      </c>
      <c r="AD3110" s="3">
        <v>44578.5325578704</v>
      </c>
    </row>
    <row r="3111" spans="1:30">
      <c r="A3111" s="1" t="s">
        <v>19351</v>
      </c>
      <c r="B3111" s="2" t="s">
        <v>19352</v>
      </c>
      <c r="C3111" s="3">
        <v>44578.5365740741</v>
      </c>
      <c r="F3111" s="2" t="s">
        <v>19346</v>
      </c>
      <c r="G3111" s="4">
        <v>100</v>
      </c>
      <c r="H3111" s="2" t="s">
        <v>19353</v>
      </c>
      <c r="I3111" s="2" t="s">
        <v>19354</v>
      </c>
      <c r="J3111" s="2" t="s">
        <v>34</v>
      </c>
      <c r="K3111" s="2" t="s">
        <v>232</v>
      </c>
      <c r="L3111" s="2" t="s">
        <v>19355</v>
      </c>
      <c r="M3111" s="2" t="s">
        <v>234</v>
      </c>
      <c r="N3111" s="2" t="s">
        <v>38</v>
      </c>
      <c r="O3111" s="2" t="s">
        <v>235</v>
      </c>
      <c r="P3111" s="2" t="s">
        <v>236</v>
      </c>
      <c r="Q3111" s="2" t="s">
        <v>40</v>
      </c>
      <c r="R3111" s="5">
        <v>1</v>
      </c>
      <c r="S3111" s="2" t="s">
        <v>41</v>
      </c>
      <c r="U3111" s="2" t="s">
        <v>237</v>
      </c>
      <c r="V3111" s="2" t="s">
        <v>238</v>
      </c>
      <c r="AA3111" s="2" t="s">
        <v>19355</v>
      </c>
      <c r="AB3111" s="2" t="s">
        <v>19356</v>
      </c>
      <c r="AC3111" s="2" t="s">
        <v>40</v>
      </c>
      <c r="AD3111" s="3">
        <v>44578.5318171296</v>
      </c>
    </row>
    <row r="3112" spans="1:30">
      <c r="A3112" s="1" t="s">
        <v>19357</v>
      </c>
      <c r="B3112" s="2" t="s">
        <v>19358</v>
      </c>
      <c r="C3112" s="3">
        <v>44578.445150463</v>
      </c>
      <c r="F3112" s="2" t="s">
        <v>19359</v>
      </c>
      <c r="G3112" s="4">
        <v>200</v>
      </c>
      <c r="H3112" s="2" t="s">
        <v>19360</v>
      </c>
      <c r="I3112" s="2" t="s">
        <v>19361</v>
      </c>
      <c r="J3112" s="2" t="s">
        <v>34</v>
      </c>
      <c r="K3112" s="2" t="s">
        <v>35</v>
      </c>
      <c r="L3112" s="2" t="s">
        <v>19362</v>
      </c>
      <c r="M3112" s="2" t="s">
        <v>37</v>
      </c>
      <c r="N3112" s="2" t="s">
        <v>38</v>
      </c>
      <c r="O3112" s="2" t="s">
        <v>39</v>
      </c>
      <c r="P3112" s="2" t="s">
        <v>68</v>
      </c>
      <c r="Q3112" s="2" t="s">
        <v>40</v>
      </c>
      <c r="R3112" s="5">
        <v>1</v>
      </c>
      <c r="S3112" s="2" t="s">
        <v>41</v>
      </c>
      <c r="U3112" s="2" t="s">
        <v>70</v>
      </c>
      <c r="V3112" s="2" t="s">
        <v>80</v>
      </c>
      <c r="W3112" s="2" t="s">
        <v>171</v>
      </c>
      <c r="AA3112" s="2" t="s">
        <v>19362</v>
      </c>
      <c r="AB3112" s="2" t="s">
        <v>19363</v>
      </c>
      <c r="AC3112" s="2" t="s">
        <v>40</v>
      </c>
      <c r="AD3112" s="3">
        <v>44578.4119444444</v>
      </c>
    </row>
    <row r="3113" spans="1:30">
      <c r="A3113" s="1" t="s">
        <v>19364</v>
      </c>
      <c r="B3113" s="2" t="s">
        <v>19365</v>
      </c>
      <c r="C3113" s="3">
        <v>44578.445150463</v>
      </c>
      <c r="F3113" s="2" t="s">
        <v>19359</v>
      </c>
      <c r="G3113" s="4">
        <v>100</v>
      </c>
      <c r="H3113" s="2" t="s">
        <v>19366</v>
      </c>
      <c r="I3113" s="2" t="s">
        <v>19367</v>
      </c>
      <c r="J3113" s="2" t="s">
        <v>34</v>
      </c>
      <c r="K3113" s="2" t="s">
        <v>35</v>
      </c>
      <c r="L3113" s="2" t="s">
        <v>19368</v>
      </c>
      <c r="M3113" s="2" t="s">
        <v>37</v>
      </c>
      <c r="N3113" s="2" t="s">
        <v>38</v>
      </c>
      <c r="O3113" s="2" t="s">
        <v>39</v>
      </c>
      <c r="P3113" s="2" t="s">
        <v>68</v>
      </c>
      <c r="Q3113" s="2" t="s">
        <v>40</v>
      </c>
      <c r="R3113" s="5">
        <v>1</v>
      </c>
      <c r="S3113" s="2" t="s">
        <v>41</v>
      </c>
      <c r="U3113" s="2" t="s">
        <v>70</v>
      </c>
      <c r="V3113" s="2" t="s">
        <v>80</v>
      </c>
      <c r="W3113" s="2" t="s">
        <v>171</v>
      </c>
      <c r="AA3113" s="2" t="s">
        <v>19368</v>
      </c>
      <c r="AB3113" s="2" t="s">
        <v>19369</v>
      </c>
      <c r="AC3113" s="2" t="s">
        <v>40</v>
      </c>
      <c r="AD3113" s="3">
        <v>44578.4111226852</v>
      </c>
    </row>
    <row r="3114" spans="1:30">
      <c r="A3114" s="1" t="s">
        <v>19370</v>
      </c>
      <c r="B3114" s="2" t="s">
        <v>19371</v>
      </c>
      <c r="C3114" s="3">
        <v>44575.6732986111</v>
      </c>
      <c r="F3114" s="2" t="s">
        <v>19372</v>
      </c>
      <c r="G3114" s="4">
        <v>100</v>
      </c>
      <c r="H3114" s="2" t="s">
        <v>19373</v>
      </c>
      <c r="I3114" s="2" t="s">
        <v>19374</v>
      </c>
      <c r="J3114" s="2" t="s">
        <v>34</v>
      </c>
      <c r="K3114" s="2" t="s">
        <v>35</v>
      </c>
      <c r="L3114" s="2" t="s">
        <v>19375</v>
      </c>
      <c r="M3114" s="2" t="s">
        <v>37</v>
      </c>
      <c r="N3114" s="2" t="s">
        <v>38</v>
      </c>
      <c r="O3114" s="2" t="s">
        <v>39</v>
      </c>
      <c r="P3114" s="2" t="s">
        <v>68</v>
      </c>
      <c r="Q3114" s="2" t="s">
        <v>40</v>
      </c>
      <c r="R3114" s="5">
        <v>1</v>
      </c>
      <c r="S3114" s="2" t="s">
        <v>41</v>
      </c>
      <c r="U3114" s="2" t="s">
        <v>70</v>
      </c>
      <c r="V3114" s="2" t="s">
        <v>71</v>
      </c>
      <c r="W3114" s="2" t="s">
        <v>171</v>
      </c>
      <c r="AA3114" s="2" t="s">
        <v>19375</v>
      </c>
      <c r="AB3114" s="2" t="s">
        <v>19376</v>
      </c>
      <c r="AC3114" s="2" t="s">
        <v>40</v>
      </c>
      <c r="AD3114" s="3">
        <v>44575.6720138889</v>
      </c>
    </row>
    <row r="3115" spans="1:30">
      <c r="A3115" s="1" t="s">
        <v>19377</v>
      </c>
      <c r="B3115" s="2" t="s">
        <v>19378</v>
      </c>
      <c r="C3115" s="3">
        <v>44575.67125</v>
      </c>
      <c r="F3115" s="2" t="s">
        <v>19379</v>
      </c>
      <c r="G3115" s="4">
        <v>300</v>
      </c>
      <c r="H3115" s="2" t="s">
        <v>19380</v>
      </c>
      <c r="I3115" s="2" t="s">
        <v>19381</v>
      </c>
      <c r="J3115" s="2" t="s">
        <v>34</v>
      </c>
      <c r="K3115" s="2" t="s">
        <v>35</v>
      </c>
      <c r="L3115" s="2" t="s">
        <v>19382</v>
      </c>
      <c r="M3115" s="2" t="s">
        <v>37</v>
      </c>
      <c r="N3115" s="2" t="s">
        <v>38</v>
      </c>
      <c r="O3115" s="2" t="s">
        <v>39</v>
      </c>
      <c r="P3115" s="2" t="s">
        <v>68</v>
      </c>
      <c r="Q3115" s="2" t="s">
        <v>40</v>
      </c>
      <c r="R3115" s="5">
        <v>1</v>
      </c>
      <c r="S3115" s="2" t="s">
        <v>41</v>
      </c>
      <c r="U3115" s="2" t="s">
        <v>70</v>
      </c>
      <c r="V3115" s="2" t="s">
        <v>71</v>
      </c>
      <c r="W3115" s="2" t="s">
        <v>171</v>
      </c>
      <c r="AA3115" s="2" t="s">
        <v>19382</v>
      </c>
      <c r="AB3115" s="2" t="s">
        <v>19383</v>
      </c>
      <c r="AC3115" s="2" t="s">
        <v>40</v>
      </c>
      <c r="AD3115" s="3">
        <v>44575.6669791667</v>
      </c>
    </row>
    <row r="3116" spans="1:30">
      <c r="A3116" s="1" t="s">
        <v>19384</v>
      </c>
      <c r="B3116" s="2" t="s">
        <v>19385</v>
      </c>
      <c r="C3116" s="3">
        <v>44575.67125</v>
      </c>
      <c r="F3116" s="2" t="s">
        <v>19379</v>
      </c>
      <c r="G3116" s="4">
        <v>200</v>
      </c>
      <c r="H3116" s="2" t="s">
        <v>19386</v>
      </c>
      <c r="I3116" s="2" t="s">
        <v>19387</v>
      </c>
      <c r="J3116" s="2" t="s">
        <v>34</v>
      </c>
      <c r="K3116" s="2" t="s">
        <v>35</v>
      </c>
      <c r="L3116" s="2" t="s">
        <v>19388</v>
      </c>
      <c r="M3116" s="2" t="s">
        <v>37</v>
      </c>
      <c r="N3116" s="2" t="s">
        <v>38</v>
      </c>
      <c r="O3116" s="2" t="s">
        <v>39</v>
      </c>
      <c r="P3116" s="2" t="s">
        <v>68</v>
      </c>
      <c r="Q3116" s="2" t="s">
        <v>40</v>
      </c>
      <c r="R3116" s="5">
        <v>1</v>
      </c>
      <c r="S3116" s="2" t="s">
        <v>41</v>
      </c>
      <c r="U3116" s="2" t="s">
        <v>70</v>
      </c>
      <c r="V3116" s="2" t="s">
        <v>71</v>
      </c>
      <c r="W3116" s="2" t="s">
        <v>171</v>
      </c>
      <c r="AA3116" s="2" t="s">
        <v>19388</v>
      </c>
      <c r="AB3116" s="2" t="s">
        <v>19389</v>
      </c>
      <c r="AC3116" s="2" t="s">
        <v>40</v>
      </c>
      <c r="AD3116" s="3">
        <v>44575.6661689815</v>
      </c>
    </row>
    <row r="3117" spans="1:30">
      <c r="A3117" s="1" t="s">
        <v>19390</v>
      </c>
      <c r="B3117" s="2" t="s">
        <v>19391</v>
      </c>
      <c r="C3117" s="3">
        <v>44575.67125</v>
      </c>
      <c r="F3117" s="2" t="s">
        <v>19379</v>
      </c>
      <c r="G3117" s="4">
        <v>100</v>
      </c>
      <c r="H3117" s="2" t="s">
        <v>19392</v>
      </c>
      <c r="I3117" s="2" t="s">
        <v>19393</v>
      </c>
      <c r="J3117" s="2" t="s">
        <v>34</v>
      </c>
      <c r="K3117" s="2" t="s">
        <v>35</v>
      </c>
      <c r="L3117" s="2" t="s">
        <v>19394</v>
      </c>
      <c r="M3117" s="2" t="s">
        <v>37</v>
      </c>
      <c r="N3117" s="2" t="s">
        <v>38</v>
      </c>
      <c r="O3117" s="2" t="s">
        <v>39</v>
      </c>
      <c r="P3117" s="2" t="s">
        <v>68</v>
      </c>
      <c r="Q3117" s="2" t="s">
        <v>40</v>
      </c>
      <c r="R3117" s="5">
        <v>1</v>
      </c>
      <c r="S3117" s="2" t="s">
        <v>41</v>
      </c>
      <c r="U3117" s="2" t="s">
        <v>70</v>
      </c>
      <c r="V3117" s="2" t="s">
        <v>71</v>
      </c>
      <c r="W3117" s="2" t="s">
        <v>171</v>
      </c>
      <c r="AA3117" s="2" t="s">
        <v>19394</v>
      </c>
      <c r="AB3117" s="2" t="s">
        <v>19395</v>
      </c>
      <c r="AC3117" s="2" t="s">
        <v>40</v>
      </c>
      <c r="AD3117" s="3">
        <v>44575.6654861111</v>
      </c>
    </row>
    <row r="3118" spans="1:30">
      <c r="A3118" s="1" t="s">
        <v>19396</v>
      </c>
      <c r="B3118" s="2" t="s">
        <v>19397</v>
      </c>
      <c r="C3118" s="3">
        <v>44575.6724421296</v>
      </c>
      <c r="F3118" s="2" t="s">
        <v>19398</v>
      </c>
      <c r="G3118" s="4">
        <v>200</v>
      </c>
      <c r="H3118" s="2" t="s">
        <v>19399</v>
      </c>
      <c r="I3118" s="2" t="s">
        <v>19400</v>
      </c>
      <c r="J3118" s="2" t="s">
        <v>34</v>
      </c>
      <c r="K3118" s="2" t="s">
        <v>232</v>
      </c>
      <c r="L3118" s="2" t="s">
        <v>19401</v>
      </c>
      <c r="M3118" s="2" t="s">
        <v>234</v>
      </c>
      <c r="N3118" s="2" t="s">
        <v>38</v>
      </c>
      <c r="O3118" s="2" t="s">
        <v>235</v>
      </c>
      <c r="P3118" s="2" t="s">
        <v>236</v>
      </c>
      <c r="Q3118" s="2" t="s">
        <v>40</v>
      </c>
      <c r="R3118" s="5">
        <v>1</v>
      </c>
      <c r="S3118" s="2" t="s">
        <v>41</v>
      </c>
      <c r="U3118" s="2" t="s">
        <v>237</v>
      </c>
      <c r="V3118" s="2" t="s">
        <v>238</v>
      </c>
      <c r="AA3118" s="2" t="s">
        <v>19401</v>
      </c>
      <c r="AB3118" s="2" t="s">
        <v>19402</v>
      </c>
      <c r="AC3118" s="2" t="s">
        <v>40</v>
      </c>
      <c r="AD3118" s="3">
        <v>44575.6235416667</v>
      </c>
    </row>
    <row r="3119" spans="1:30">
      <c r="A3119" s="1" t="s">
        <v>19403</v>
      </c>
      <c r="B3119" s="2" t="s">
        <v>19404</v>
      </c>
      <c r="C3119" s="3">
        <v>44575.6724421296</v>
      </c>
      <c r="F3119" s="2" t="s">
        <v>19398</v>
      </c>
      <c r="G3119" s="4">
        <v>100</v>
      </c>
      <c r="H3119" s="2" t="s">
        <v>19405</v>
      </c>
      <c r="I3119" s="2" t="s">
        <v>19406</v>
      </c>
      <c r="J3119" s="2" t="s">
        <v>34</v>
      </c>
      <c r="K3119" s="2" t="s">
        <v>232</v>
      </c>
      <c r="L3119" s="2" t="s">
        <v>19407</v>
      </c>
      <c r="M3119" s="2" t="s">
        <v>234</v>
      </c>
      <c r="N3119" s="2" t="s">
        <v>38</v>
      </c>
      <c r="O3119" s="2" t="s">
        <v>235</v>
      </c>
      <c r="P3119" s="2" t="s">
        <v>236</v>
      </c>
      <c r="Q3119" s="2" t="s">
        <v>40</v>
      </c>
      <c r="R3119" s="5">
        <v>1</v>
      </c>
      <c r="S3119" s="2" t="s">
        <v>41</v>
      </c>
      <c r="U3119" s="2" t="s">
        <v>237</v>
      </c>
      <c r="V3119" s="2" t="s">
        <v>238</v>
      </c>
      <c r="AA3119" s="2" t="s">
        <v>19407</v>
      </c>
      <c r="AB3119" s="2" t="s">
        <v>19408</v>
      </c>
      <c r="AC3119" s="2" t="s">
        <v>40</v>
      </c>
      <c r="AD3119" s="3">
        <v>44575.6229282407</v>
      </c>
    </row>
    <row r="3120" spans="1:30">
      <c r="A3120" s="1" t="s">
        <v>19409</v>
      </c>
      <c r="B3120" s="2" t="s">
        <v>19410</v>
      </c>
      <c r="C3120" s="3">
        <v>44575.6488425926</v>
      </c>
      <c r="F3120" s="2" t="s">
        <v>19411</v>
      </c>
      <c r="G3120" s="4">
        <v>100</v>
      </c>
      <c r="H3120" s="2" t="s">
        <v>19412</v>
      </c>
      <c r="I3120" s="2" t="s">
        <v>19413</v>
      </c>
      <c r="J3120" s="2" t="s">
        <v>34</v>
      </c>
      <c r="K3120" s="2" t="s">
        <v>127</v>
      </c>
      <c r="L3120" s="2" t="s">
        <v>4442</v>
      </c>
      <c r="M3120" s="2" t="s">
        <v>37</v>
      </c>
      <c r="N3120" s="2" t="s">
        <v>38</v>
      </c>
      <c r="O3120" s="2" t="s">
        <v>39</v>
      </c>
      <c r="P3120" s="2" t="s">
        <v>129</v>
      </c>
      <c r="Q3120" s="2" t="s">
        <v>40</v>
      </c>
      <c r="R3120" s="5">
        <v>1</v>
      </c>
      <c r="S3120" s="2" t="s">
        <v>41</v>
      </c>
      <c r="U3120" s="2" t="s">
        <v>130</v>
      </c>
      <c r="V3120" s="2" t="s">
        <v>157</v>
      </c>
      <c r="W3120" s="2" t="s">
        <v>171</v>
      </c>
      <c r="AA3120" s="2" t="s">
        <v>4442</v>
      </c>
      <c r="AB3120" s="2" t="s">
        <v>4443</v>
      </c>
      <c r="AC3120" s="2" t="s">
        <v>40</v>
      </c>
      <c r="AD3120" s="3">
        <v>44575.6220023148</v>
      </c>
    </row>
    <row r="3121" spans="1:30">
      <c r="A3121" s="1" t="s">
        <v>19414</v>
      </c>
      <c r="B3121" s="2" t="s">
        <v>19415</v>
      </c>
      <c r="C3121" s="3">
        <v>44574.5591898148</v>
      </c>
      <c r="F3121" s="2" t="s">
        <v>19416</v>
      </c>
      <c r="G3121" s="4">
        <v>100</v>
      </c>
      <c r="H3121" s="2" t="s">
        <v>19417</v>
      </c>
      <c r="I3121" s="2" t="s">
        <v>19418</v>
      </c>
      <c r="J3121" s="2" t="s">
        <v>34</v>
      </c>
      <c r="K3121" s="2" t="s">
        <v>232</v>
      </c>
      <c r="L3121" s="2" t="s">
        <v>19419</v>
      </c>
      <c r="M3121" s="2" t="s">
        <v>5734</v>
      </c>
      <c r="N3121" s="2" t="s">
        <v>38</v>
      </c>
      <c r="O3121" s="2" t="s">
        <v>235</v>
      </c>
      <c r="P3121" s="2" t="s">
        <v>5735</v>
      </c>
      <c r="Q3121" s="2" t="s">
        <v>40</v>
      </c>
      <c r="R3121" s="5">
        <v>1</v>
      </c>
      <c r="S3121" s="2" t="s">
        <v>41</v>
      </c>
      <c r="U3121" s="2" t="s">
        <v>5735</v>
      </c>
      <c r="V3121" s="2" t="s">
        <v>238</v>
      </c>
      <c r="AA3121" s="2" t="s">
        <v>19419</v>
      </c>
      <c r="AB3121" s="2" t="s">
        <v>19420</v>
      </c>
      <c r="AC3121" s="2" t="s">
        <v>40</v>
      </c>
      <c r="AD3121" s="3">
        <v>44574.5485300926</v>
      </c>
    </row>
    <row r="3122" spans="1:30">
      <c r="A3122" s="1" t="s">
        <v>19421</v>
      </c>
      <c r="B3122" s="2" t="s">
        <v>19422</v>
      </c>
      <c r="C3122" s="3">
        <v>44574.547037037</v>
      </c>
      <c r="F3122" s="2" t="s">
        <v>19423</v>
      </c>
      <c r="G3122" s="4">
        <v>300</v>
      </c>
      <c r="H3122" s="2" t="s">
        <v>19424</v>
      </c>
      <c r="I3122" s="2" t="s">
        <v>19425</v>
      </c>
      <c r="J3122" s="2" t="s">
        <v>34</v>
      </c>
      <c r="K3122" s="2" t="s">
        <v>232</v>
      </c>
      <c r="L3122" s="2" t="s">
        <v>19426</v>
      </c>
      <c r="M3122" s="2" t="s">
        <v>234</v>
      </c>
      <c r="N3122" s="2" t="s">
        <v>38</v>
      </c>
      <c r="O3122" s="2" t="s">
        <v>235</v>
      </c>
      <c r="P3122" s="2" t="s">
        <v>236</v>
      </c>
      <c r="Q3122" s="2" t="s">
        <v>40</v>
      </c>
      <c r="R3122" s="5">
        <v>1</v>
      </c>
      <c r="S3122" s="2" t="s">
        <v>41</v>
      </c>
      <c r="U3122" s="2" t="s">
        <v>237</v>
      </c>
      <c r="V3122" s="2" t="s">
        <v>18982</v>
      </c>
      <c r="AA3122" s="2" t="s">
        <v>19426</v>
      </c>
      <c r="AB3122" s="2" t="s">
        <v>19427</v>
      </c>
      <c r="AC3122" s="2" t="s">
        <v>40</v>
      </c>
      <c r="AD3122" s="3">
        <v>44574.5349074074</v>
      </c>
    </row>
    <row r="3123" spans="1:30">
      <c r="A3123" s="1" t="s">
        <v>19428</v>
      </c>
      <c r="B3123" s="2" t="s">
        <v>19429</v>
      </c>
      <c r="C3123" s="3">
        <v>44574.547037037</v>
      </c>
      <c r="F3123" s="2" t="s">
        <v>19423</v>
      </c>
      <c r="G3123" s="4">
        <v>200</v>
      </c>
      <c r="H3123" s="2" t="s">
        <v>19430</v>
      </c>
      <c r="I3123" s="2" t="s">
        <v>19431</v>
      </c>
      <c r="J3123" s="2" t="s">
        <v>34</v>
      </c>
      <c r="K3123" s="2" t="s">
        <v>232</v>
      </c>
      <c r="L3123" s="2" t="s">
        <v>19432</v>
      </c>
      <c r="M3123" s="2" t="s">
        <v>234</v>
      </c>
      <c r="N3123" s="2" t="s">
        <v>38</v>
      </c>
      <c r="O3123" s="2" t="s">
        <v>235</v>
      </c>
      <c r="P3123" s="2" t="s">
        <v>236</v>
      </c>
      <c r="Q3123" s="2" t="s">
        <v>40</v>
      </c>
      <c r="R3123" s="5">
        <v>1</v>
      </c>
      <c r="S3123" s="2" t="s">
        <v>41</v>
      </c>
      <c r="U3123" s="2" t="s">
        <v>237</v>
      </c>
      <c r="V3123" s="2" t="s">
        <v>18982</v>
      </c>
      <c r="AA3123" s="2" t="s">
        <v>19432</v>
      </c>
      <c r="AB3123" s="2" t="s">
        <v>19433</v>
      </c>
      <c r="AC3123" s="2" t="s">
        <v>40</v>
      </c>
      <c r="AD3123" s="3">
        <v>44574.5343865741</v>
      </c>
    </row>
    <row r="3124" spans="1:30">
      <c r="A3124" s="1" t="s">
        <v>19434</v>
      </c>
      <c r="B3124" s="2" t="s">
        <v>19435</v>
      </c>
      <c r="C3124" s="3">
        <v>44574.547037037</v>
      </c>
      <c r="F3124" s="2" t="s">
        <v>19423</v>
      </c>
      <c r="G3124" s="4">
        <v>100</v>
      </c>
      <c r="H3124" s="2" t="s">
        <v>19436</v>
      </c>
      <c r="I3124" s="2" t="s">
        <v>19437</v>
      </c>
      <c r="J3124" s="2" t="s">
        <v>34</v>
      </c>
      <c r="K3124" s="2" t="s">
        <v>232</v>
      </c>
      <c r="L3124" s="2" t="s">
        <v>19438</v>
      </c>
      <c r="M3124" s="2" t="s">
        <v>234</v>
      </c>
      <c r="N3124" s="2" t="s">
        <v>38</v>
      </c>
      <c r="O3124" s="2" t="s">
        <v>235</v>
      </c>
      <c r="P3124" s="2" t="s">
        <v>236</v>
      </c>
      <c r="Q3124" s="2" t="s">
        <v>40</v>
      </c>
      <c r="R3124" s="5">
        <v>1</v>
      </c>
      <c r="S3124" s="2" t="s">
        <v>41</v>
      </c>
      <c r="U3124" s="2" t="s">
        <v>237</v>
      </c>
      <c r="V3124" s="2" t="s">
        <v>18982</v>
      </c>
      <c r="AA3124" s="2" t="s">
        <v>19438</v>
      </c>
      <c r="AB3124" s="2" t="s">
        <v>19439</v>
      </c>
      <c r="AC3124" s="2" t="s">
        <v>40</v>
      </c>
      <c r="AD3124" s="3">
        <v>44574.533275463</v>
      </c>
    </row>
    <row r="3125" spans="1:30">
      <c r="A3125" s="1" t="s">
        <v>19440</v>
      </c>
      <c r="B3125" s="2" t="s">
        <v>19441</v>
      </c>
      <c r="C3125" s="3">
        <v>44574.53625</v>
      </c>
      <c r="F3125" s="2" t="s">
        <v>19442</v>
      </c>
      <c r="G3125" s="4">
        <v>100</v>
      </c>
      <c r="H3125" s="2" t="s">
        <v>19443</v>
      </c>
      <c r="I3125" s="2" t="s">
        <v>19444</v>
      </c>
      <c r="J3125" s="2" t="s">
        <v>34</v>
      </c>
      <c r="K3125" s="2" t="s">
        <v>127</v>
      </c>
      <c r="L3125" s="2" t="s">
        <v>19445</v>
      </c>
      <c r="M3125" s="2" t="s">
        <v>37</v>
      </c>
      <c r="N3125" s="2" t="s">
        <v>38</v>
      </c>
      <c r="O3125" s="2" t="s">
        <v>39</v>
      </c>
      <c r="P3125" s="2" t="s">
        <v>253</v>
      </c>
      <c r="Q3125" s="2" t="s">
        <v>40</v>
      </c>
      <c r="R3125" s="5">
        <v>1</v>
      </c>
      <c r="S3125" s="2" t="s">
        <v>41</v>
      </c>
      <c r="U3125" s="2" t="s">
        <v>130</v>
      </c>
      <c r="V3125" s="2" t="s">
        <v>263</v>
      </c>
      <c r="W3125" s="2" t="s">
        <v>2103</v>
      </c>
      <c r="AA3125" s="2" t="s">
        <v>19445</v>
      </c>
      <c r="AB3125" s="2" t="s">
        <v>19446</v>
      </c>
      <c r="AC3125" s="2" t="s">
        <v>40</v>
      </c>
      <c r="AD3125" s="3">
        <v>44574.5324768519</v>
      </c>
    </row>
    <row r="3126" spans="1:30">
      <c r="A3126" s="1" t="s">
        <v>19447</v>
      </c>
      <c r="B3126" s="2" t="s">
        <v>19448</v>
      </c>
      <c r="C3126" s="3">
        <v>44574.5448958333</v>
      </c>
      <c r="F3126" s="2" t="s">
        <v>19449</v>
      </c>
      <c r="G3126" s="4">
        <v>100</v>
      </c>
      <c r="H3126" s="2" t="s">
        <v>19450</v>
      </c>
      <c r="I3126" s="2" t="s">
        <v>19451</v>
      </c>
      <c r="J3126" s="2" t="s">
        <v>34</v>
      </c>
      <c r="K3126" s="2" t="s">
        <v>232</v>
      </c>
      <c r="L3126" s="2" t="s">
        <v>19452</v>
      </c>
      <c r="M3126" s="2" t="s">
        <v>5734</v>
      </c>
      <c r="N3126" s="2" t="s">
        <v>38</v>
      </c>
      <c r="O3126" s="2" t="s">
        <v>235</v>
      </c>
      <c r="P3126" s="2" t="s">
        <v>5735</v>
      </c>
      <c r="Q3126" s="2" t="s">
        <v>40</v>
      </c>
      <c r="R3126" s="5">
        <v>1</v>
      </c>
      <c r="S3126" s="2" t="s">
        <v>41</v>
      </c>
      <c r="U3126" s="2" t="s">
        <v>5735</v>
      </c>
      <c r="V3126" s="2" t="s">
        <v>238</v>
      </c>
      <c r="AA3126" s="2" t="s">
        <v>19452</v>
      </c>
      <c r="AB3126" s="2" t="s">
        <v>19453</v>
      </c>
      <c r="AC3126" s="2" t="s">
        <v>40</v>
      </c>
      <c r="AD3126" s="3">
        <v>44574.5308796296</v>
      </c>
    </row>
    <row r="3127" spans="1:30">
      <c r="A3127" s="1" t="s">
        <v>19454</v>
      </c>
      <c r="B3127" s="2" t="s">
        <v>19455</v>
      </c>
      <c r="C3127" s="3">
        <v>44573.5265972222</v>
      </c>
      <c r="F3127" s="2" t="s">
        <v>19456</v>
      </c>
      <c r="G3127" s="4">
        <v>200</v>
      </c>
      <c r="H3127" s="2" t="s">
        <v>19457</v>
      </c>
      <c r="I3127" s="2" t="s">
        <v>19458</v>
      </c>
      <c r="J3127" s="2" t="s">
        <v>34</v>
      </c>
      <c r="K3127" s="2" t="s">
        <v>35</v>
      </c>
      <c r="L3127" s="2" t="s">
        <v>19459</v>
      </c>
      <c r="M3127" s="2" t="s">
        <v>37</v>
      </c>
      <c r="N3127" s="2" t="s">
        <v>38</v>
      </c>
      <c r="O3127" s="2" t="s">
        <v>39</v>
      </c>
      <c r="P3127" s="2" t="s">
        <v>68</v>
      </c>
      <c r="Q3127" s="2" t="s">
        <v>40</v>
      </c>
      <c r="R3127" s="5">
        <v>1</v>
      </c>
      <c r="S3127" s="2" t="s">
        <v>41</v>
      </c>
      <c r="U3127" s="2" t="s">
        <v>70</v>
      </c>
      <c r="V3127" s="2" t="s">
        <v>71</v>
      </c>
      <c r="W3127" s="2" t="s">
        <v>171</v>
      </c>
      <c r="AA3127" s="2" t="s">
        <v>19459</v>
      </c>
      <c r="AB3127" s="2" t="s">
        <v>19460</v>
      </c>
      <c r="AC3127" s="2" t="s">
        <v>40</v>
      </c>
      <c r="AD3127" s="3">
        <v>44573.4500810185</v>
      </c>
    </row>
    <row r="3128" spans="1:30">
      <c r="A3128" s="1" t="s">
        <v>19461</v>
      </c>
      <c r="B3128" s="2" t="s">
        <v>19462</v>
      </c>
      <c r="C3128" s="3">
        <v>44573.5265972222</v>
      </c>
      <c r="F3128" s="2" t="s">
        <v>19456</v>
      </c>
      <c r="G3128" s="4">
        <v>100</v>
      </c>
      <c r="H3128" s="2" t="s">
        <v>19463</v>
      </c>
      <c r="I3128" s="2" t="s">
        <v>19464</v>
      </c>
      <c r="J3128" s="2" t="s">
        <v>34</v>
      </c>
      <c r="K3128" s="2" t="s">
        <v>35</v>
      </c>
      <c r="L3128" s="2" t="s">
        <v>19465</v>
      </c>
      <c r="M3128" s="2" t="s">
        <v>37</v>
      </c>
      <c r="N3128" s="2" t="s">
        <v>38</v>
      </c>
      <c r="O3128" s="2" t="s">
        <v>39</v>
      </c>
      <c r="P3128" s="2" t="s">
        <v>68</v>
      </c>
      <c r="Q3128" s="2" t="s">
        <v>40</v>
      </c>
      <c r="R3128" s="5">
        <v>1</v>
      </c>
      <c r="S3128" s="2" t="s">
        <v>41</v>
      </c>
      <c r="U3128" s="2" t="s">
        <v>70</v>
      </c>
      <c r="V3128" s="2" t="s">
        <v>71</v>
      </c>
      <c r="W3128" s="2" t="s">
        <v>171</v>
      </c>
      <c r="AA3128" s="2" t="s">
        <v>19465</v>
      </c>
      <c r="AB3128" s="2" t="s">
        <v>19466</v>
      </c>
      <c r="AC3128" s="2" t="s">
        <v>40</v>
      </c>
      <c r="AD3128" s="3">
        <v>44573.4488194444</v>
      </c>
    </row>
    <row r="3129" spans="1:30">
      <c r="A3129" s="1" t="s">
        <v>19467</v>
      </c>
      <c r="B3129" s="2" t="s">
        <v>19468</v>
      </c>
      <c r="C3129" s="3">
        <v>44573.4516666667</v>
      </c>
      <c r="F3129" s="2" t="s">
        <v>19469</v>
      </c>
      <c r="G3129" s="4">
        <v>300</v>
      </c>
      <c r="H3129" s="2" t="s">
        <v>19470</v>
      </c>
      <c r="I3129" s="2" t="s">
        <v>19471</v>
      </c>
      <c r="J3129" s="2" t="s">
        <v>34</v>
      </c>
      <c r="K3129" s="2" t="s">
        <v>232</v>
      </c>
      <c r="L3129" s="2" t="s">
        <v>19426</v>
      </c>
      <c r="M3129" s="2" t="s">
        <v>234</v>
      </c>
      <c r="N3129" s="2" t="s">
        <v>38</v>
      </c>
      <c r="O3129" s="2" t="s">
        <v>235</v>
      </c>
      <c r="P3129" s="2" t="s">
        <v>236</v>
      </c>
      <c r="Q3129" s="2" t="s">
        <v>40</v>
      </c>
      <c r="R3129" s="5">
        <v>1</v>
      </c>
      <c r="S3129" s="2" t="s">
        <v>41</v>
      </c>
      <c r="U3129" s="2" t="s">
        <v>237</v>
      </c>
      <c r="V3129" s="2" t="s">
        <v>19472</v>
      </c>
      <c r="W3129" s="2" t="s">
        <v>2103</v>
      </c>
      <c r="AA3129" s="2" t="s">
        <v>19426</v>
      </c>
      <c r="AB3129" s="2" t="s">
        <v>19427</v>
      </c>
      <c r="AC3129" s="2" t="s">
        <v>40</v>
      </c>
      <c r="AD3129" s="3">
        <v>44573.4401041667</v>
      </c>
    </row>
    <row r="3130" spans="1:30">
      <c r="A3130" s="1" t="s">
        <v>19473</v>
      </c>
      <c r="B3130" s="2" t="s">
        <v>19474</v>
      </c>
      <c r="C3130" s="3">
        <v>44573.4516666667</v>
      </c>
      <c r="F3130" s="2" t="s">
        <v>19469</v>
      </c>
      <c r="G3130" s="4">
        <v>200</v>
      </c>
      <c r="H3130" s="2" t="s">
        <v>19475</v>
      </c>
      <c r="I3130" s="2" t="s">
        <v>19476</v>
      </c>
      <c r="J3130" s="2" t="s">
        <v>34</v>
      </c>
      <c r="K3130" s="2" t="s">
        <v>232</v>
      </c>
      <c r="L3130" s="2" t="s">
        <v>19432</v>
      </c>
      <c r="M3130" s="2" t="s">
        <v>234</v>
      </c>
      <c r="N3130" s="2" t="s">
        <v>38</v>
      </c>
      <c r="O3130" s="2" t="s">
        <v>235</v>
      </c>
      <c r="P3130" s="2" t="s">
        <v>236</v>
      </c>
      <c r="Q3130" s="2" t="s">
        <v>40</v>
      </c>
      <c r="R3130" s="5">
        <v>1</v>
      </c>
      <c r="S3130" s="2" t="s">
        <v>41</v>
      </c>
      <c r="U3130" s="2" t="s">
        <v>237</v>
      </c>
      <c r="V3130" s="2" t="s">
        <v>19472</v>
      </c>
      <c r="W3130" s="2" t="s">
        <v>2103</v>
      </c>
      <c r="AA3130" s="2" t="s">
        <v>19432</v>
      </c>
      <c r="AB3130" s="2" t="s">
        <v>19433</v>
      </c>
      <c r="AC3130" s="2" t="s">
        <v>40</v>
      </c>
      <c r="AD3130" s="3">
        <v>44573.4392013889</v>
      </c>
    </row>
    <row r="3131" spans="1:30">
      <c r="A3131" s="1" t="s">
        <v>19477</v>
      </c>
      <c r="B3131" s="2" t="s">
        <v>19478</v>
      </c>
      <c r="C3131" s="3">
        <v>44573.4516666667</v>
      </c>
      <c r="F3131" s="2" t="s">
        <v>19469</v>
      </c>
      <c r="G3131" s="4">
        <v>100</v>
      </c>
      <c r="H3131" s="2" t="s">
        <v>19479</v>
      </c>
      <c r="I3131" s="2" t="s">
        <v>19480</v>
      </c>
      <c r="J3131" s="2" t="s">
        <v>34</v>
      </c>
      <c r="K3131" s="2" t="s">
        <v>232</v>
      </c>
      <c r="L3131" s="2" t="s">
        <v>19438</v>
      </c>
      <c r="M3131" s="2" t="s">
        <v>234</v>
      </c>
      <c r="N3131" s="2" t="s">
        <v>38</v>
      </c>
      <c r="O3131" s="2" t="s">
        <v>235</v>
      </c>
      <c r="P3131" s="2" t="s">
        <v>236</v>
      </c>
      <c r="Q3131" s="2" t="s">
        <v>40</v>
      </c>
      <c r="R3131" s="5">
        <v>1</v>
      </c>
      <c r="S3131" s="2" t="s">
        <v>41</v>
      </c>
      <c r="U3131" s="2" t="s">
        <v>237</v>
      </c>
      <c r="V3131" s="2" t="s">
        <v>19472</v>
      </c>
      <c r="W3131" s="2" t="s">
        <v>2103</v>
      </c>
      <c r="AA3131" s="2" t="s">
        <v>19438</v>
      </c>
      <c r="AB3131" s="2" t="s">
        <v>19439</v>
      </c>
      <c r="AC3131" s="2" t="s">
        <v>40</v>
      </c>
      <c r="AD3131" s="3">
        <v>44573.4358333333</v>
      </c>
    </row>
    <row r="3132" spans="1:30">
      <c r="A3132" s="1" t="s">
        <v>19481</v>
      </c>
      <c r="B3132" s="2" t="s">
        <v>19482</v>
      </c>
      <c r="C3132" s="3">
        <v>44573.4339467593</v>
      </c>
      <c r="F3132" s="2" t="s">
        <v>19483</v>
      </c>
      <c r="G3132" s="4">
        <v>300</v>
      </c>
      <c r="H3132" s="2" t="s">
        <v>19484</v>
      </c>
      <c r="I3132" s="2" t="s">
        <v>19485</v>
      </c>
      <c r="J3132" s="2" t="s">
        <v>34</v>
      </c>
      <c r="K3132" s="2" t="s">
        <v>35</v>
      </c>
      <c r="L3132" s="2" t="s">
        <v>19486</v>
      </c>
      <c r="M3132" s="2" t="s">
        <v>37</v>
      </c>
      <c r="N3132" s="2" t="s">
        <v>38</v>
      </c>
      <c r="O3132" s="2" t="s">
        <v>39</v>
      </c>
      <c r="P3132" s="2" t="s">
        <v>68</v>
      </c>
      <c r="Q3132" s="2" t="s">
        <v>40</v>
      </c>
      <c r="R3132" s="5">
        <v>1</v>
      </c>
      <c r="S3132" s="2" t="s">
        <v>41</v>
      </c>
      <c r="U3132" s="2" t="s">
        <v>70</v>
      </c>
      <c r="V3132" s="2" t="s">
        <v>71</v>
      </c>
      <c r="W3132" s="2" t="s">
        <v>171</v>
      </c>
      <c r="AA3132" s="2" t="s">
        <v>19486</v>
      </c>
      <c r="AB3132" s="2" t="s">
        <v>19487</v>
      </c>
      <c r="AC3132" s="2" t="s">
        <v>40</v>
      </c>
      <c r="AD3132" s="3">
        <v>44573.4317708333</v>
      </c>
    </row>
    <row r="3133" spans="1:30">
      <c r="A3133" s="1" t="s">
        <v>19488</v>
      </c>
      <c r="B3133" s="2" t="s">
        <v>19489</v>
      </c>
      <c r="C3133" s="3">
        <v>44573.4339467593</v>
      </c>
      <c r="F3133" s="2" t="s">
        <v>19483</v>
      </c>
      <c r="G3133" s="4">
        <v>200</v>
      </c>
      <c r="H3133" s="2" t="s">
        <v>19490</v>
      </c>
      <c r="I3133" s="2" t="s">
        <v>19491</v>
      </c>
      <c r="J3133" s="2" t="s">
        <v>34</v>
      </c>
      <c r="K3133" s="2" t="s">
        <v>127</v>
      </c>
      <c r="L3133" s="2" t="s">
        <v>19492</v>
      </c>
      <c r="M3133" s="2" t="s">
        <v>37</v>
      </c>
      <c r="N3133" s="2" t="s">
        <v>38</v>
      </c>
      <c r="O3133" s="2" t="s">
        <v>39</v>
      </c>
      <c r="P3133" s="2" t="s">
        <v>253</v>
      </c>
      <c r="Q3133" s="2" t="s">
        <v>40</v>
      </c>
      <c r="R3133" s="5">
        <v>1</v>
      </c>
      <c r="S3133" s="2" t="s">
        <v>41</v>
      </c>
      <c r="U3133" s="2" t="s">
        <v>130</v>
      </c>
      <c r="V3133" s="2" t="s">
        <v>263</v>
      </c>
      <c r="W3133" s="2" t="s">
        <v>171</v>
      </c>
      <c r="AA3133" s="2" t="s">
        <v>19492</v>
      </c>
      <c r="AB3133" s="2" t="s">
        <v>19493</v>
      </c>
      <c r="AC3133" s="2" t="s">
        <v>40</v>
      </c>
      <c r="AD3133" s="3">
        <v>44573.4312384259</v>
      </c>
    </row>
    <row r="3134" spans="1:30">
      <c r="A3134" s="1" t="s">
        <v>19494</v>
      </c>
      <c r="B3134" s="2" t="s">
        <v>19495</v>
      </c>
      <c r="C3134" s="3">
        <v>44573.4339467593</v>
      </c>
      <c r="F3134" s="2" t="s">
        <v>19483</v>
      </c>
      <c r="G3134" s="4">
        <v>100</v>
      </c>
      <c r="H3134" s="2" t="s">
        <v>19496</v>
      </c>
      <c r="I3134" s="2" t="s">
        <v>19497</v>
      </c>
      <c r="J3134" s="2" t="s">
        <v>34</v>
      </c>
      <c r="K3134" s="2" t="s">
        <v>127</v>
      </c>
      <c r="L3134" s="2" t="s">
        <v>19498</v>
      </c>
      <c r="M3134" s="2" t="s">
        <v>37</v>
      </c>
      <c r="N3134" s="2" t="s">
        <v>38</v>
      </c>
      <c r="O3134" s="2" t="s">
        <v>39</v>
      </c>
      <c r="P3134" s="2" t="s">
        <v>253</v>
      </c>
      <c r="Q3134" s="2" t="s">
        <v>40</v>
      </c>
      <c r="R3134" s="5">
        <v>1</v>
      </c>
      <c r="S3134" s="2" t="s">
        <v>41</v>
      </c>
      <c r="U3134" s="2" t="s">
        <v>130</v>
      </c>
      <c r="V3134" s="2" t="s">
        <v>263</v>
      </c>
      <c r="W3134" s="2" t="s">
        <v>171</v>
      </c>
      <c r="AA3134" s="2" t="s">
        <v>19498</v>
      </c>
      <c r="AB3134" s="2" t="s">
        <v>19499</v>
      </c>
      <c r="AC3134" s="2" t="s">
        <v>40</v>
      </c>
      <c r="AD3134" s="3">
        <v>44573.4275347222</v>
      </c>
    </row>
    <row r="3135" spans="1:30">
      <c r="A3135" s="1" t="s">
        <v>19500</v>
      </c>
      <c r="B3135" s="2" t="s">
        <v>19501</v>
      </c>
      <c r="C3135" s="3">
        <v>44572.4449652778</v>
      </c>
      <c r="F3135" s="2" t="s">
        <v>19502</v>
      </c>
      <c r="G3135" s="4">
        <v>100</v>
      </c>
      <c r="H3135" s="2" t="s">
        <v>19503</v>
      </c>
      <c r="I3135" s="2" t="s">
        <v>19504</v>
      </c>
      <c r="J3135" s="2" t="s">
        <v>34</v>
      </c>
      <c r="K3135" s="2" t="s">
        <v>127</v>
      </c>
      <c r="L3135" s="2" t="s">
        <v>19505</v>
      </c>
      <c r="M3135" s="2" t="s">
        <v>37</v>
      </c>
      <c r="N3135" s="2" t="s">
        <v>38</v>
      </c>
      <c r="O3135" s="2" t="s">
        <v>39</v>
      </c>
      <c r="P3135" s="2" t="s">
        <v>253</v>
      </c>
      <c r="Q3135" s="2" t="s">
        <v>40</v>
      </c>
      <c r="R3135" s="5">
        <v>1</v>
      </c>
      <c r="S3135" s="2" t="s">
        <v>41</v>
      </c>
      <c r="U3135" s="2" t="s">
        <v>42</v>
      </c>
      <c r="V3135" s="2" t="s">
        <v>263</v>
      </c>
      <c r="W3135" s="2" t="s">
        <v>171</v>
      </c>
      <c r="AA3135" s="2" t="s">
        <v>19505</v>
      </c>
      <c r="AB3135" s="2" t="s">
        <v>19506</v>
      </c>
      <c r="AC3135" s="2" t="s">
        <v>40</v>
      </c>
      <c r="AD3135" s="3">
        <v>44572.4208680556</v>
      </c>
    </row>
    <row r="3136" spans="1:30">
      <c r="A3136" s="1" t="s">
        <v>19507</v>
      </c>
      <c r="B3136" s="2" t="s">
        <v>19508</v>
      </c>
      <c r="C3136" s="3">
        <v>44571.5682060185</v>
      </c>
      <c r="F3136" s="2" t="s">
        <v>19509</v>
      </c>
      <c r="G3136" s="4">
        <v>600</v>
      </c>
      <c r="H3136" s="2" t="s">
        <v>19510</v>
      </c>
      <c r="I3136" s="2" t="s">
        <v>19511</v>
      </c>
      <c r="J3136" s="2" t="s">
        <v>34</v>
      </c>
      <c r="K3136" s="2" t="s">
        <v>232</v>
      </c>
      <c r="L3136" s="2" t="s">
        <v>19512</v>
      </c>
      <c r="M3136" s="2" t="s">
        <v>234</v>
      </c>
      <c r="N3136" s="2" t="s">
        <v>38</v>
      </c>
      <c r="O3136" s="2" t="s">
        <v>235</v>
      </c>
      <c r="P3136" s="2" t="s">
        <v>236</v>
      </c>
      <c r="Q3136" s="2" t="s">
        <v>40</v>
      </c>
      <c r="R3136" s="5">
        <v>1</v>
      </c>
      <c r="S3136" s="2" t="s">
        <v>41</v>
      </c>
      <c r="U3136" s="2" t="s">
        <v>237</v>
      </c>
      <c r="V3136" s="2" t="s">
        <v>238</v>
      </c>
      <c r="AA3136" s="2" t="s">
        <v>19512</v>
      </c>
      <c r="AB3136" s="2" t="s">
        <v>19513</v>
      </c>
      <c r="AC3136" s="2" t="s">
        <v>40</v>
      </c>
      <c r="AD3136" s="3">
        <v>44571.5170023148</v>
      </c>
    </row>
    <row r="3137" spans="1:30">
      <c r="A3137" s="1" t="s">
        <v>19514</v>
      </c>
      <c r="B3137" s="2" t="s">
        <v>19515</v>
      </c>
      <c r="C3137" s="3">
        <v>44571.5682060185</v>
      </c>
      <c r="F3137" s="2" t="s">
        <v>19509</v>
      </c>
      <c r="G3137" s="4">
        <v>500</v>
      </c>
      <c r="H3137" s="2" t="s">
        <v>19516</v>
      </c>
      <c r="I3137" s="2" t="s">
        <v>19517</v>
      </c>
      <c r="J3137" s="2" t="s">
        <v>34</v>
      </c>
      <c r="K3137" s="2" t="s">
        <v>232</v>
      </c>
      <c r="L3137" s="2" t="s">
        <v>1428</v>
      </c>
      <c r="M3137" s="2" t="s">
        <v>234</v>
      </c>
      <c r="N3137" s="2" t="s">
        <v>38</v>
      </c>
      <c r="O3137" s="2" t="s">
        <v>235</v>
      </c>
      <c r="P3137" s="2" t="s">
        <v>236</v>
      </c>
      <c r="Q3137" s="2" t="s">
        <v>40</v>
      </c>
      <c r="R3137" s="5">
        <v>1</v>
      </c>
      <c r="S3137" s="2" t="s">
        <v>41</v>
      </c>
      <c r="U3137" s="2" t="s">
        <v>237</v>
      </c>
      <c r="V3137" s="2" t="s">
        <v>238</v>
      </c>
      <c r="AA3137" s="2" t="s">
        <v>1428</v>
      </c>
      <c r="AB3137" s="2" t="s">
        <v>1429</v>
      </c>
      <c r="AC3137" s="2" t="s">
        <v>40</v>
      </c>
      <c r="AD3137" s="3">
        <v>44571.5153587963</v>
      </c>
    </row>
    <row r="3138" spans="1:30">
      <c r="A3138" s="1" t="s">
        <v>19518</v>
      </c>
      <c r="B3138" s="2" t="s">
        <v>19519</v>
      </c>
      <c r="C3138" s="3">
        <v>44571.5682060185</v>
      </c>
      <c r="F3138" s="2" t="s">
        <v>19509</v>
      </c>
      <c r="G3138" s="4">
        <v>400</v>
      </c>
      <c r="H3138" s="2" t="s">
        <v>19520</v>
      </c>
      <c r="I3138" s="2" t="s">
        <v>19521</v>
      </c>
      <c r="J3138" s="2" t="s">
        <v>34</v>
      </c>
      <c r="K3138" s="2" t="s">
        <v>232</v>
      </c>
      <c r="L3138" s="2" t="s">
        <v>19522</v>
      </c>
      <c r="M3138" s="2" t="s">
        <v>234</v>
      </c>
      <c r="N3138" s="2" t="s">
        <v>38</v>
      </c>
      <c r="O3138" s="2" t="s">
        <v>235</v>
      </c>
      <c r="P3138" s="2" t="s">
        <v>236</v>
      </c>
      <c r="Q3138" s="2" t="s">
        <v>40</v>
      </c>
      <c r="R3138" s="5">
        <v>1</v>
      </c>
      <c r="S3138" s="2" t="s">
        <v>41</v>
      </c>
      <c r="U3138" s="2" t="s">
        <v>237</v>
      </c>
      <c r="V3138" s="2" t="s">
        <v>238</v>
      </c>
      <c r="AA3138" s="2" t="s">
        <v>19522</v>
      </c>
      <c r="AB3138" s="2" t="s">
        <v>19523</v>
      </c>
      <c r="AC3138" s="2" t="s">
        <v>40</v>
      </c>
      <c r="AD3138" s="3">
        <v>44571.4807986111</v>
      </c>
    </row>
    <row r="3139" spans="1:30">
      <c r="A3139" s="1" t="s">
        <v>19524</v>
      </c>
      <c r="B3139" s="2" t="s">
        <v>19525</v>
      </c>
      <c r="C3139" s="3">
        <v>44571.5682060185</v>
      </c>
      <c r="F3139" s="2" t="s">
        <v>19509</v>
      </c>
      <c r="G3139" s="4">
        <v>300</v>
      </c>
      <c r="H3139" s="2" t="s">
        <v>19526</v>
      </c>
      <c r="I3139" s="2" t="s">
        <v>19527</v>
      </c>
      <c r="J3139" s="2" t="s">
        <v>34</v>
      </c>
      <c r="K3139" s="2" t="s">
        <v>232</v>
      </c>
      <c r="L3139" s="2" t="s">
        <v>19528</v>
      </c>
      <c r="M3139" s="2" t="s">
        <v>234</v>
      </c>
      <c r="N3139" s="2" t="s">
        <v>38</v>
      </c>
      <c r="O3139" s="2" t="s">
        <v>235</v>
      </c>
      <c r="P3139" s="2" t="s">
        <v>236</v>
      </c>
      <c r="Q3139" s="2" t="s">
        <v>40</v>
      </c>
      <c r="R3139" s="5">
        <v>1</v>
      </c>
      <c r="S3139" s="2" t="s">
        <v>41</v>
      </c>
      <c r="U3139" s="2" t="s">
        <v>237</v>
      </c>
      <c r="V3139" s="2" t="s">
        <v>238</v>
      </c>
      <c r="AA3139" s="2" t="s">
        <v>19528</v>
      </c>
      <c r="AB3139" s="2" t="s">
        <v>19529</v>
      </c>
      <c r="AC3139" s="2" t="s">
        <v>40</v>
      </c>
      <c r="AD3139" s="3">
        <v>44571.4747337963</v>
      </c>
    </row>
    <row r="3140" spans="1:30">
      <c r="A3140" s="1" t="s">
        <v>19530</v>
      </c>
      <c r="B3140" s="2" t="s">
        <v>19531</v>
      </c>
      <c r="C3140" s="3">
        <v>44571.5682060185</v>
      </c>
      <c r="F3140" s="2" t="s">
        <v>19509</v>
      </c>
      <c r="G3140" s="4">
        <v>200</v>
      </c>
      <c r="H3140" s="2" t="s">
        <v>19532</v>
      </c>
      <c r="I3140" s="2" t="s">
        <v>19533</v>
      </c>
      <c r="J3140" s="2" t="s">
        <v>34</v>
      </c>
      <c r="K3140" s="2" t="s">
        <v>232</v>
      </c>
      <c r="L3140" s="2" t="s">
        <v>19534</v>
      </c>
      <c r="M3140" s="2" t="s">
        <v>234</v>
      </c>
      <c r="N3140" s="2" t="s">
        <v>38</v>
      </c>
      <c r="O3140" s="2" t="s">
        <v>235</v>
      </c>
      <c r="P3140" s="2" t="s">
        <v>236</v>
      </c>
      <c r="Q3140" s="2" t="s">
        <v>40</v>
      </c>
      <c r="R3140" s="5">
        <v>1</v>
      </c>
      <c r="S3140" s="2" t="s">
        <v>41</v>
      </c>
      <c r="U3140" s="2" t="s">
        <v>237</v>
      </c>
      <c r="V3140" s="2" t="s">
        <v>238</v>
      </c>
      <c r="AA3140" s="2" t="s">
        <v>19534</v>
      </c>
      <c r="AB3140" s="2" t="s">
        <v>19535</v>
      </c>
      <c r="AC3140" s="2" t="s">
        <v>40</v>
      </c>
      <c r="AD3140" s="3">
        <v>44571.4742476852</v>
      </c>
    </row>
    <row r="3141" spans="1:30">
      <c r="A3141" s="1" t="s">
        <v>19536</v>
      </c>
      <c r="B3141" s="2" t="s">
        <v>19537</v>
      </c>
      <c r="C3141" s="3">
        <v>44571.5682060185</v>
      </c>
      <c r="F3141" s="2" t="s">
        <v>19509</v>
      </c>
      <c r="G3141" s="4">
        <v>100</v>
      </c>
      <c r="H3141" s="2" t="s">
        <v>19538</v>
      </c>
      <c r="I3141" s="2" t="s">
        <v>19539</v>
      </c>
      <c r="J3141" s="2" t="s">
        <v>34</v>
      </c>
      <c r="K3141" s="2" t="s">
        <v>232</v>
      </c>
      <c r="L3141" s="2" t="s">
        <v>19540</v>
      </c>
      <c r="M3141" s="2" t="s">
        <v>234</v>
      </c>
      <c r="N3141" s="2" t="s">
        <v>38</v>
      </c>
      <c r="O3141" s="2" t="s">
        <v>235</v>
      </c>
      <c r="P3141" s="2" t="s">
        <v>236</v>
      </c>
      <c r="Q3141" s="2" t="s">
        <v>40</v>
      </c>
      <c r="R3141" s="5">
        <v>1</v>
      </c>
      <c r="S3141" s="2" t="s">
        <v>41</v>
      </c>
      <c r="U3141" s="2" t="s">
        <v>237</v>
      </c>
      <c r="V3141" s="2" t="s">
        <v>238</v>
      </c>
      <c r="AA3141" s="2" t="s">
        <v>19540</v>
      </c>
      <c r="AB3141" s="2" t="s">
        <v>19541</v>
      </c>
      <c r="AC3141" s="2" t="s">
        <v>40</v>
      </c>
      <c r="AD3141" s="3">
        <v>44571.4708333333</v>
      </c>
    </row>
    <row r="3142" spans="1:30">
      <c r="A3142" s="1" t="s">
        <v>19542</v>
      </c>
      <c r="B3142" s="2" t="s">
        <v>19543</v>
      </c>
      <c r="C3142" s="3">
        <v>44571.5653587963</v>
      </c>
      <c r="F3142" s="2" t="s">
        <v>19544</v>
      </c>
      <c r="G3142" s="4">
        <v>500</v>
      </c>
      <c r="H3142" s="2" t="s">
        <v>19545</v>
      </c>
      <c r="I3142" s="2" t="s">
        <v>19546</v>
      </c>
      <c r="J3142" s="2" t="s">
        <v>34</v>
      </c>
      <c r="K3142" s="2" t="s">
        <v>35</v>
      </c>
      <c r="L3142" s="2" t="s">
        <v>19547</v>
      </c>
      <c r="M3142" s="2" t="s">
        <v>37</v>
      </c>
      <c r="N3142" s="2" t="s">
        <v>38</v>
      </c>
      <c r="O3142" s="2" t="s">
        <v>39</v>
      </c>
      <c r="P3142" s="2" t="s">
        <v>68</v>
      </c>
      <c r="Q3142" s="2" t="s">
        <v>40</v>
      </c>
      <c r="R3142" s="5">
        <v>1</v>
      </c>
      <c r="S3142" s="2" t="s">
        <v>41</v>
      </c>
      <c r="U3142" s="2" t="s">
        <v>70</v>
      </c>
      <c r="V3142" s="2" t="s">
        <v>71</v>
      </c>
      <c r="W3142" s="2" t="s">
        <v>171</v>
      </c>
      <c r="AA3142" s="2" t="s">
        <v>19547</v>
      </c>
      <c r="AB3142" s="2" t="s">
        <v>19548</v>
      </c>
      <c r="AC3142" s="2" t="s">
        <v>40</v>
      </c>
      <c r="AD3142" s="3">
        <v>44571.4636342593</v>
      </c>
    </row>
    <row r="3143" spans="1:30">
      <c r="A3143" s="1" t="s">
        <v>19549</v>
      </c>
      <c r="B3143" s="2" t="s">
        <v>19550</v>
      </c>
      <c r="C3143" s="3">
        <v>44571.5653587963</v>
      </c>
      <c r="F3143" s="2" t="s">
        <v>19544</v>
      </c>
      <c r="G3143" s="4">
        <v>400</v>
      </c>
      <c r="H3143" s="2" t="s">
        <v>19551</v>
      </c>
      <c r="I3143" s="2" t="s">
        <v>19552</v>
      </c>
      <c r="J3143" s="2" t="s">
        <v>34</v>
      </c>
      <c r="K3143" s="2" t="s">
        <v>35</v>
      </c>
      <c r="L3143" s="2" t="s">
        <v>19553</v>
      </c>
      <c r="M3143" s="2" t="s">
        <v>37</v>
      </c>
      <c r="N3143" s="2" t="s">
        <v>38</v>
      </c>
      <c r="O3143" s="2" t="s">
        <v>39</v>
      </c>
      <c r="P3143" s="2" t="s">
        <v>68</v>
      </c>
      <c r="Q3143" s="2" t="s">
        <v>40</v>
      </c>
      <c r="R3143" s="5">
        <v>1</v>
      </c>
      <c r="S3143" s="2" t="s">
        <v>41</v>
      </c>
      <c r="U3143" s="2" t="s">
        <v>70</v>
      </c>
      <c r="V3143" s="2" t="s">
        <v>71</v>
      </c>
      <c r="W3143" s="2" t="s">
        <v>171</v>
      </c>
      <c r="AA3143" s="2" t="s">
        <v>19553</v>
      </c>
      <c r="AB3143" s="2" t="s">
        <v>19554</v>
      </c>
      <c r="AC3143" s="2" t="s">
        <v>40</v>
      </c>
      <c r="AD3143" s="3">
        <v>44571.4630439815</v>
      </c>
    </row>
    <row r="3144" spans="1:30">
      <c r="A3144" s="1" t="s">
        <v>19555</v>
      </c>
      <c r="B3144" s="2" t="s">
        <v>19556</v>
      </c>
      <c r="C3144" s="3">
        <v>44571.5653587963</v>
      </c>
      <c r="F3144" s="2" t="s">
        <v>19544</v>
      </c>
      <c r="G3144" s="4">
        <v>300</v>
      </c>
      <c r="H3144" s="2" t="s">
        <v>19557</v>
      </c>
      <c r="I3144" s="2" t="s">
        <v>19558</v>
      </c>
      <c r="J3144" s="2" t="s">
        <v>34</v>
      </c>
      <c r="K3144" s="2" t="s">
        <v>35</v>
      </c>
      <c r="L3144" s="2" t="s">
        <v>19559</v>
      </c>
      <c r="M3144" s="2" t="s">
        <v>37</v>
      </c>
      <c r="N3144" s="2" t="s">
        <v>38</v>
      </c>
      <c r="O3144" s="2" t="s">
        <v>39</v>
      </c>
      <c r="P3144" s="2" t="s">
        <v>600</v>
      </c>
      <c r="Q3144" s="2" t="s">
        <v>40</v>
      </c>
      <c r="R3144" s="5">
        <v>1</v>
      </c>
      <c r="S3144" s="2" t="s">
        <v>41</v>
      </c>
      <c r="U3144" s="2" t="s">
        <v>70</v>
      </c>
      <c r="V3144" s="2" t="s">
        <v>149</v>
      </c>
      <c r="W3144" s="2" t="s">
        <v>171</v>
      </c>
      <c r="AA3144" s="2" t="s">
        <v>19559</v>
      </c>
      <c r="AB3144" s="2" t="s">
        <v>19560</v>
      </c>
      <c r="AC3144" s="2" t="s">
        <v>40</v>
      </c>
      <c r="AD3144" s="3">
        <v>44571.4622337963</v>
      </c>
    </row>
    <row r="3145" spans="1:30">
      <c r="A3145" s="1" t="s">
        <v>19561</v>
      </c>
      <c r="B3145" s="2" t="s">
        <v>19562</v>
      </c>
      <c r="C3145" s="3">
        <v>44571.5653587963</v>
      </c>
      <c r="F3145" s="2" t="s">
        <v>19544</v>
      </c>
      <c r="G3145" s="4">
        <v>200</v>
      </c>
      <c r="H3145" s="2" t="s">
        <v>19563</v>
      </c>
      <c r="I3145" s="2" t="s">
        <v>19564</v>
      </c>
      <c r="J3145" s="2" t="s">
        <v>34</v>
      </c>
      <c r="K3145" s="2" t="s">
        <v>35</v>
      </c>
      <c r="L3145" s="2" t="s">
        <v>19565</v>
      </c>
      <c r="M3145" s="2" t="s">
        <v>37</v>
      </c>
      <c r="N3145" s="2" t="s">
        <v>38</v>
      </c>
      <c r="O3145" s="2" t="s">
        <v>39</v>
      </c>
      <c r="P3145" s="2" t="s">
        <v>600</v>
      </c>
      <c r="Q3145" s="2" t="s">
        <v>40</v>
      </c>
      <c r="R3145" s="5">
        <v>1</v>
      </c>
      <c r="S3145" s="2" t="s">
        <v>41</v>
      </c>
      <c r="U3145" s="2" t="s">
        <v>70</v>
      </c>
      <c r="V3145" s="2" t="s">
        <v>149</v>
      </c>
      <c r="W3145" s="2" t="s">
        <v>171</v>
      </c>
      <c r="AA3145" s="2" t="s">
        <v>19565</v>
      </c>
      <c r="AB3145" s="2" t="s">
        <v>19566</v>
      </c>
      <c r="AC3145" s="2" t="s">
        <v>40</v>
      </c>
      <c r="AD3145" s="3">
        <v>44571.4613425926</v>
      </c>
    </row>
    <row r="3146" spans="1:30">
      <c r="A3146" s="1" t="s">
        <v>19567</v>
      </c>
      <c r="B3146" s="2" t="s">
        <v>19568</v>
      </c>
      <c r="C3146" s="3">
        <v>44571.5653587963</v>
      </c>
      <c r="F3146" s="2" t="s">
        <v>19544</v>
      </c>
      <c r="G3146" s="4">
        <v>100</v>
      </c>
      <c r="H3146" s="2" t="s">
        <v>19569</v>
      </c>
      <c r="I3146" s="2" t="s">
        <v>19570</v>
      </c>
      <c r="J3146" s="2" t="s">
        <v>34</v>
      </c>
      <c r="K3146" s="2" t="s">
        <v>127</v>
      </c>
      <c r="L3146" s="2" t="s">
        <v>19571</v>
      </c>
      <c r="M3146" s="2" t="s">
        <v>37</v>
      </c>
      <c r="N3146" s="2" t="s">
        <v>38</v>
      </c>
      <c r="O3146" s="2" t="s">
        <v>39</v>
      </c>
      <c r="P3146" s="2" t="s">
        <v>129</v>
      </c>
      <c r="Q3146" s="2" t="s">
        <v>40</v>
      </c>
      <c r="R3146" s="5">
        <v>1</v>
      </c>
      <c r="S3146" s="2" t="s">
        <v>41</v>
      </c>
      <c r="U3146" s="2" t="s">
        <v>130</v>
      </c>
      <c r="V3146" s="2" t="s">
        <v>157</v>
      </c>
      <c r="W3146" s="2" t="s">
        <v>140</v>
      </c>
      <c r="AA3146" s="2" t="s">
        <v>19571</v>
      </c>
      <c r="AB3146" s="2" t="s">
        <v>19572</v>
      </c>
      <c r="AC3146" s="2" t="s">
        <v>40</v>
      </c>
      <c r="AD3146" s="3">
        <v>44571.4602893519</v>
      </c>
    </row>
    <row r="3147" spans="1:30">
      <c r="A3147" s="1" t="s">
        <v>19573</v>
      </c>
      <c r="B3147" s="2" t="s">
        <v>19574</v>
      </c>
      <c r="C3147" s="3">
        <v>44567.6172685185</v>
      </c>
      <c r="F3147" s="2" t="s">
        <v>19575</v>
      </c>
      <c r="G3147" s="4">
        <v>400</v>
      </c>
      <c r="H3147" s="2" t="s">
        <v>19576</v>
      </c>
      <c r="I3147" s="2" t="s">
        <v>19577</v>
      </c>
      <c r="J3147" s="2" t="s">
        <v>34</v>
      </c>
      <c r="K3147" s="2" t="s">
        <v>232</v>
      </c>
      <c r="L3147" s="2" t="s">
        <v>19578</v>
      </c>
      <c r="M3147" s="2" t="s">
        <v>234</v>
      </c>
      <c r="N3147" s="2" t="s">
        <v>38</v>
      </c>
      <c r="O3147" s="2" t="s">
        <v>235</v>
      </c>
      <c r="P3147" s="2" t="s">
        <v>922</v>
      </c>
      <c r="Q3147" s="2" t="s">
        <v>40</v>
      </c>
      <c r="R3147" s="5">
        <v>1</v>
      </c>
      <c r="S3147" s="2" t="s">
        <v>41</v>
      </c>
      <c r="U3147" s="2" t="s">
        <v>923</v>
      </c>
      <c r="V3147" s="2" t="s">
        <v>238</v>
      </c>
      <c r="AA3147" s="2" t="s">
        <v>19578</v>
      </c>
      <c r="AB3147" s="2" t="s">
        <v>19579</v>
      </c>
      <c r="AC3147" s="2" t="s">
        <v>40</v>
      </c>
      <c r="AD3147" s="3">
        <v>44567.6135532407</v>
      </c>
    </row>
    <row r="3148" spans="1:30">
      <c r="A3148" s="1" t="s">
        <v>19580</v>
      </c>
      <c r="B3148" s="2" t="s">
        <v>19581</v>
      </c>
      <c r="C3148" s="3">
        <v>44567.6172685185</v>
      </c>
      <c r="F3148" s="2" t="s">
        <v>19575</v>
      </c>
      <c r="G3148" s="4">
        <v>300</v>
      </c>
      <c r="H3148" s="2" t="s">
        <v>19582</v>
      </c>
      <c r="I3148" s="2" t="s">
        <v>19583</v>
      </c>
      <c r="J3148" s="2" t="s">
        <v>34</v>
      </c>
      <c r="K3148" s="2" t="s">
        <v>232</v>
      </c>
      <c r="L3148" s="2" t="s">
        <v>19584</v>
      </c>
      <c r="M3148" s="2" t="s">
        <v>234</v>
      </c>
      <c r="N3148" s="2" t="s">
        <v>38</v>
      </c>
      <c r="O3148" s="2" t="s">
        <v>235</v>
      </c>
      <c r="P3148" s="2" t="s">
        <v>922</v>
      </c>
      <c r="Q3148" s="2" t="s">
        <v>40</v>
      </c>
      <c r="R3148" s="5">
        <v>1</v>
      </c>
      <c r="S3148" s="2" t="s">
        <v>41</v>
      </c>
      <c r="U3148" s="2" t="s">
        <v>923</v>
      </c>
      <c r="V3148" s="2" t="s">
        <v>238</v>
      </c>
      <c r="AA3148" s="2" t="s">
        <v>19584</v>
      </c>
      <c r="AB3148" s="2" t="s">
        <v>19585</v>
      </c>
      <c r="AC3148" s="2" t="s">
        <v>40</v>
      </c>
      <c r="AD3148" s="3">
        <v>44567.6125578704</v>
      </c>
    </row>
    <row r="3149" spans="1:30">
      <c r="A3149" s="1" t="s">
        <v>19586</v>
      </c>
      <c r="B3149" s="2" t="s">
        <v>19587</v>
      </c>
      <c r="C3149" s="3">
        <v>44567.6172685185</v>
      </c>
      <c r="F3149" s="2" t="s">
        <v>19575</v>
      </c>
      <c r="G3149" s="4">
        <v>200</v>
      </c>
      <c r="H3149" s="2" t="s">
        <v>19588</v>
      </c>
      <c r="I3149" s="2" t="s">
        <v>19589</v>
      </c>
      <c r="J3149" s="2" t="s">
        <v>34</v>
      </c>
      <c r="K3149" s="2" t="s">
        <v>232</v>
      </c>
      <c r="L3149" s="2" t="s">
        <v>19590</v>
      </c>
      <c r="M3149" s="2" t="s">
        <v>234</v>
      </c>
      <c r="N3149" s="2" t="s">
        <v>38</v>
      </c>
      <c r="O3149" s="2" t="s">
        <v>235</v>
      </c>
      <c r="P3149" s="2" t="s">
        <v>236</v>
      </c>
      <c r="Q3149" s="2" t="s">
        <v>40</v>
      </c>
      <c r="R3149" s="5">
        <v>1</v>
      </c>
      <c r="S3149" s="2" t="s">
        <v>41</v>
      </c>
      <c r="U3149" s="2" t="s">
        <v>237</v>
      </c>
      <c r="V3149" s="2" t="s">
        <v>238</v>
      </c>
      <c r="AA3149" s="2" t="s">
        <v>19590</v>
      </c>
      <c r="AB3149" s="2" t="s">
        <v>19591</v>
      </c>
      <c r="AC3149" s="2" t="s">
        <v>40</v>
      </c>
      <c r="AD3149" s="3">
        <v>44567.6101273148</v>
      </c>
    </row>
    <row r="3150" spans="1:30">
      <c r="A3150" s="1" t="s">
        <v>19592</v>
      </c>
      <c r="B3150" s="2" t="s">
        <v>19593</v>
      </c>
      <c r="C3150" s="3">
        <v>44571.4215625</v>
      </c>
      <c r="F3150" s="2" t="s">
        <v>19594</v>
      </c>
      <c r="G3150" s="4">
        <v>100</v>
      </c>
      <c r="H3150" s="2" t="s">
        <v>19595</v>
      </c>
      <c r="I3150" s="2" t="s">
        <v>19596</v>
      </c>
      <c r="J3150" s="2" t="s">
        <v>34</v>
      </c>
      <c r="K3150" s="2" t="s">
        <v>35</v>
      </c>
      <c r="L3150" s="2" t="s">
        <v>8842</v>
      </c>
      <c r="M3150" s="2" t="s">
        <v>37</v>
      </c>
      <c r="N3150" s="2" t="s">
        <v>38</v>
      </c>
      <c r="O3150" s="2" t="s">
        <v>39</v>
      </c>
      <c r="P3150" s="2" t="s">
        <v>88</v>
      </c>
      <c r="Q3150" s="2" t="s">
        <v>40</v>
      </c>
      <c r="R3150" s="5">
        <v>1</v>
      </c>
      <c r="S3150" s="2" t="s">
        <v>41</v>
      </c>
      <c r="U3150" s="2" t="s">
        <v>42</v>
      </c>
      <c r="V3150" s="2" t="s">
        <v>71</v>
      </c>
      <c r="W3150" s="2" t="s">
        <v>44</v>
      </c>
      <c r="AA3150" s="2" t="s">
        <v>8842</v>
      </c>
      <c r="AB3150" s="2" t="s">
        <v>8843</v>
      </c>
      <c r="AC3150" s="2" t="s">
        <v>40</v>
      </c>
      <c r="AD3150" s="3">
        <v>44567.5641319444</v>
      </c>
    </row>
    <row r="3151" spans="1:30">
      <c r="A3151" s="1" t="s">
        <v>19597</v>
      </c>
      <c r="B3151" s="2" t="s">
        <v>19598</v>
      </c>
      <c r="C3151" s="3">
        <v>44567.6172685185</v>
      </c>
      <c r="F3151" s="2" t="s">
        <v>19575</v>
      </c>
      <c r="G3151" s="4">
        <v>100</v>
      </c>
      <c r="H3151" s="2" t="s">
        <v>19599</v>
      </c>
      <c r="I3151" s="2" t="s">
        <v>19600</v>
      </c>
      <c r="J3151" s="2" t="s">
        <v>34</v>
      </c>
      <c r="K3151" s="2" t="s">
        <v>232</v>
      </c>
      <c r="L3151" s="2" t="s">
        <v>19601</v>
      </c>
      <c r="M3151" s="2" t="s">
        <v>234</v>
      </c>
      <c r="N3151" s="2" t="s">
        <v>38</v>
      </c>
      <c r="O3151" s="2" t="s">
        <v>235</v>
      </c>
      <c r="P3151" s="2" t="s">
        <v>236</v>
      </c>
      <c r="Q3151" s="2" t="s">
        <v>40</v>
      </c>
      <c r="R3151" s="5">
        <v>1</v>
      </c>
      <c r="S3151" s="2" t="s">
        <v>41</v>
      </c>
      <c r="U3151" s="2" t="s">
        <v>237</v>
      </c>
      <c r="V3151" s="2" t="s">
        <v>238</v>
      </c>
      <c r="AA3151" s="2" t="s">
        <v>19601</v>
      </c>
      <c r="AB3151" s="2" t="s">
        <v>19602</v>
      </c>
      <c r="AC3151" s="2" t="s">
        <v>40</v>
      </c>
      <c r="AD3151" s="3">
        <v>44567.5606712963</v>
      </c>
    </row>
    <row r="3152" spans="1:30">
      <c r="A3152" s="1" t="s">
        <v>19603</v>
      </c>
      <c r="B3152" s="2" t="s">
        <v>19604</v>
      </c>
      <c r="C3152" s="3">
        <v>44565.6581944444</v>
      </c>
      <c r="F3152" s="2" t="s">
        <v>19605</v>
      </c>
      <c r="G3152" s="4">
        <v>100</v>
      </c>
      <c r="H3152" s="2" t="s">
        <v>19606</v>
      </c>
      <c r="I3152" s="2" t="s">
        <v>19607</v>
      </c>
      <c r="J3152" s="2" t="s">
        <v>34</v>
      </c>
      <c r="K3152" s="2" t="s">
        <v>232</v>
      </c>
      <c r="L3152" s="2" t="s">
        <v>19608</v>
      </c>
      <c r="M3152" s="2" t="s">
        <v>234</v>
      </c>
      <c r="N3152" s="2" t="s">
        <v>38</v>
      </c>
      <c r="O3152" s="2" t="s">
        <v>235</v>
      </c>
      <c r="P3152" s="2" t="s">
        <v>922</v>
      </c>
      <c r="Q3152" s="2" t="s">
        <v>40</v>
      </c>
      <c r="R3152" s="5">
        <v>1</v>
      </c>
      <c r="S3152" s="2" t="s">
        <v>41</v>
      </c>
      <c r="U3152" s="2" t="s">
        <v>923</v>
      </c>
      <c r="V3152" s="2" t="s">
        <v>238</v>
      </c>
      <c r="AA3152" s="2" t="s">
        <v>19608</v>
      </c>
      <c r="AB3152" s="2" t="s">
        <v>19609</v>
      </c>
      <c r="AC3152" s="2" t="s">
        <v>40</v>
      </c>
      <c r="AD3152" s="3">
        <v>44565.6511226852</v>
      </c>
    </row>
    <row r="3153" spans="1:30">
      <c r="A3153" s="1" t="s">
        <v>19610</v>
      </c>
      <c r="B3153" s="2" t="s">
        <v>19611</v>
      </c>
      <c r="C3153" s="3">
        <v>44565.6389930556</v>
      </c>
      <c r="F3153" s="2" t="s">
        <v>19612</v>
      </c>
      <c r="G3153" s="4">
        <v>100</v>
      </c>
      <c r="H3153" s="2" t="s">
        <v>19613</v>
      </c>
      <c r="I3153" s="2" t="s">
        <v>19614</v>
      </c>
      <c r="J3153" s="2" t="s">
        <v>34</v>
      </c>
      <c r="K3153" s="2" t="s">
        <v>35</v>
      </c>
      <c r="L3153" s="2" t="s">
        <v>11169</v>
      </c>
      <c r="M3153" s="2" t="s">
        <v>37</v>
      </c>
      <c r="N3153" s="2" t="s">
        <v>38</v>
      </c>
      <c r="O3153" s="2" t="s">
        <v>39</v>
      </c>
      <c r="P3153" s="2" t="s">
        <v>148</v>
      </c>
      <c r="Q3153" s="2" t="s">
        <v>40</v>
      </c>
      <c r="R3153" s="5">
        <v>1</v>
      </c>
      <c r="S3153" s="2" t="s">
        <v>41</v>
      </c>
      <c r="U3153" s="2" t="s">
        <v>42</v>
      </c>
      <c r="V3153" s="2" t="s">
        <v>149</v>
      </c>
      <c r="W3153" s="2" t="s">
        <v>44</v>
      </c>
      <c r="AA3153" s="2" t="s">
        <v>11169</v>
      </c>
      <c r="AB3153" s="2" t="s">
        <v>11170</v>
      </c>
      <c r="AC3153" s="2" t="s">
        <v>40</v>
      </c>
      <c r="AD3153" s="3">
        <v>44565.6263425926</v>
      </c>
    </row>
    <row r="3154" spans="1:30">
      <c r="A3154" s="1" t="s">
        <v>19615</v>
      </c>
      <c r="B3154" s="2" t="s">
        <v>19616</v>
      </c>
      <c r="C3154" s="3">
        <v>44565.6386805556</v>
      </c>
      <c r="F3154" s="2" t="s">
        <v>19617</v>
      </c>
      <c r="G3154" s="4">
        <v>200</v>
      </c>
      <c r="H3154" s="2" t="s">
        <v>19618</v>
      </c>
      <c r="I3154" s="2" t="s">
        <v>19619</v>
      </c>
      <c r="J3154" s="2" t="s">
        <v>34</v>
      </c>
      <c r="K3154" s="2" t="s">
        <v>35</v>
      </c>
      <c r="L3154" s="2" t="s">
        <v>19620</v>
      </c>
      <c r="M3154" s="2" t="s">
        <v>37</v>
      </c>
      <c r="N3154" s="2" t="s">
        <v>38</v>
      </c>
      <c r="O3154" s="2" t="s">
        <v>39</v>
      </c>
      <c r="P3154" s="2" t="s">
        <v>68</v>
      </c>
      <c r="Q3154" s="2" t="s">
        <v>40</v>
      </c>
      <c r="R3154" s="5">
        <v>1</v>
      </c>
      <c r="S3154" s="2" t="s">
        <v>41</v>
      </c>
      <c r="U3154" s="2" t="s">
        <v>70</v>
      </c>
      <c r="V3154" s="2" t="s">
        <v>71</v>
      </c>
      <c r="W3154" s="2" t="s">
        <v>171</v>
      </c>
      <c r="AA3154" s="2" t="s">
        <v>19620</v>
      </c>
      <c r="AB3154" s="2" t="s">
        <v>19621</v>
      </c>
      <c r="AC3154" s="2" t="s">
        <v>40</v>
      </c>
      <c r="AD3154" s="3">
        <v>44565.6234606481</v>
      </c>
    </row>
    <row r="3155" spans="1:30">
      <c r="A3155" s="1" t="s">
        <v>19622</v>
      </c>
      <c r="B3155" s="2" t="s">
        <v>19623</v>
      </c>
      <c r="C3155" s="3">
        <v>44565.6386805556</v>
      </c>
      <c r="F3155" s="2" t="s">
        <v>19617</v>
      </c>
      <c r="G3155" s="4">
        <v>100</v>
      </c>
      <c r="H3155" s="2" t="s">
        <v>19624</v>
      </c>
      <c r="I3155" s="2" t="s">
        <v>19625</v>
      </c>
      <c r="J3155" s="2" t="s">
        <v>34</v>
      </c>
      <c r="K3155" s="2" t="s">
        <v>127</v>
      </c>
      <c r="L3155" s="2" t="s">
        <v>19626</v>
      </c>
      <c r="M3155" s="2" t="s">
        <v>37</v>
      </c>
      <c r="N3155" s="2" t="s">
        <v>38</v>
      </c>
      <c r="O3155" s="2" t="s">
        <v>39</v>
      </c>
      <c r="P3155" s="2" t="s">
        <v>129</v>
      </c>
      <c r="Q3155" s="2" t="s">
        <v>40</v>
      </c>
      <c r="R3155" s="5">
        <v>1</v>
      </c>
      <c r="S3155" s="2" t="s">
        <v>41</v>
      </c>
      <c r="U3155" s="2" t="s">
        <v>130</v>
      </c>
      <c r="V3155" s="2" t="s">
        <v>157</v>
      </c>
      <c r="W3155" s="2" t="s">
        <v>2103</v>
      </c>
      <c r="AA3155" s="2" t="s">
        <v>19626</v>
      </c>
      <c r="AB3155" s="2" t="s">
        <v>19627</v>
      </c>
      <c r="AC3155" s="2" t="s">
        <v>40</v>
      </c>
      <c r="AD3155" s="3">
        <v>44565.6216782407</v>
      </c>
    </row>
    <row r="3156" spans="1:30">
      <c r="A3156" s="1" t="s">
        <v>19628</v>
      </c>
      <c r="B3156" s="2" t="s">
        <v>19629</v>
      </c>
      <c r="C3156" s="3">
        <v>44561.5224537037</v>
      </c>
      <c r="F3156" s="2" t="s">
        <v>19630</v>
      </c>
      <c r="G3156" s="4">
        <v>100</v>
      </c>
      <c r="H3156" s="2" t="s">
        <v>19631</v>
      </c>
      <c r="I3156" s="2" t="s">
        <v>19632</v>
      </c>
      <c r="J3156" s="2" t="s">
        <v>34</v>
      </c>
      <c r="K3156" s="2" t="s">
        <v>127</v>
      </c>
      <c r="L3156" s="2" t="s">
        <v>19633</v>
      </c>
      <c r="M3156" s="2" t="s">
        <v>37</v>
      </c>
      <c r="N3156" s="2" t="s">
        <v>38</v>
      </c>
      <c r="O3156" s="2" t="s">
        <v>39</v>
      </c>
      <c r="P3156" s="2" t="s">
        <v>253</v>
      </c>
      <c r="Q3156" s="2" t="s">
        <v>40</v>
      </c>
      <c r="R3156" s="5">
        <v>1</v>
      </c>
      <c r="S3156" s="2" t="s">
        <v>41</v>
      </c>
      <c r="U3156" s="2" t="s">
        <v>130</v>
      </c>
      <c r="V3156" s="2" t="s">
        <v>263</v>
      </c>
      <c r="W3156" s="2" t="s">
        <v>171</v>
      </c>
      <c r="AA3156" s="2" t="s">
        <v>19633</v>
      </c>
      <c r="AB3156" s="2" t="s">
        <v>19634</v>
      </c>
      <c r="AC3156" s="2" t="s">
        <v>40</v>
      </c>
      <c r="AD3156" s="3">
        <v>44561.4785185185</v>
      </c>
    </row>
    <row r="3157" spans="1:30">
      <c r="A3157" s="1" t="s">
        <v>19635</v>
      </c>
      <c r="B3157" s="2" t="s">
        <v>19636</v>
      </c>
      <c r="C3157" s="3">
        <v>44561.4757407407</v>
      </c>
      <c r="F3157" s="2" t="s">
        <v>19637</v>
      </c>
      <c r="G3157" s="4">
        <v>200</v>
      </c>
      <c r="H3157" s="2" t="s">
        <v>19638</v>
      </c>
      <c r="I3157" s="2" t="s">
        <v>19639</v>
      </c>
      <c r="J3157" s="2" t="s">
        <v>34</v>
      </c>
      <c r="K3157" s="2" t="s">
        <v>232</v>
      </c>
      <c r="L3157" s="2" t="s">
        <v>19640</v>
      </c>
      <c r="M3157" s="2" t="s">
        <v>234</v>
      </c>
      <c r="N3157" s="2" t="s">
        <v>38</v>
      </c>
      <c r="O3157" s="2" t="s">
        <v>235</v>
      </c>
      <c r="P3157" s="2" t="s">
        <v>922</v>
      </c>
      <c r="Q3157" s="2" t="s">
        <v>40</v>
      </c>
      <c r="R3157" s="5">
        <v>1</v>
      </c>
      <c r="S3157" s="2" t="s">
        <v>41</v>
      </c>
      <c r="U3157" s="2" t="s">
        <v>923</v>
      </c>
      <c r="V3157" s="2" t="s">
        <v>238</v>
      </c>
      <c r="AA3157" s="2" t="s">
        <v>19640</v>
      </c>
      <c r="AB3157" s="2" t="s">
        <v>19641</v>
      </c>
      <c r="AC3157" s="2" t="s">
        <v>40</v>
      </c>
      <c r="AD3157" s="3">
        <v>44561.4738425926</v>
      </c>
    </row>
    <row r="3158" spans="1:30">
      <c r="A3158" s="1" t="s">
        <v>19642</v>
      </c>
      <c r="B3158" s="2" t="s">
        <v>19643</v>
      </c>
      <c r="C3158" s="3">
        <v>44561.4757407407</v>
      </c>
      <c r="F3158" s="2" t="s">
        <v>19637</v>
      </c>
      <c r="G3158" s="4">
        <v>100</v>
      </c>
      <c r="H3158" s="2" t="s">
        <v>19644</v>
      </c>
      <c r="I3158" s="2" t="s">
        <v>19645</v>
      </c>
      <c r="J3158" s="2" t="s">
        <v>34</v>
      </c>
      <c r="K3158" s="2" t="s">
        <v>232</v>
      </c>
      <c r="L3158" s="2" t="s">
        <v>19646</v>
      </c>
      <c r="M3158" s="2" t="s">
        <v>234</v>
      </c>
      <c r="N3158" s="2" t="s">
        <v>38</v>
      </c>
      <c r="O3158" s="2" t="s">
        <v>235</v>
      </c>
      <c r="P3158" s="2" t="s">
        <v>922</v>
      </c>
      <c r="Q3158" s="2" t="s">
        <v>40</v>
      </c>
      <c r="R3158" s="5">
        <v>1</v>
      </c>
      <c r="S3158" s="2" t="s">
        <v>41</v>
      </c>
      <c r="U3158" s="2" t="s">
        <v>923</v>
      </c>
      <c r="V3158" s="2" t="s">
        <v>238</v>
      </c>
      <c r="AA3158" s="2" t="s">
        <v>19646</v>
      </c>
      <c r="AB3158" s="2" t="s">
        <v>19647</v>
      </c>
      <c r="AC3158" s="2" t="s">
        <v>40</v>
      </c>
      <c r="AD3158" s="3">
        <v>44561.4731828704</v>
      </c>
    </row>
    <row r="3159" spans="1:30">
      <c r="A3159" s="1" t="s">
        <v>19648</v>
      </c>
      <c r="B3159" s="2" t="s">
        <v>19649</v>
      </c>
      <c r="C3159" s="3">
        <v>44561.4547685185</v>
      </c>
      <c r="F3159" s="2" t="s">
        <v>19650</v>
      </c>
      <c r="G3159" s="4">
        <v>100</v>
      </c>
      <c r="H3159" s="2" t="s">
        <v>19651</v>
      </c>
      <c r="I3159" s="2" t="s">
        <v>19652</v>
      </c>
      <c r="J3159" s="2" t="s">
        <v>34</v>
      </c>
      <c r="K3159" s="2" t="s">
        <v>35</v>
      </c>
      <c r="L3159" s="2" t="s">
        <v>19653</v>
      </c>
      <c r="M3159" s="2" t="s">
        <v>37</v>
      </c>
      <c r="N3159" s="2" t="s">
        <v>38</v>
      </c>
      <c r="O3159" s="2" t="s">
        <v>39</v>
      </c>
      <c r="P3159" s="2" t="s">
        <v>68</v>
      </c>
      <c r="Q3159" s="2" t="s">
        <v>40</v>
      </c>
      <c r="R3159" s="5">
        <v>1</v>
      </c>
      <c r="S3159" s="2" t="s">
        <v>41</v>
      </c>
      <c r="U3159" s="2" t="s">
        <v>70</v>
      </c>
      <c r="V3159" s="2" t="s">
        <v>71</v>
      </c>
      <c r="W3159" s="2" t="s">
        <v>171</v>
      </c>
      <c r="AA3159" s="2" t="s">
        <v>19653</v>
      </c>
      <c r="AB3159" s="2" t="s">
        <v>19654</v>
      </c>
      <c r="AC3159" s="2" t="s">
        <v>40</v>
      </c>
      <c r="AD3159" s="3">
        <v>44561.4536458333</v>
      </c>
    </row>
    <row r="3160" spans="1:30">
      <c r="A3160" s="1" t="s">
        <v>19655</v>
      </c>
      <c r="B3160" s="2" t="s">
        <v>19656</v>
      </c>
      <c r="C3160" s="3">
        <v>44559.407962963</v>
      </c>
      <c r="F3160" s="2" t="s">
        <v>19657</v>
      </c>
      <c r="G3160" s="4">
        <v>100</v>
      </c>
      <c r="H3160" s="2" t="s">
        <v>19658</v>
      </c>
      <c r="I3160" s="2" t="s">
        <v>19659</v>
      </c>
      <c r="J3160" s="2" t="s">
        <v>34</v>
      </c>
      <c r="K3160" s="2" t="s">
        <v>232</v>
      </c>
      <c r="L3160" s="2" t="s">
        <v>19660</v>
      </c>
      <c r="M3160" s="2" t="s">
        <v>234</v>
      </c>
      <c r="N3160" s="2" t="s">
        <v>38</v>
      </c>
      <c r="O3160" s="2" t="s">
        <v>235</v>
      </c>
      <c r="P3160" s="2" t="s">
        <v>922</v>
      </c>
      <c r="Q3160" s="2" t="s">
        <v>40</v>
      </c>
      <c r="R3160" s="5">
        <v>1</v>
      </c>
      <c r="S3160" s="2" t="s">
        <v>41</v>
      </c>
      <c r="U3160" s="2" t="s">
        <v>923</v>
      </c>
      <c r="V3160" s="2" t="s">
        <v>238</v>
      </c>
      <c r="W3160" s="2" t="s">
        <v>44</v>
      </c>
      <c r="AA3160" s="2" t="s">
        <v>19660</v>
      </c>
      <c r="AB3160" s="2" t="s">
        <v>19661</v>
      </c>
      <c r="AC3160" s="2" t="s">
        <v>40</v>
      </c>
      <c r="AD3160" s="3">
        <v>44557.4708217593</v>
      </c>
    </row>
    <row r="3161" spans="1:30">
      <c r="A3161" s="1" t="s">
        <v>19662</v>
      </c>
      <c r="B3161" s="2" t="s">
        <v>19663</v>
      </c>
      <c r="C3161" s="3">
        <v>44553.4662962963</v>
      </c>
      <c r="F3161" s="2" t="s">
        <v>19664</v>
      </c>
      <c r="G3161" s="4">
        <v>300</v>
      </c>
      <c r="H3161" s="2" t="s">
        <v>19665</v>
      </c>
      <c r="I3161" s="2" t="s">
        <v>19666</v>
      </c>
      <c r="J3161" s="2" t="s">
        <v>34</v>
      </c>
      <c r="K3161" s="2" t="s">
        <v>35</v>
      </c>
      <c r="L3161" s="2" t="s">
        <v>19667</v>
      </c>
      <c r="M3161" s="2" t="s">
        <v>37</v>
      </c>
      <c r="N3161" s="2" t="s">
        <v>38</v>
      </c>
      <c r="O3161" s="2" t="s">
        <v>39</v>
      </c>
      <c r="P3161" s="2" t="s">
        <v>68</v>
      </c>
      <c r="Q3161" s="2" t="s">
        <v>40</v>
      </c>
      <c r="R3161" s="5">
        <v>1</v>
      </c>
      <c r="S3161" s="2" t="s">
        <v>41</v>
      </c>
      <c r="U3161" s="2" t="s">
        <v>70</v>
      </c>
      <c r="V3161" s="2" t="s">
        <v>71</v>
      </c>
      <c r="W3161" s="2" t="s">
        <v>171</v>
      </c>
      <c r="AA3161" s="2" t="s">
        <v>19667</v>
      </c>
      <c r="AB3161" s="2" t="s">
        <v>19668</v>
      </c>
      <c r="AC3161" s="2" t="s">
        <v>40</v>
      </c>
      <c r="AD3161" s="3">
        <v>44553.422974537</v>
      </c>
    </row>
    <row r="3162" spans="1:30">
      <c r="A3162" s="1" t="s">
        <v>19669</v>
      </c>
      <c r="B3162" s="2" t="s">
        <v>19670</v>
      </c>
      <c r="C3162" s="3">
        <v>44553.4662962963</v>
      </c>
      <c r="F3162" s="2" t="s">
        <v>19664</v>
      </c>
      <c r="G3162" s="4">
        <v>200</v>
      </c>
      <c r="H3162" s="2" t="s">
        <v>19671</v>
      </c>
      <c r="I3162" s="2" t="s">
        <v>19672</v>
      </c>
      <c r="J3162" s="2" t="s">
        <v>34</v>
      </c>
      <c r="K3162" s="2" t="s">
        <v>35</v>
      </c>
      <c r="L3162" s="2" t="s">
        <v>19673</v>
      </c>
      <c r="M3162" s="2" t="s">
        <v>37</v>
      </c>
      <c r="N3162" s="2" t="s">
        <v>38</v>
      </c>
      <c r="O3162" s="2" t="s">
        <v>39</v>
      </c>
      <c r="P3162" s="2" t="s">
        <v>68</v>
      </c>
      <c r="Q3162" s="2" t="s">
        <v>40</v>
      </c>
      <c r="R3162" s="5">
        <v>1</v>
      </c>
      <c r="S3162" s="2" t="s">
        <v>41</v>
      </c>
      <c r="U3162" s="2" t="s">
        <v>70</v>
      </c>
      <c r="V3162" s="2" t="s">
        <v>71</v>
      </c>
      <c r="W3162" s="2" t="s">
        <v>171</v>
      </c>
      <c r="AA3162" s="2" t="s">
        <v>19673</v>
      </c>
      <c r="AB3162" s="2" t="s">
        <v>19674</v>
      </c>
      <c r="AC3162" s="2" t="s">
        <v>40</v>
      </c>
      <c r="AD3162" s="3">
        <v>44553.4223611111</v>
      </c>
    </row>
    <row r="3163" spans="1:30">
      <c r="A3163" s="1" t="s">
        <v>19675</v>
      </c>
      <c r="B3163" s="2" t="s">
        <v>19676</v>
      </c>
      <c r="C3163" s="3">
        <v>44553.4662962963</v>
      </c>
      <c r="F3163" s="2" t="s">
        <v>19664</v>
      </c>
      <c r="G3163" s="4">
        <v>100</v>
      </c>
      <c r="H3163" s="2" t="s">
        <v>19677</v>
      </c>
      <c r="I3163" s="2" t="s">
        <v>19678</v>
      </c>
      <c r="J3163" s="2" t="s">
        <v>34</v>
      </c>
      <c r="K3163" s="2" t="s">
        <v>35</v>
      </c>
      <c r="L3163" s="2" t="s">
        <v>19679</v>
      </c>
      <c r="M3163" s="2" t="s">
        <v>37</v>
      </c>
      <c r="N3163" s="2" t="s">
        <v>38</v>
      </c>
      <c r="O3163" s="2" t="s">
        <v>39</v>
      </c>
      <c r="P3163" s="2" t="s">
        <v>68</v>
      </c>
      <c r="Q3163" s="2" t="s">
        <v>40</v>
      </c>
      <c r="R3163" s="5">
        <v>1</v>
      </c>
      <c r="S3163" s="2" t="s">
        <v>41</v>
      </c>
      <c r="U3163" s="2" t="s">
        <v>70</v>
      </c>
      <c r="V3163" s="2" t="s">
        <v>71</v>
      </c>
      <c r="W3163" s="2" t="s">
        <v>171</v>
      </c>
      <c r="AA3163" s="2" t="s">
        <v>19679</v>
      </c>
      <c r="AB3163" s="2" t="s">
        <v>19680</v>
      </c>
      <c r="AC3163" s="2" t="s">
        <v>40</v>
      </c>
      <c r="AD3163" s="3">
        <v>44551.5703472222</v>
      </c>
    </row>
    <row r="3164" spans="1:30">
      <c r="A3164" s="1" t="s">
        <v>19681</v>
      </c>
      <c r="B3164" s="2" t="s">
        <v>19682</v>
      </c>
      <c r="C3164" s="3">
        <v>44551.4745717593</v>
      </c>
      <c r="F3164" s="2" t="s">
        <v>19683</v>
      </c>
      <c r="G3164" s="4">
        <v>100</v>
      </c>
      <c r="H3164" s="2" t="s">
        <v>19684</v>
      </c>
      <c r="I3164" s="2" t="s">
        <v>19685</v>
      </c>
      <c r="J3164" s="2" t="s">
        <v>34</v>
      </c>
      <c r="K3164" s="2" t="s">
        <v>232</v>
      </c>
      <c r="L3164" s="2" t="s">
        <v>19686</v>
      </c>
      <c r="M3164" s="2" t="s">
        <v>2428</v>
      </c>
      <c r="N3164" s="2" t="s">
        <v>38</v>
      </c>
      <c r="O3164" s="2" t="s">
        <v>235</v>
      </c>
      <c r="P3164" s="2" t="s">
        <v>2429</v>
      </c>
      <c r="Q3164" s="2" t="s">
        <v>40</v>
      </c>
      <c r="R3164" s="5">
        <v>1</v>
      </c>
      <c r="S3164" s="2" t="s">
        <v>41</v>
      </c>
      <c r="U3164" s="2" t="s">
        <v>2429</v>
      </c>
      <c r="V3164" s="2" t="s">
        <v>238</v>
      </c>
      <c r="AA3164" s="2" t="s">
        <v>19687</v>
      </c>
      <c r="AB3164" s="2" t="s">
        <v>19688</v>
      </c>
      <c r="AC3164" s="2" t="s">
        <v>40</v>
      </c>
      <c r="AD3164" s="3">
        <v>44551.4743865741</v>
      </c>
    </row>
    <row r="3165" spans="1:30">
      <c r="A3165" s="1" t="s">
        <v>19689</v>
      </c>
      <c r="B3165" s="2" t="s">
        <v>19690</v>
      </c>
      <c r="C3165" s="3">
        <v>44551.645162037</v>
      </c>
      <c r="F3165" s="2" t="s">
        <v>19691</v>
      </c>
      <c r="G3165" s="4">
        <v>100</v>
      </c>
      <c r="H3165" s="2" t="s">
        <v>19692</v>
      </c>
      <c r="I3165" s="2" t="s">
        <v>19693</v>
      </c>
      <c r="J3165" s="2" t="s">
        <v>34</v>
      </c>
      <c r="K3165" s="2" t="s">
        <v>232</v>
      </c>
      <c r="L3165" s="2" t="s">
        <v>19694</v>
      </c>
      <c r="M3165" s="2" t="s">
        <v>234</v>
      </c>
      <c r="N3165" s="2" t="s">
        <v>38</v>
      </c>
      <c r="O3165" s="2" t="s">
        <v>235</v>
      </c>
      <c r="P3165" s="2" t="s">
        <v>922</v>
      </c>
      <c r="Q3165" s="2" t="s">
        <v>40</v>
      </c>
      <c r="R3165" s="5">
        <v>1</v>
      </c>
      <c r="S3165" s="2" t="s">
        <v>41</v>
      </c>
      <c r="U3165" s="2" t="s">
        <v>923</v>
      </c>
      <c r="V3165" s="2" t="s">
        <v>238</v>
      </c>
      <c r="AA3165" s="2" t="s">
        <v>19694</v>
      </c>
      <c r="AB3165" s="2" t="s">
        <v>19695</v>
      </c>
      <c r="AC3165" s="2" t="s">
        <v>40</v>
      </c>
      <c r="AD3165" s="3">
        <v>44551.4478819444</v>
      </c>
    </row>
    <row r="3166" spans="1:30">
      <c r="A3166" s="1" t="s">
        <v>19696</v>
      </c>
      <c r="B3166" s="2" t="s">
        <v>19697</v>
      </c>
      <c r="C3166" s="3">
        <v>44548.3605555556</v>
      </c>
      <c r="F3166" s="2" t="s">
        <v>19698</v>
      </c>
      <c r="G3166" s="4">
        <v>100</v>
      </c>
      <c r="H3166" s="2" t="s">
        <v>19699</v>
      </c>
      <c r="I3166" s="2" t="s">
        <v>19700</v>
      </c>
      <c r="J3166" s="2" t="s">
        <v>34</v>
      </c>
      <c r="K3166" s="2" t="s">
        <v>232</v>
      </c>
      <c r="L3166" s="2" t="s">
        <v>19701</v>
      </c>
      <c r="M3166" s="2" t="s">
        <v>234</v>
      </c>
      <c r="N3166" s="2" t="s">
        <v>38</v>
      </c>
      <c r="O3166" s="2" t="s">
        <v>235</v>
      </c>
      <c r="P3166" s="2" t="s">
        <v>922</v>
      </c>
      <c r="Q3166" s="2" t="s">
        <v>40</v>
      </c>
      <c r="R3166" s="5">
        <v>1</v>
      </c>
      <c r="S3166" s="2" t="s">
        <v>41</v>
      </c>
      <c r="U3166" s="2" t="s">
        <v>923</v>
      </c>
      <c r="V3166" s="2" t="s">
        <v>238</v>
      </c>
      <c r="AA3166" s="2" t="s">
        <v>19701</v>
      </c>
      <c r="AB3166" s="2" t="s">
        <v>19702</v>
      </c>
      <c r="AC3166" s="2" t="s">
        <v>40</v>
      </c>
      <c r="AD3166" s="3">
        <v>44547.5778935185</v>
      </c>
    </row>
    <row r="3167" spans="1:30">
      <c r="A3167" s="1" t="s">
        <v>19703</v>
      </c>
      <c r="B3167" s="2" t="s">
        <v>19704</v>
      </c>
      <c r="C3167" s="3">
        <v>44547.3640393519</v>
      </c>
      <c r="F3167" s="2" t="s">
        <v>19705</v>
      </c>
      <c r="G3167" s="4">
        <v>300</v>
      </c>
      <c r="H3167" s="2" t="s">
        <v>19706</v>
      </c>
      <c r="I3167" s="2" t="s">
        <v>19707</v>
      </c>
      <c r="J3167" s="2" t="s">
        <v>34</v>
      </c>
      <c r="K3167" s="2" t="s">
        <v>35</v>
      </c>
      <c r="L3167" s="2" t="s">
        <v>19708</v>
      </c>
      <c r="M3167" s="2" t="s">
        <v>37</v>
      </c>
      <c r="N3167" s="2" t="s">
        <v>38</v>
      </c>
      <c r="O3167" s="2" t="s">
        <v>39</v>
      </c>
      <c r="P3167" s="2" t="s">
        <v>68</v>
      </c>
      <c r="Q3167" s="2" t="s">
        <v>40</v>
      </c>
      <c r="R3167" s="5">
        <v>1</v>
      </c>
      <c r="S3167" s="2" t="s">
        <v>41</v>
      </c>
      <c r="U3167" s="2" t="s">
        <v>70</v>
      </c>
      <c r="V3167" s="2" t="s">
        <v>71</v>
      </c>
      <c r="W3167" s="2" t="s">
        <v>171</v>
      </c>
      <c r="AA3167" s="2" t="s">
        <v>19708</v>
      </c>
      <c r="AB3167" s="2" t="s">
        <v>19709</v>
      </c>
      <c r="AC3167" s="2" t="s">
        <v>40</v>
      </c>
      <c r="AD3167" s="3">
        <v>44546.6904166667</v>
      </c>
    </row>
    <row r="3168" spans="1:30">
      <c r="A3168" s="1" t="s">
        <v>19710</v>
      </c>
      <c r="B3168" s="2" t="s">
        <v>19711</v>
      </c>
      <c r="C3168" s="3">
        <v>44547.3640393519</v>
      </c>
      <c r="F3168" s="2" t="s">
        <v>19705</v>
      </c>
      <c r="G3168" s="4">
        <v>200</v>
      </c>
      <c r="H3168" s="2" t="s">
        <v>19712</v>
      </c>
      <c r="I3168" s="2" t="s">
        <v>19713</v>
      </c>
      <c r="J3168" s="2" t="s">
        <v>34</v>
      </c>
      <c r="K3168" s="2" t="s">
        <v>35</v>
      </c>
      <c r="L3168" s="2" t="s">
        <v>19714</v>
      </c>
      <c r="M3168" s="2" t="s">
        <v>37</v>
      </c>
      <c r="N3168" s="2" t="s">
        <v>38</v>
      </c>
      <c r="O3168" s="2" t="s">
        <v>39</v>
      </c>
      <c r="P3168" s="2" t="s">
        <v>68</v>
      </c>
      <c r="Q3168" s="2" t="s">
        <v>40</v>
      </c>
      <c r="R3168" s="5">
        <v>1</v>
      </c>
      <c r="S3168" s="2" t="s">
        <v>41</v>
      </c>
      <c r="U3168" s="2" t="s">
        <v>70</v>
      </c>
      <c r="V3168" s="2" t="s">
        <v>71</v>
      </c>
      <c r="W3168" s="2" t="s">
        <v>171</v>
      </c>
      <c r="AA3168" s="2" t="s">
        <v>19714</v>
      </c>
      <c r="AB3168" s="2" t="s">
        <v>19715</v>
      </c>
      <c r="AC3168" s="2" t="s">
        <v>40</v>
      </c>
      <c r="AD3168" s="3">
        <v>44546.6899884259</v>
      </c>
    </row>
    <row r="3169" spans="1:30">
      <c r="A3169" s="1" t="s">
        <v>19716</v>
      </c>
      <c r="B3169" s="2" t="s">
        <v>19717</v>
      </c>
      <c r="C3169" s="3">
        <v>44546.5640393519</v>
      </c>
      <c r="F3169" s="2" t="s">
        <v>19718</v>
      </c>
      <c r="G3169" s="4">
        <v>200</v>
      </c>
      <c r="H3169" s="2" t="s">
        <v>19719</v>
      </c>
      <c r="I3169" s="2" t="s">
        <v>19720</v>
      </c>
      <c r="J3169" s="2" t="s">
        <v>34</v>
      </c>
      <c r="K3169" s="2" t="s">
        <v>127</v>
      </c>
      <c r="L3169" s="2" t="s">
        <v>19721</v>
      </c>
      <c r="M3169" s="2" t="s">
        <v>37</v>
      </c>
      <c r="N3169" s="2" t="s">
        <v>38</v>
      </c>
      <c r="O3169" s="2" t="s">
        <v>39</v>
      </c>
      <c r="P3169" s="2" t="s">
        <v>129</v>
      </c>
      <c r="Q3169" s="2" t="s">
        <v>40</v>
      </c>
      <c r="R3169" s="5">
        <v>1</v>
      </c>
      <c r="S3169" s="2" t="s">
        <v>41</v>
      </c>
      <c r="U3169" s="2" t="s">
        <v>130</v>
      </c>
      <c r="V3169" s="2" t="s">
        <v>157</v>
      </c>
      <c r="W3169" s="2" t="s">
        <v>2103</v>
      </c>
      <c r="AA3169" s="2" t="s">
        <v>19721</v>
      </c>
      <c r="AB3169" s="2" t="s">
        <v>19722</v>
      </c>
      <c r="AC3169" s="2" t="s">
        <v>40</v>
      </c>
      <c r="AD3169" s="3">
        <v>44546.5599768519</v>
      </c>
    </row>
    <row r="3170" spans="1:30">
      <c r="A3170" s="1" t="s">
        <v>19723</v>
      </c>
      <c r="B3170" s="2" t="s">
        <v>19724</v>
      </c>
      <c r="C3170" s="3">
        <v>44546.5640393519</v>
      </c>
      <c r="F3170" s="2" t="s">
        <v>19718</v>
      </c>
      <c r="G3170" s="4">
        <v>100</v>
      </c>
      <c r="H3170" s="2" t="s">
        <v>19725</v>
      </c>
      <c r="I3170" s="2" t="s">
        <v>19726</v>
      </c>
      <c r="J3170" s="2" t="s">
        <v>34</v>
      </c>
      <c r="K3170" s="2" t="s">
        <v>127</v>
      </c>
      <c r="L3170" s="2" t="s">
        <v>19727</v>
      </c>
      <c r="M3170" s="2" t="s">
        <v>37</v>
      </c>
      <c r="N3170" s="2" t="s">
        <v>38</v>
      </c>
      <c r="O3170" s="2" t="s">
        <v>39</v>
      </c>
      <c r="P3170" s="2" t="s">
        <v>129</v>
      </c>
      <c r="Q3170" s="2" t="s">
        <v>40</v>
      </c>
      <c r="R3170" s="5">
        <v>1</v>
      </c>
      <c r="S3170" s="2" t="s">
        <v>41</v>
      </c>
      <c r="U3170" s="2" t="s">
        <v>130</v>
      </c>
      <c r="V3170" s="2" t="s">
        <v>157</v>
      </c>
      <c r="W3170" s="2" t="s">
        <v>2103</v>
      </c>
      <c r="AA3170" s="2" t="s">
        <v>19727</v>
      </c>
      <c r="AB3170" s="2" t="s">
        <v>19728</v>
      </c>
      <c r="AC3170" s="2" t="s">
        <v>40</v>
      </c>
      <c r="AD3170" s="3">
        <v>44546.5589930556</v>
      </c>
    </row>
    <row r="3171" spans="1:30">
      <c r="A3171" s="1" t="s">
        <v>19729</v>
      </c>
      <c r="B3171" s="2" t="s">
        <v>19730</v>
      </c>
      <c r="C3171" s="3">
        <v>44547.3640393519</v>
      </c>
      <c r="F3171" s="2" t="s">
        <v>19705</v>
      </c>
      <c r="G3171" s="4">
        <v>100</v>
      </c>
      <c r="H3171" s="2" t="s">
        <v>19731</v>
      </c>
      <c r="I3171" s="2" t="s">
        <v>19732</v>
      </c>
      <c r="J3171" s="2" t="s">
        <v>34</v>
      </c>
      <c r="K3171" s="2" t="s">
        <v>35</v>
      </c>
      <c r="L3171" s="2" t="s">
        <v>17566</v>
      </c>
      <c r="M3171" s="2" t="s">
        <v>37</v>
      </c>
      <c r="N3171" s="2" t="s">
        <v>38</v>
      </c>
      <c r="O3171" s="2" t="s">
        <v>39</v>
      </c>
      <c r="P3171" s="2" t="s">
        <v>68</v>
      </c>
      <c r="Q3171" s="2" t="s">
        <v>40</v>
      </c>
      <c r="R3171" s="5">
        <v>1</v>
      </c>
      <c r="S3171" s="2" t="s">
        <v>41</v>
      </c>
      <c r="U3171" s="2" t="s">
        <v>70</v>
      </c>
      <c r="V3171" s="2" t="s">
        <v>71</v>
      </c>
      <c r="W3171" s="2" t="s">
        <v>171</v>
      </c>
      <c r="AA3171" s="2" t="s">
        <v>17566</v>
      </c>
      <c r="AB3171" s="2" t="s">
        <v>17567</v>
      </c>
      <c r="AC3171" s="2" t="s">
        <v>40</v>
      </c>
      <c r="AD3171" s="3">
        <v>44546.5574768518</v>
      </c>
    </row>
    <row r="3172" spans="1:30">
      <c r="A3172" s="1" t="s">
        <v>19733</v>
      </c>
      <c r="B3172" s="2" t="s">
        <v>19734</v>
      </c>
      <c r="C3172" s="3">
        <v>44545.6587384259</v>
      </c>
      <c r="F3172" s="2" t="s">
        <v>19735</v>
      </c>
      <c r="G3172" s="4">
        <v>100</v>
      </c>
      <c r="H3172" s="2" t="s">
        <v>19736</v>
      </c>
      <c r="I3172" s="2" t="s">
        <v>19737</v>
      </c>
      <c r="J3172" s="2" t="s">
        <v>34</v>
      </c>
      <c r="K3172" s="2" t="s">
        <v>35</v>
      </c>
      <c r="L3172" s="2" t="s">
        <v>19738</v>
      </c>
      <c r="M3172" s="2" t="s">
        <v>37</v>
      </c>
      <c r="N3172" s="2" t="s">
        <v>38</v>
      </c>
      <c r="O3172" s="2" t="s">
        <v>39</v>
      </c>
      <c r="P3172" s="2" t="s">
        <v>68</v>
      </c>
      <c r="Q3172" s="2" t="s">
        <v>40</v>
      </c>
      <c r="R3172" s="5">
        <v>1</v>
      </c>
      <c r="S3172" s="2" t="s">
        <v>41</v>
      </c>
      <c r="U3172" s="2" t="s">
        <v>70</v>
      </c>
      <c r="V3172" s="2" t="s">
        <v>71</v>
      </c>
      <c r="W3172" s="2" t="s">
        <v>171</v>
      </c>
      <c r="AA3172" s="2" t="s">
        <v>19738</v>
      </c>
      <c r="AB3172" s="2" t="s">
        <v>19739</v>
      </c>
      <c r="AC3172" s="2" t="s">
        <v>40</v>
      </c>
      <c r="AD3172" s="3">
        <v>44545.6246527778</v>
      </c>
    </row>
    <row r="3173" spans="1:30">
      <c r="A3173" s="1" t="s">
        <v>19740</v>
      </c>
      <c r="B3173" s="2" t="s">
        <v>19741</v>
      </c>
      <c r="C3173" s="3">
        <v>44545.6556828704</v>
      </c>
      <c r="F3173" s="2" t="s">
        <v>19742</v>
      </c>
      <c r="G3173" s="4">
        <v>500</v>
      </c>
      <c r="H3173" s="2" t="s">
        <v>19743</v>
      </c>
      <c r="I3173" s="2" t="s">
        <v>19744</v>
      </c>
      <c r="J3173" s="2" t="s">
        <v>34</v>
      </c>
      <c r="K3173" s="2" t="s">
        <v>232</v>
      </c>
      <c r="L3173" s="2" t="s">
        <v>19745</v>
      </c>
      <c r="M3173" s="2" t="s">
        <v>2428</v>
      </c>
      <c r="N3173" s="2" t="s">
        <v>38</v>
      </c>
      <c r="O3173" s="2" t="s">
        <v>235</v>
      </c>
      <c r="P3173" s="2" t="s">
        <v>2429</v>
      </c>
      <c r="Q3173" s="2" t="s">
        <v>40</v>
      </c>
      <c r="R3173" s="5">
        <v>1</v>
      </c>
      <c r="S3173" s="2" t="s">
        <v>41</v>
      </c>
      <c r="U3173" s="2" t="s">
        <v>2429</v>
      </c>
      <c r="V3173" s="2" t="s">
        <v>238</v>
      </c>
      <c r="AA3173" s="2" t="s">
        <v>19745</v>
      </c>
      <c r="AB3173" s="2" t="s">
        <v>19746</v>
      </c>
      <c r="AC3173" s="2" t="s">
        <v>40</v>
      </c>
      <c r="AD3173" s="3">
        <v>44545.6213425926</v>
      </c>
    </row>
    <row r="3174" spans="1:30">
      <c r="A3174" s="1" t="s">
        <v>19747</v>
      </c>
      <c r="B3174" s="2" t="s">
        <v>19748</v>
      </c>
      <c r="C3174" s="3">
        <v>44545.6556828704</v>
      </c>
      <c r="F3174" s="2" t="s">
        <v>19742</v>
      </c>
      <c r="G3174" s="4">
        <v>400</v>
      </c>
      <c r="H3174" s="2" t="s">
        <v>19749</v>
      </c>
      <c r="I3174" s="2" t="s">
        <v>19750</v>
      </c>
      <c r="J3174" s="2" t="s">
        <v>34</v>
      </c>
      <c r="K3174" s="2" t="s">
        <v>232</v>
      </c>
      <c r="L3174" s="2" t="s">
        <v>19751</v>
      </c>
      <c r="M3174" s="2" t="s">
        <v>234</v>
      </c>
      <c r="N3174" s="2" t="s">
        <v>38</v>
      </c>
      <c r="O3174" s="2" t="s">
        <v>235</v>
      </c>
      <c r="P3174" s="2" t="s">
        <v>236</v>
      </c>
      <c r="Q3174" s="2" t="s">
        <v>40</v>
      </c>
      <c r="R3174" s="5">
        <v>1</v>
      </c>
      <c r="S3174" s="2" t="s">
        <v>41</v>
      </c>
      <c r="U3174" s="2" t="s">
        <v>237</v>
      </c>
      <c r="V3174" s="2" t="s">
        <v>238</v>
      </c>
      <c r="AA3174" s="2" t="s">
        <v>19751</v>
      </c>
      <c r="AB3174" s="2" t="s">
        <v>19752</v>
      </c>
      <c r="AC3174" s="2" t="s">
        <v>40</v>
      </c>
      <c r="AD3174" s="3">
        <v>44545.6199421296</v>
      </c>
    </row>
    <row r="3175" spans="1:30">
      <c r="A3175" s="1" t="s">
        <v>19753</v>
      </c>
      <c r="B3175" s="2" t="s">
        <v>19754</v>
      </c>
      <c r="C3175" s="3">
        <v>44545.6556828704</v>
      </c>
      <c r="F3175" s="2" t="s">
        <v>19742</v>
      </c>
      <c r="G3175" s="4">
        <v>300</v>
      </c>
      <c r="H3175" s="2" t="s">
        <v>19755</v>
      </c>
      <c r="I3175" s="2" t="s">
        <v>19756</v>
      </c>
      <c r="J3175" s="2" t="s">
        <v>34</v>
      </c>
      <c r="K3175" s="2" t="s">
        <v>232</v>
      </c>
      <c r="L3175" s="2" t="s">
        <v>19757</v>
      </c>
      <c r="M3175" s="2" t="s">
        <v>234</v>
      </c>
      <c r="N3175" s="2" t="s">
        <v>38</v>
      </c>
      <c r="O3175" s="2" t="s">
        <v>235</v>
      </c>
      <c r="P3175" s="2" t="s">
        <v>236</v>
      </c>
      <c r="Q3175" s="2" t="s">
        <v>40</v>
      </c>
      <c r="R3175" s="5">
        <v>1</v>
      </c>
      <c r="S3175" s="2" t="s">
        <v>41</v>
      </c>
      <c r="U3175" s="2" t="s">
        <v>237</v>
      </c>
      <c r="V3175" s="2" t="s">
        <v>238</v>
      </c>
      <c r="AA3175" s="2" t="s">
        <v>19757</v>
      </c>
      <c r="AB3175" s="2" t="s">
        <v>19758</v>
      </c>
      <c r="AC3175" s="2" t="s">
        <v>40</v>
      </c>
      <c r="AD3175" s="3">
        <v>44545.6194097222</v>
      </c>
    </row>
    <row r="3176" spans="1:30">
      <c r="A3176" s="1" t="s">
        <v>19759</v>
      </c>
      <c r="B3176" s="2" t="s">
        <v>19760</v>
      </c>
      <c r="C3176" s="3">
        <v>44545.6556828704</v>
      </c>
      <c r="F3176" s="2" t="s">
        <v>19742</v>
      </c>
      <c r="G3176" s="4">
        <v>200</v>
      </c>
      <c r="H3176" s="2" t="s">
        <v>19761</v>
      </c>
      <c r="I3176" s="2" t="s">
        <v>19762</v>
      </c>
      <c r="J3176" s="2" t="s">
        <v>34</v>
      </c>
      <c r="K3176" s="2" t="s">
        <v>232</v>
      </c>
      <c r="L3176" s="2" t="s">
        <v>19763</v>
      </c>
      <c r="M3176" s="2" t="s">
        <v>234</v>
      </c>
      <c r="N3176" s="2" t="s">
        <v>38</v>
      </c>
      <c r="O3176" s="2" t="s">
        <v>235</v>
      </c>
      <c r="P3176" s="2" t="s">
        <v>236</v>
      </c>
      <c r="Q3176" s="2" t="s">
        <v>40</v>
      </c>
      <c r="R3176" s="5">
        <v>1</v>
      </c>
      <c r="S3176" s="2" t="s">
        <v>41</v>
      </c>
      <c r="U3176" s="2" t="s">
        <v>237</v>
      </c>
      <c r="V3176" s="2" t="s">
        <v>238</v>
      </c>
      <c r="AA3176" s="2" t="s">
        <v>19763</v>
      </c>
      <c r="AB3176" s="2" t="s">
        <v>19764</v>
      </c>
      <c r="AC3176" s="2" t="s">
        <v>40</v>
      </c>
      <c r="AD3176" s="3">
        <v>44545.6185648148</v>
      </c>
    </row>
    <row r="3177" spans="1:30">
      <c r="A3177" s="1" t="s">
        <v>19765</v>
      </c>
      <c r="B3177" s="2" t="s">
        <v>19766</v>
      </c>
      <c r="C3177" s="3">
        <v>44545.6556828704</v>
      </c>
      <c r="F3177" s="2" t="s">
        <v>19742</v>
      </c>
      <c r="G3177" s="4">
        <v>100</v>
      </c>
      <c r="H3177" s="2" t="s">
        <v>19767</v>
      </c>
      <c r="I3177" s="2" t="s">
        <v>19768</v>
      </c>
      <c r="J3177" s="2" t="s">
        <v>34</v>
      </c>
      <c r="K3177" s="2" t="s">
        <v>232</v>
      </c>
      <c r="L3177" s="2" t="s">
        <v>19769</v>
      </c>
      <c r="M3177" s="2" t="s">
        <v>234</v>
      </c>
      <c r="N3177" s="2" t="s">
        <v>38</v>
      </c>
      <c r="O3177" s="2" t="s">
        <v>235</v>
      </c>
      <c r="P3177" s="2" t="s">
        <v>236</v>
      </c>
      <c r="Q3177" s="2" t="s">
        <v>40</v>
      </c>
      <c r="R3177" s="5">
        <v>1</v>
      </c>
      <c r="S3177" s="2" t="s">
        <v>41</v>
      </c>
      <c r="U3177" s="2" t="s">
        <v>237</v>
      </c>
      <c r="V3177" s="2" t="s">
        <v>238</v>
      </c>
      <c r="AA3177" s="2" t="s">
        <v>19769</v>
      </c>
      <c r="AB3177" s="2" t="s">
        <v>19770</v>
      </c>
      <c r="AC3177" s="2" t="s">
        <v>40</v>
      </c>
      <c r="AD3177" s="3">
        <v>44545.6178819444</v>
      </c>
    </row>
    <row r="3178" spans="1:30">
      <c r="A3178" s="1" t="s">
        <v>19771</v>
      </c>
      <c r="B3178" s="2" t="s">
        <v>19772</v>
      </c>
      <c r="C3178" s="3">
        <v>44544.4625810185</v>
      </c>
      <c r="F3178" s="2" t="s">
        <v>19773</v>
      </c>
      <c r="G3178" s="4">
        <v>200</v>
      </c>
      <c r="H3178" s="2" t="s">
        <v>19774</v>
      </c>
      <c r="I3178" s="2" t="s">
        <v>19775</v>
      </c>
      <c r="J3178" s="2" t="s">
        <v>34</v>
      </c>
      <c r="K3178" s="2" t="s">
        <v>232</v>
      </c>
      <c r="L3178" s="2" t="s">
        <v>19776</v>
      </c>
      <c r="M3178" s="2" t="s">
        <v>234</v>
      </c>
      <c r="N3178" s="2" t="s">
        <v>38</v>
      </c>
      <c r="O3178" s="2" t="s">
        <v>235</v>
      </c>
      <c r="P3178" s="2" t="s">
        <v>922</v>
      </c>
      <c r="Q3178" s="2" t="s">
        <v>40</v>
      </c>
      <c r="R3178" s="5">
        <v>1</v>
      </c>
      <c r="S3178" s="2" t="s">
        <v>41</v>
      </c>
      <c r="U3178" s="2" t="s">
        <v>923</v>
      </c>
      <c r="V3178" s="2" t="s">
        <v>238</v>
      </c>
      <c r="AA3178" s="2" t="s">
        <v>19776</v>
      </c>
      <c r="AB3178" s="2" t="s">
        <v>19777</v>
      </c>
      <c r="AC3178" s="2" t="s">
        <v>40</v>
      </c>
      <c r="AD3178" s="3">
        <v>44544.4526273148</v>
      </c>
    </row>
    <row r="3179" spans="1:30">
      <c r="A3179" s="1" t="s">
        <v>19778</v>
      </c>
      <c r="B3179" s="2" t="s">
        <v>19779</v>
      </c>
      <c r="C3179" s="3">
        <v>44544.4625810185</v>
      </c>
      <c r="F3179" s="2" t="s">
        <v>19773</v>
      </c>
      <c r="G3179" s="4">
        <v>100</v>
      </c>
      <c r="H3179" s="2" t="s">
        <v>19780</v>
      </c>
      <c r="I3179" s="2" t="s">
        <v>19781</v>
      </c>
      <c r="J3179" s="2" t="s">
        <v>34</v>
      </c>
      <c r="K3179" s="2" t="s">
        <v>232</v>
      </c>
      <c r="L3179" s="2" t="s">
        <v>19782</v>
      </c>
      <c r="M3179" s="2" t="s">
        <v>234</v>
      </c>
      <c r="N3179" s="2" t="s">
        <v>38</v>
      </c>
      <c r="O3179" s="2" t="s">
        <v>235</v>
      </c>
      <c r="P3179" s="2" t="s">
        <v>922</v>
      </c>
      <c r="Q3179" s="2" t="s">
        <v>40</v>
      </c>
      <c r="R3179" s="5">
        <v>1</v>
      </c>
      <c r="S3179" s="2" t="s">
        <v>41</v>
      </c>
      <c r="U3179" s="2" t="s">
        <v>923</v>
      </c>
      <c r="V3179" s="2" t="s">
        <v>238</v>
      </c>
      <c r="AA3179" s="2" t="s">
        <v>19782</v>
      </c>
      <c r="AB3179" s="2" t="s">
        <v>19783</v>
      </c>
      <c r="AC3179" s="2" t="s">
        <v>40</v>
      </c>
      <c r="AD3179" s="3">
        <v>44544.4518518519</v>
      </c>
    </row>
    <row r="3180" spans="1:30">
      <c r="A3180" s="1" t="s">
        <v>19784</v>
      </c>
      <c r="B3180" s="2" t="s">
        <v>19785</v>
      </c>
      <c r="C3180" s="3">
        <v>44544.4123032407</v>
      </c>
      <c r="F3180" s="2" t="s">
        <v>19786</v>
      </c>
      <c r="G3180" s="4">
        <v>100</v>
      </c>
      <c r="H3180" s="2" t="s">
        <v>19787</v>
      </c>
      <c r="I3180" s="2" t="s">
        <v>19788</v>
      </c>
      <c r="J3180" s="2" t="s">
        <v>34</v>
      </c>
      <c r="K3180" s="2" t="s">
        <v>232</v>
      </c>
      <c r="L3180" s="2" t="s">
        <v>19789</v>
      </c>
      <c r="M3180" s="2" t="s">
        <v>234</v>
      </c>
      <c r="N3180" s="2" t="s">
        <v>38</v>
      </c>
      <c r="O3180" s="2" t="s">
        <v>235</v>
      </c>
      <c r="P3180" s="2" t="s">
        <v>236</v>
      </c>
      <c r="Q3180" s="2" t="s">
        <v>40</v>
      </c>
      <c r="R3180" s="5">
        <v>1</v>
      </c>
      <c r="S3180" s="2" t="s">
        <v>41</v>
      </c>
      <c r="U3180" s="2" t="s">
        <v>237</v>
      </c>
      <c r="V3180" s="2" t="s">
        <v>238</v>
      </c>
      <c r="AA3180" s="2" t="s">
        <v>19789</v>
      </c>
      <c r="AB3180" s="2" t="s">
        <v>19790</v>
      </c>
      <c r="AC3180" s="2" t="s">
        <v>40</v>
      </c>
      <c r="AD3180" s="3">
        <v>44544.3775115741</v>
      </c>
    </row>
    <row r="3181" spans="1:30">
      <c r="A3181" s="1" t="s">
        <v>19791</v>
      </c>
      <c r="B3181" s="2" t="s">
        <v>19792</v>
      </c>
      <c r="C3181" s="3">
        <v>44544.4114351852</v>
      </c>
      <c r="F3181" s="2" t="s">
        <v>19793</v>
      </c>
      <c r="G3181" s="4">
        <v>100</v>
      </c>
      <c r="H3181" s="2" t="s">
        <v>19794</v>
      </c>
      <c r="I3181" s="2" t="s">
        <v>19795</v>
      </c>
      <c r="J3181" s="2" t="s">
        <v>34</v>
      </c>
      <c r="K3181" s="2" t="s">
        <v>232</v>
      </c>
      <c r="L3181" s="2" t="s">
        <v>19796</v>
      </c>
      <c r="M3181" s="2" t="s">
        <v>234</v>
      </c>
      <c r="N3181" s="2" t="s">
        <v>38</v>
      </c>
      <c r="O3181" s="2" t="s">
        <v>235</v>
      </c>
      <c r="P3181" s="2" t="s">
        <v>236</v>
      </c>
      <c r="Q3181" s="2" t="s">
        <v>40</v>
      </c>
      <c r="R3181" s="5">
        <v>1</v>
      </c>
      <c r="S3181" s="2" t="s">
        <v>41</v>
      </c>
      <c r="U3181" s="2" t="s">
        <v>237</v>
      </c>
      <c r="V3181" s="2" t="s">
        <v>238</v>
      </c>
      <c r="AA3181" s="2" t="s">
        <v>19796</v>
      </c>
      <c r="AB3181" s="2" t="s">
        <v>19797</v>
      </c>
      <c r="AC3181" s="2" t="s">
        <v>40</v>
      </c>
      <c r="AD3181" s="3">
        <v>44544.3725810185</v>
      </c>
    </row>
    <row r="3182" spans="1:30">
      <c r="A3182" s="1" t="s">
        <v>19798</v>
      </c>
      <c r="B3182" s="2" t="s">
        <v>19799</v>
      </c>
      <c r="C3182" s="3">
        <v>44544.4171180556</v>
      </c>
      <c r="F3182" s="2" t="s">
        <v>19800</v>
      </c>
      <c r="G3182" s="4">
        <v>200</v>
      </c>
      <c r="H3182" s="2" t="s">
        <v>19801</v>
      </c>
      <c r="I3182" s="2" t="s">
        <v>19802</v>
      </c>
      <c r="J3182" s="2" t="s">
        <v>34</v>
      </c>
      <c r="K3182" s="2" t="s">
        <v>35</v>
      </c>
      <c r="L3182" s="2" t="s">
        <v>19803</v>
      </c>
      <c r="M3182" s="2" t="s">
        <v>37</v>
      </c>
      <c r="N3182" s="2" t="s">
        <v>38</v>
      </c>
      <c r="O3182" s="2" t="s">
        <v>39</v>
      </c>
      <c r="P3182" s="2" t="s">
        <v>68</v>
      </c>
      <c r="Q3182" s="2" t="s">
        <v>40</v>
      </c>
      <c r="R3182" s="5">
        <v>1</v>
      </c>
      <c r="S3182" s="2" t="s">
        <v>41</v>
      </c>
      <c r="U3182" s="2" t="s">
        <v>70</v>
      </c>
      <c r="V3182" s="2" t="s">
        <v>71</v>
      </c>
      <c r="W3182" s="2" t="s">
        <v>171</v>
      </c>
      <c r="AA3182" s="2" t="s">
        <v>19803</v>
      </c>
      <c r="AB3182" s="2" t="s">
        <v>19804</v>
      </c>
      <c r="AC3182" s="2" t="s">
        <v>40</v>
      </c>
      <c r="AD3182" s="3">
        <v>44544.3699189815</v>
      </c>
    </row>
    <row r="3183" spans="1:30">
      <c r="A3183" s="1" t="s">
        <v>19805</v>
      </c>
      <c r="B3183" s="2" t="s">
        <v>19806</v>
      </c>
      <c r="C3183" s="3">
        <v>44544.4171180556</v>
      </c>
      <c r="F3183" s="2" t="s">
        <v>19800</v>
      </c>
      <c r="G3183" s="4">
        <v>100</v>
      </c>
      <c r="H3183" s="2" t="s">
        <v>19807</v>
      </c>
      <c r="I3183" s="2" t="s">
        <v>19808</v>
      </c>
      <c r="J3183" s="2" t="s">
        <v>34</v>
      </c>
      <c r="K3183" s="2" t="s">
        <v>35</v>
      </c>
      <c r="L3183" s="2" t="s">
        <v>19809</v>
      </c>
      <c r="M3183" s="2" t="s">
        <v>37</v>
      </c>
      <c r="N3183" s="2" t="s">
        <v>38</v>
      </c>
      <c r="O3183" s="2" t="s">
        <v>39</v>
      </c>
      <c r="P3183" s="2" t="s">
        <v>68</v>
      </c>
      <c r="Q3183" s="2" t="s">
        <v>40</v>
      </c>
      <c r="R3183" s="5">
        <v>1</v>
      </c>
      <c r="S3183" s="2" t="s">
        <v>41</v>
      </c>
      <c r="U3183" s="2" t="s">
        <v>70</v>
      </c>
      <c r="V3183" s="2" t="s">
        <v>71</v>
      </c>
      <c r="W3183" s="2" t="s">
        <v>171</v>
      </c>
      <c r="AA3183" s="2" t="s">
        <v>19809</v>
      </c>
      <c r="AB3183" s="2" t="s">
        <v>19810</v>
      </c>
      <c r="AC3183" s="2" t="s">
        <v>40</v>
      </c>
      <c r="AD3183" s="3">
        <v>44544.3684953704</v>
      </c>
    </row>
    <row r="3184" spans="1:30">
      <c r="A3184" s="1" t="s">
        <v>19811</v>
      </c>
      <c r="B3184" s="2" t="s">
        <v>19812</v>
      </c>
      <c r="C3184" s="3">
        <v>44543.58625</v>
      </c>
      <c r="F3184" s="2" t="s">
        <v>19813</v>
      </c>
      <c r="G3184" s="4">
        <v>100</v>
      </c>
      <c r="H3184" s="2" t="s">
        <v>19814</v>
      </c>
      <c r="I3184" s="2" t="s">
        <v>19815</v>
      </c>
      <c r="J3184" s="2" t="s">
        <v>34</v>
      </c>
      <c r="K3184" s="2" t="s">
        <v>232</v>
      </c>
      <c r="L3184" s="2" t="s">
        <v>19816</v>
      </c>
      <c r="M3184" s="2" t="s">
        <v>2428</v>
      </c>
      <c r="N3184" s="2" t="s">
        <v>38</v>
      </c>
      <c r="O3184" s="2" t="s">
        <v>235</v>
      </c>
      <c r="P3184" s="2" t="s">
        <v>2429</v>
      </c>
      <c r="Q3184" s="2" t="s">
        <v>40</v>
      </c>
      <c r="R3184" s="5">
        <v>1</v>
      </c>
      <c r="S3184" s="2" t="s">
        <v>41</v>
      </c>
      <c r="U3184" s="2" t="s">
        <v>2429</v>
      </c>
      <c r="V3184" s="2" t="s">
        <v>238</v>
      </c>
      <c r="AA3184" s="2" t="s">
        <v>19816</v>
      </c>
      <c r="AB3184" s="2" t="s">
        <v>19817</v>
      </c>
      <c r="AC3184" s="2" t="s">
        <v>40</v>
      </c>
      <c r="AD3184" s="3">
        <v>44543.5830439815</v>
      </c>
    </row>
    <row r="3185" spans="1:30">
      <c r="A3185" s="1" t="s">
        <v>19818</v>
      </c>
      <c r="B3185" s="2" t="s">
        <v>19819</v>
      </c>
      <c r="C3185" s="3">
        <v>44540.6931597222</v>
      </c>
      <c r="F3185" s="2" t="s">
        <v>19820</v>
      </c>
      <c r="G3185" s="4">
        <v>100</v>
      </c>
      <c r="H3185" s="2" t="s">
        <v>19821</v>
      </c>
      <c r="I3185" s="2" t="s">
        <v>19822</v>
      </c>
      <c r="J3185" s="2" t="s">
        <v>34</v>
      </c>
      <c r="K3185" s="2" t="s">
        <v>35</v>
      </c>
      <c r="L3185" s="2" t="s">
        <v>19823</v>
      </c>
      <c r="M3185" s="2" t="s">
        <v>37</v>
      </c>
      <c r="N3185" s="2" t="s">
        <v>38</v>
      </c>
      <c r="O3185" s="2" t="s">
        <v>39</v>
      </c>
      <c r="P3185" s="2" t="s">
        <v>68</v>
      </c>
      <c r="Q3185" s="2" t="s">
        <v>40</v>
      </c>
      <c r="R3185" s="5">
        <v>1</v>
      </c>
      <c r="S3185" s="2" t="s">
        <v>41</v>
      </c>
      <c r="U3185" s="2" t="s">
        <v>70</v>
      </c>
      <c r="V3185" s="2" t="s">
        <v>71</v>
      </c>
      <c r="W3185" s="2" t="s">
        <v>171</v>
      </c>
      <c r="AA3185" s="2" t="s">
        <v>19823</v>
      </c>
      <c r="AB3185" s="2" t="s">
        <v>19824</v>
      </c>
      <c r="AC3185" s="2" t="s">
        <v>40</v>
      </c>
      <c r="AD3185" s="3">
        <v>44540.5851388889</v>
      </c>
    </row>
    <row r="3186" spans="1:30">
      <c r="A3186" s="1" t="s">
        <v>19825</v>
      </c>
      <c r="B3186" s="2" t="s">
        <v>19826</v>
      </c>
      <c r="C3186" s="3">
        <v>44539.6977199074</v>
      </c>
      <c r="F3186" s="2" t="s">
        <v>19827</v>
      </c>
      <c r="G3186" s="4">
        <v>200</v>
      </c>
      <c r="H3186" s="2" t="s">
        <v>19828</v>
      </c>
      <c r="I3186" s="2" t="s">
        <v>19829</v>
      </c>
      <c r="J3186" s="2" t="s">
        <v>34</v>
      </c>
      <c r="K3186" s="2" t="s">
        <v>232</v>
      </c>
      <c r="L3186" s="2" t="s">
        <v>19830</v>
      </c>
      <c r="M3186" s="2" t="s">
        <v>234</v>
      </c>
      <c r="N3186" s="2" t="s">
        <v>38</v>
      </c>
      <c r="O3186" s="2" t="s">
        <v>235</v>
      </c>
      <c r="P3186" s="2" t="s">
        <v>236</v>
      </c>
      <c r="Q3186" s="2" t="s">
        <v>40</v>
      </c>
      <c r="R3186" s="5">
        <v>1</v>
      </c>
      <c r="S3186" s="2" t="s">
        <v>41</v>
      </c>
      <c r="U3186" s="2" t="s">
        <v>237</v>
      </c>
      <c r="V3186" s="2" t="s">
        <v>238</v>
      </c>
      <c r="AA3186" s="2" t="s">
        <v>19830</v>
      </c>
      <c r="AB3186" s="2" t="s">
        <v>19831</v>
      </c>
      <c r="AC3186" s="2" t="s">
        <v>40</v>
      </c>
      <c r="AD3186" s="3">
        <v>44539.6419212963</v>
      </c>
    </row>
    <row r="3187" spans="1:30">
      <c r="A3187" s="1" t="s">
        <v>19832</v>
      </c>
      <c r="B3187" s="2" t="s">
        <v>19833</v>
      </c>
      <c r="C3187" s="3">
        <v>44539.6977199074</v>
      </c>
      <c r="F3187" s="2" t="s">
        <v>19827</v>
      </c>
      <c r="G3187" s="4">
        <v>100</v>
      </c>
      <c r="H3187" s="2" t="s">
        <v>19834</v>
      </c>
      <c r="I3187" s="2" t="s">
        <v>19835</v>
      </c>
      <c r="J3187" s="2" t="s">
        <v>34</v>
      </c>
      <c r="K3187" s="2" t="s">
        <v>232</v>
      </c>
      <c r="L3187" s="2" t="s">
        <v>19836</v>
      </c>
      <c r="M3187" s="2" t="s">
        <v>234</v>
      </c>
      <c r="N3187" s="2" t="s">
        <v>38</v>
      </c>
      <c r="O3187" s="2" t="s">
        <v>235</v>
      </c>
      <c r="P3187" s="2" t="s">
        <v>236</v>
      </c>
      <c r="Q3187" s="2" t="s">
        <v>40</v>
      </c>
      <c r="R3187" s="5">
        <v>1</v>
      </c>
      <c r="S3187" s="2" t="s">
        <v>41</v>
      </c>
      <c r="U3187" s="2" t="s">
        <v>237</v>
      </c>
      <c r="V3187" s="2" t="s">
        <v>238</v>
      </c>
      <c r="AA3187" s="2" t="s">
        <v>19836</v>
      </c>
      <c r="AB3187" s="2" t="s">
        <v>19837</v>
      </c>
      <c r="AC3187" s="2" t="s">
        <v>40</v>
      </c>
      <c r="AD3187" s="3">
        <v>44539.6415046296</v>
      </c>
    </row>
    <row r="3188" spans="1:30">
      <c r="A3188" s="1" t="s">
        <v>19838</v>
      </c>
      <c r="B3188" s="2" t="s">
        <v>19839</v>
      </c>
      <c r="C3188" s="3">
        <v>44538.4638194444</v>
      </c>
      <c r="F3188" s="2" t="s">
        <v>19840</v>
      </c>
      <c r="G3188" s="4">
        <v>100</v>
      </c>
      <c r="H3188" s="2" t="s">
        <v>19841</v>
      </c>
      <c r="I3188" s="2" t="s">
        <v>19842</v>
      </c>
      <c r="J3188" s="2" t="s">
        <v>34</v>
      </c>
      <c r="K3188" s="2" t="s">
        <v>232</v>
      </c>
      <c r="L3188" s="2" t="s">
        <v>19843</v>
      </c>
      <c r="M3188" s="2" t="s">
        <v>234</v>
      </c>
      <c r="N3188" s="2" t="s">
        <v>38</v>
      </c>
      <c r="O3188" s="2" t="s">
        <v>235</v>
      </c>
      <c r="P3188" s="2" t="s">
        <v>236</v>
      </c>
      <c r="Q3188" s="2" t="s">
        <v>40</v>
      </c>
      <c r="R3188" s="5">
        <v>1</v>
      </c>
      <c r="S3188" s="2" t="s">
        <v>41</v>
      </c>
      <c r="U3188" s="2" t="s">
        <v>237</v>
      </c>
      <c r="V3188" s="2" t="s">
        <v>238</v>
      </c>
      <c r="AA3188" s="2" t="s">
        <v>19843</v>
      </c>
      <c r="AB3188" s="2" t="s">
        <v>19844</v>
      </c>
      <c r="AC3188" s="2" t="s">
        <v>40</v>
      </c>
      <c r="AD3188" s="3">
        <v>44538.4572222222</v>
      </c>
    </row>
    <row r="3189" spans="1:30">
      <c r="A3189" s="1" t="s">
        <v>19845</v>
      </c>
      <c r="B3189" s="2" t="s">
        <v>19846</v>
      </c>
      <c r="C3189" s="3">
        <v>44538.4437847222</v>
      </c>
      <c r="F3189" s="2" t="s">
        <v>19847</v>
      </c>
      <c r="G3189" s="4">
        <v>100</v>
      </c>
      <c r="H3189" s="2" t="s">
        <v>19848</v>
      </c>
      <c r="I3189" s="2" t="s">
        <v>19849</v>
      </c>
      <c r="J3189" s="2" t="s">
        <v>34</v>
      </c>
      <c r="K3189" s="2" t="s">
        <v>232</v>
      </c>
      <c r="L3189" s="2" t="s">
        <v>19850</v>
      </c>
      <c r="M3189" s="2" t="s">
        <v>234</v>
      </c>
      <c r="N3189" s="2" t="s">
        <v>38</v>
      </c>
      <c r="O3189" s="2" t="s">
        <v>235</v>
      </c>
      <c r="P3189" s="2" t="s">
        <v>922</v>
      </c>
      <c r="Q3189" s="2" t="s">
        <v>40</v>
      </c>
      <c r="R3189" s="5">
        <v>1</v>
      </c>
      <c r="S3189" s="2" t="s">
        <v>41</v>
      </c>
      <c r="U3189" s="2" t="s">
        <v>923</v>
      </c>
      <c r="V3189" s="2" t="s">
        <v>238</v>
      </c>
      <c r="AA3189" s="2" t="s">
        <v>19850</v>
      </c>
      <c r="AB3189" s="2" t="s">
        <v>19851</v>
      </c>
      <c r="AC3189" s="2" t="s">
        <v>40</v>
      </c>
      <c r="AD3189" s="3">
        <v>44538.4394328704</v>
      </c>
    </row>
    <row r="3190" spans="1:30">
      <c r="A3190" s="1" t="s">
        <v>19852</v>
      </c>
      <c r="B3190" s="2" t="s">
        <v>19853</v>
      </c>
      <c r="C3190" s="3">
        <v>44538.4415277778</v>
      </c>
      <c r="F3190" s="2" t="s">
        <v>19854</v>
      </c>
      <c r="G3190" s="4">
        <v>200</v>
      </c>
      <c r="H3190" s="2" t="s">
        <v>19855</v>
      </c>
      <c r="I3190" s="2" t="s">
        <v>19856</v>
      </c>
      <c r="J3190" s="2" t="s">
        <v>34</v>
      </c>
      <c r="K3190" s="2" t="s">
        <v>232</v>
      </c>
      <c r="L3190" s="2" t="s">
        <v>19857</v>
      </c>
      <c r="M3190" s="2" t="s">
        <v>234</v>
      </c>
      <c r="N3190" s="2" t="s">
        <v>38</v>
      </c>
      <c r="O3190" s="2" t="s">
        <v>235</v>
      </c>
      <c r="P3190" s="2" t="s">
        <v>922</v>
      </c>
      <c r="Q3190" s="2" t="s">
        <v>40</v>
      </c>
      <c r="R3190" s="5">
        <v>1</v>
      </c>
      <c r="S3190" s="2" t="s">
        <v>41</v>
      </c>
      <c r="U3190" s="2" t="s">
        <v>923</v>
      </c>
      <c r="V3190" s="2" t="s">
        <v>238</v>
      </c>
      <c r="AA3190" s="2" t="s">
        <v>19857</v>
      </c>
      <c r="AB3190" s="2" t="s">
        <v>19858</v>
      </c>
      <c r="AC3190" s="2" t="s">
        <v>40</v>
      </c>
      <c r="AD3190" s="3">
        <v>44538.4328935185</v>
      </c>
    </row>
    <row r="3191" spans="1:30">
      <c r="A3191" s="1" t="s">
        <v>19859</v>
      </c>
      <c r="B3191" s="2" t="s">
        <v>19860</v>
      </c>
      <c r="C3191" s="3">
        <v>44538.4415277778</v>
      </c>
      <c r="F3191" s="2" t="s">
        <v>19854</v>
      </c>
      <c r="G3191" s="4">
        <v>100</v>
      </c>
      <c r="H3191" s="2" t="s">
        <v>19861</v>
      </c>
      <c r="I3191" s="2" t="s">
        <v>19862</v>
      </c>
      <c r="J3191" s="2" t="s">
        <v>34</v>
      </c>
      <c r="K3191" s="2" t="s">
        <v>232</v>
      </c>
      <c r="L3191" s="2" t="s">
        <v>19863</v>
      </c>
      <c r="M3191" s="2" t="s">
        <v>234</v>
      </c>
      <c r="N3191" s="2" t="s">
        <v>38</v>
      </c>
      <c r="O3191" s="2" t="s">
        <v>235</v>
      </c>
      <c r="P3191" s="2" t="s">
        <v>922</v>
      </c>
      <c r="Q3191" s="2" t="s">
        <v>40</v>
      </c>
      <c r="R3191" s="5">
        <v>1</v>
      </c>
      <c r="S3191" s="2" t="s">
        <v>41</v>
      </c>
      <c r="U3191" s="2" t="s">
        <v>923</v>
      </c>
      <c r="V3191" s="2" t="s">
        <v>238</v>
      </c>
      <c r="AA3191" s="2" t="s">
        <v>19863</v>
      </c>
      <c r="AB3191" s="2" t="s">
        <v>19864</v>
      </c>
      <c r="AC3191" s="2" t="s">
        <v>40</v>
      </c>
      <c r="AD3191" s="3">
        <v>44538.4324189815</v>
      </c>
    </row>
    <row r="3192" spans="1:30">
      <c r="A3192" s="1" t="s">
        <v>19865</v>
      </c>
      <c r="B3192" s="2" t="s">
        <v>19866</v>
      </c>
      <c r="C3192" s="3">
        <v>44536.686099537</v>
      </c>
      <c r="F3192" s="2" t="s">
        <v>19867</v>
      </c>
      <c r="G3192" s="4">
        <v>300</v>
      </c>
      <c r="H3192" s="2" t="s">
        <v>19868</v>
      </c>
      <c r="I3192" s="2" t="s">
        <v>19869</v>
      </c>
      <c r="J3192" s="2" t="s">
        <v>34</v>
      </c>
      <c r="K3192" s="2" t="s">
        <v>232</v>
      </c>
      <c r="L3192" s="2" t="s">
        <v>19870</v>
      </c>
      <c r="M3192" s="2" t="s">
        <v>234</v>
      </c>
      <c r="N3192" s="2" t="s">
        <v>38</v>
      </c>
      <c r="O3192" s="2" t="s">
        <v>235</v>
      </c>
      <c r="P3192" s="2" t="s">
        <v>922</v>
      </c>
      <c r="Q3192" s="2" t="s">
        <v>40</v>
      </c>
      <c r="R3192" s="5">
        <v>1</v>
      </c>
      <c r="S3192" s="2" t="s">
        <v>41</v>
      </c>
      <c r="U3192" s="2" t="s">
        <v>923</v>
      </c>
      <c r="V3192" s="2" t="s">
        <v>238</v>
      </c>
      <c r="AA3192" s="2" t="s">
        <v>19870</v>
      </c>
      <c r="AB3192" s="2" t="s">
        <v>19871</v>
      </c>
      <c r="AC3192" s="2" t="s">
        <v>40</v>
      </c>
      <c r="AD3192" s="3">
        <v>44536.6719212963</v>
      </c>
    </row>
    <row r="3193" spans="1:30">
      <c r="A3193" s="1" t="s">
        <v>19872</v>
      </c>
      <c r="B3193" s="2" t="s">
        <v>19873</v>
      </c>
      <c r="C3193" s="3">
        <v>44536.686099537</v>
      </c>
      <c r="F3193" s="2" t="s">
        <v>19867</v>
      </c>
      <c r="G3193" s="4">
        <v>200</v>
      </c>
      <c r="H3193" s="2" t="s">
        <v>19874</v>
      </c>
      <c r="I3193" s="2" t="s">
        <v>19875</v>
      </c>
      <c r="J3193" s="2" t="s">
        <v>34</v>
      </c>
      <c r="K3193" s="2" t="s">
        <v>232</v>
      </c>
      <c r="L3193" s="2" t="s">
        <v>19876</v>
      </c>
      <c r="M3193" s="2" t="s">
        <v>234</v>
      </c>
      <c r="N3193" s="2" t="s">
        <v>38</v>
      </c>
      <c r="O3193" s="2" t="s">
        <v>235</v>
      </c>
      <c r="P3193" s="2" t="s">
        <v>922</v>
      </c>
      <c r="Q3193" s="2" t="s">
        <v>40</v>
      </c>
      <c r="R3193" s="5">
        <v>1</v>
      </c>
      <c r="S3193" s="2" t="s">
        <v>41</v>
      </c>
      <c r="U3193" s="2" t="s">
        <v>923</v>
      </c>
      <c r="V3193" s="2" t="s">
        <v>238</v>
      </c>
      <c r="AA3193" s="2" t="s">
        <v>19876</v>
      </c>
      <c r="AB3193" s="2" t="s">
        <v>19877</v>
      </c>
      <c r="AC3193" s="2" t="s">
        <v>40</v>
      </c>
      <c r="AD3193" s="3">
        <v>44536.6715625</v>
      </c>
    </row>
    <row r="3194" spans="1:30">
      <c r="A3194" s="1" t="s">
        <v>19878</v>
      </c>
      <c r="B3194" s="2" t="s">
        <v>19879</v>
      </c>
      <c r="C3194" s="3">
        <v>44536.686099537</v>
      </c>
      <c r="F3194" s="2" t="s">
        <v>19867</v>
      </c>
      <c r="G3194" s="4">
        <v>100</v>
      </c>
      <c r="H3194" s="2" t="s">
        <v>19880</v>
      </c>
      <c r="I3194" s="2" t="s">
        <v>19881</v>
      </c>
      <c r="J3194" s="2" t="s">
        <v>34</v>
      </c>
      <c r="K3194" s="2" t="s">
        <v>232</v>
      </c>
      <c r="L3194" s="2" t="s">
        <v>19882</v>
      </c>
      <c r="M3194" s="2" t="s">
        <v>234</v>
      </c>
      <c r="N3194" s="2" t="s">
        <v>38</v>
      </c>
      <c r="O3194" s="2" t="s">
        <v>235</v>
      </c>
      <c r="P3194" s="2" t="s">
        <v>922</v>
      </c>
      <c r="Q3194" s="2" t="s">
        <v>40</v>
      </c>
      <c r="R3194" s="5">
        <v>1</v>
      </c>
      <c r="S3194" s="2" t="s">
        <v>41</v>
      </c>
      <c r="U3194" s="2" t="s">
        <v>923</v>
      </c>
      <c r="V3194" s="2" t="s">
        <v>238</v>
      </c>
      <c r="AA3194" s="2" t="s">
        <v>19882</v>
      </c>
      <c r="AB3194" s="2" t="s">
        <v>19883</v>
      </c>
      <c r="AC3194" s="2" t="s">
        <v>40</v>
      </c>
      <c r="AD3194" s="3">
        <v>44536.6710648148</v>
      </c>
    </row>
    <row r="3195" spans="1:30">
      <c r="A3195" s="1" t="s">
        <v>19884</v>
      </c>
      <c r="B3195" s="2" t="s">
        <v>19885</v>
      </c>
      <c r="C3195" s="3">
        <v>44536.5576157407</v>
      </c>
      <c r="F3195" s="2" t="s">
        <v>19886</v>
      </c>
      <c r="G3195" s="4">
        <v>100</v>
      </c>
      <c r="H3195" s="2" t="s">
        <v>19887</v>
      </c>
      <c r="I3195" s="2" t="s">
        <v>19888</v>
      </c>
      <c r="J3195" s="2" t="s">
        <v>34</v>
      </c>
      <c r="K3195" s="2" t="s">
        <v>232</v>
      </c>
      <c r="L3195" s="2" t="s">
        <v>19889</v>
      </c>
      <c r="M3195" s="2" t="s">
        <v>234</v>
      </c>
      <c r="N3195" s="2" t="s">
        <v>38</v>
      </c>
      <c r="O3195" s="2" t="s">
        <v>235</v>
      </c>
      <c r="P3195" s="2" t="s">
        <v>922</v>
      </c>
      <c r="Q3195" s="2" t="s">
        <v>40</v>
      </c>
      <c r="R3195" s="5">
        <v>1</v>
      </c>
      <c r="S3195" s="2" t="s">
        <v>41</v>
      </c>
      <c r="U3195" s="2" t="s">
        <v>923</v>
      </c>
      <c r="V3195" s="2" t="s">
        <v>238</v>
      </c>
      <c r="AA3195" s="2" t="s">
        <v>19889</v>
      </c>
      <c r="AB3195" s="2" t="s">
        <v>19890</v>
      </c>
      <c r="AC3195" s="2" t="s">
        <v>40</v>
      </c>
      <c r="AD3195" s="3">
        <v>44536.5563194444</v>
      </c>
    </row>
    <row r="3196" spans="1:30">
      <c r="A3196" s="1" t="s">
        <v>19891</v>
      </c>
      <c r="B3196" s="2" t="s">
        <v>19892</v>
      </c>
      <c r="C3196" s="3">
        <v>44533.4227893519</v>
      </c>
      <c r="F3196" s="2" t="s">
        <v>19893</v>
      </c>
      <c r="G3196" s="4">
        <v>200</v>
      </c>
      <c r="H3196" s="2" t="s">
        <v>19894</v>
      </c>
      <c r="I3196" s="2" t="s">
        <v>19895</v>
      </c>
      <c r="J3196" s="2" t="s">
        <v>34</v>
      </c>
      <c r="K3196" s="2" t="s">
        <v>127</v>
      </c>
      <c r="L3196" s="2" t="s">
        <v>19896</v>
      </c>
      <c r="M3196" s="2" t="s">
        <v>37</v>
      </c>
      <c r="N3196" s="2" t="s">
        <v>38</v>
      </c>
      <c r="O3196" s="2" t="s">
        <v>39</v>
      </c>
      <c r="P3196" s="2" t="s">
        <v>253</v>
      </c>
      <c r="Q3196" s="2" t="s">
        <v>40</v>
      </c>
      <c r="R3196" s="5">
        <v>1</v>
      </c>
      <c r="S3196" s="2" t="s">
        <v>41</v>
      </c>
      <c r="U3196" s="2" t="s">
        <v>42</v>
      </c>
      <c r="V3196" s="2" t="s">
        <v>263</v>
      </c>
      <c r="W3196" s="2" t="s">
        <v>171</v>
      </c>
      <c r="AA3196" s="2" t="s">
        <v>19896</v>
      </c>
      <c r="AB3196" s="2" t="s">
        <v>19897</v>
      </c>
      <c r="AC3196" s="2" t="s">
        <v>40</v>
      </c>
      <c r="AD3196" s="3">
        <v>44533.3845023148</v>
      </c>
    </row>
    <row r="3197" spans="1:30">
      <c r="A3197" s="1" t="s">
        <v>19898</v>
      </c>
      <c r="B3197" s="2" t="s">
        <v>19899</v>
      </c>
      <c r="C3197" s="3">
        <v>44533.4227893519</v>
      </c>
      <c r="F3197" s="2" t="s">
        <v>19893</v>
      </c>
      <c r="G3197" s="4">
        <v>100</v>
      </c>
      <c r="H3197" s="2" t="s">
        <v>19900</v>
      </c>
      <c r="I3197" s="2" t="s">
        <v>19901</v>
      </c>
      <c r="J3197" s="2" t="s">
        <v>34</v>
      </c>
      <c r="K3197" s="2" t="s">
        <v>127</v>
      </c>
      <c r="L3197" s="2" t="s">
        <v>19902</v>
      </c>
      <c r="M3197" s="2" t="s">
        <v>37</v>
      </c>
      <c r="N3197" s="2" t="s">
        <v>38</v>
      </c>
      <c r="O3197" s="2" t="s">
        <v>39</v>
      </c>
      <c r="P3197" s="2" t="s">
        <v>253</v>
      </c>
      <c r="Q3197" s="2" t="s">
        <v>40</v>
      </c>
      <c r="R3197" s="5">
        <v>1</v>
      </c>
      <c r="S3197" s="2" t="s">
        <v>41</v>
      </c>
      <c r="U3197" s="2" t="s">
        <v>42</v>
      </c>
      <c r="V3197" s="2" t="s">
        <v>263</v>
      </c>
      <c r="W3197" s="2" t="s">
        <v>171</v>
      </c>
      <c r="AA3197" s="2" t="s">
        <v>19902</v>
      </c>
      <c r="AB3197" s="2" t="s">
        <v>19903</v>
      </c>
      <c r="AC3197" s="2" t="s">
        <v>40</v>
      </c>
      <c r="AD3197" s="3">
        <v>44533.3837847222</v>
      </c>
    </row>
    <row r="3198" spans="1:30">
      <c r="A3198" s="1" t="s">
        <v>19904</v>
      </c>
      <c r="B3198" s="2" t="s">
        <v>19905</v>
      </c>
      <c r="C3198" s="3">
        <v>44531.7155787037</v>
      </c>
      <c r="F3198" s="2" t="s">
        <v>19906</v>
      </c>
      <c r="G3198" s="4">
        <v>200</v>
      </c>
      <c r="H3198" s="2" t="s">
        <v>19907</v>
      </c>
      <c r="I3198" s="2" t="s">
        <v>19908</v>
      </c>
      <c r="J3198" s="2" t="s">
        <v>34</v>
      </c>
      <c r="K3198" s="2" t="s">
        <v>232</v>
      </c>
      <c r="L3198" s="2" t="s">
        <v>19909</v>
      </c>
      <c r="M3198" s="2" t="s">
        <v>2428</v>
      </c>
      <c r="N3198" s="2" t="s">
        <v>38</v>
      </c>
      <c r="O3198" s="2" t="s">
        <v>235</v>
      </c>
      <c r="P3198" s="2" t="s">
        <v>2429</v>
      </c>
      <c r="Q3198" s="2" t="s">
        <v>40</v>
      </c>
      <c r="R3198" s="5">
        <v>1</v>
      </c>
      <c r="S3198" s="2" t="s">
        <v>41</v>
      </c>
      <c r="U3198" s="2" t="s">
        <v>2429</v>
      </c>
      <c r="V3198" s="2" t="s">
        <v>238</v>
      </c>
      <c r="AA3198" s="2" t="s">
        <v>19909</v>
      </c>
      <c r="AB3198" s="2" t="s">
        <v>19910</v>
      </c>
      <c r="AC3198" s="2" t="s">
        <v>40</v>
      </c>
      <c r="AD3198" s="3">
        <v>44531.6692476852</v>
      </c>
    </row>
    <row r="3199" spans="1:30">
      <c r="A3199" s="1" t="s">
        <v>19911</v>
      </c>
      <c r="B3199" s="2" t="s">
        <v>19912</v>
      </c>
      <c r="C3199" s="3">
        <v>44531.7155787037</v>
      </c>
      <c r="F3199" s="2" t="s">
        <v>19906</v>
      </c>
      <c r="G3199" s="4">
        <v>100</v>
      </c>
      <c r="H3199" s="2" t="s">
        <v>19913</v>
      </c>
      <c r="I3199" s="2" t="s">
        <v>19914</v>
      </c>
      <c r="J3199" s="2" t="s">
        <v>34</v>
      </c>
      <c r="K3199" s="2" t="s">
        <v>232</v>
      </c>
      <c r="L3199" s="2" t="s">
        <v>19915</v>
      </c>
      <c r="M3199" s="2" t="s">
        <v>2428</v>
      </c>
      <c r="N3199" s="2" t="s">
        <v>38</v>
      </c>
      <c r="O3199" s="2" t="s">
        <v>235</v>
      </c>
      <c r="P3199" s="2" t="s">
        <v>2429</v>
      </c>
      <c r="Q3199" s="2" t="s">
        <v>40</v>
      </c>
      <c r="R3199" s="5">
        <v>1</v>
      </c>
      <c r="S3199" s="2" t="s">
        <v>41</v>
      </c>
      <c r="U3199" s="2" t="s">
        <v>2429</v>
      </c>
      <c r="V3199" s="2" t="s">
        <v>238</v>
      </c>
      <c r="AA3199" s="2" t="s">
        <v>19915</v>
      </c>
      <c r="AB3199" s="2" t="s">
        <v>19916</v>
      </c>
      <c r="AC3199" s="2" t="s">
        <v>40</v>
      </c>
      <c r="AD3199" s="3">
        <v>44531.6686689815</v>
      </c>
    </row>
    <row r="3200" spans="1:30">
      <c r="A3200" s="1" t="s">
        <v>19917</v>
      </c>
      <c r="B3200" s="2" t="s">
        <v>19918</v>
      </c>
      <c r="C3200" s="3">
        <v>44531.6976851852</v>
      </c>
      <c r="F3200" s="2" t="s">
        <v>19919</v>
      </c>
      <c r="G3200" s="4">
        <v>100</v>
      </c>
      <c r="H3200" s="2" t="s">
        <v>19920</v>
      </c>
      <c r="I3200" s="2" t="s">
        <v>19921</v>
      </c>
      <c r="J3200" s="2" t="s">
        <v>34</v>
      </c>
      <c r="K3200" s="2" t="s">
        <v>35</v>
      </c>
      <c r="L3200" s="2" t="s">
        <v>19922</v>
      </c>
      <c r="M3200" s="2" t="s">
        <v>37</v>
      </c>
      <c r="N3200" s="2" t="s">
        <v>38</v>
      </c>
      <c r="O3200" s="2" t="s">
        <v>39</v>
      </c>
      <c r="P3200" s="2" t="s">
        <v>88</v>
      </c>
      <c r="Q3200" s="2" t="s">
        <v>40</v>
      </c>
      <c r="R3200" s="5">
        <v>1</v>
      </c>
      <c r="S3200" s="2" t="s">
        <v>41</v>
      </c>
      <c r="U3200" s="2" t="s">
        <v>42</v>
      </c>
      <c r="V3200" s="2" t="s">
        <v>71</v>
      </c>
      <c r="W3200" s="2" t="s">
        <v>44</v>
      </c>
      <c r="AA3200" s="2" t="s">
        <v>19922</v>
      </c>
      <c r="AB3200" s="2" t="s">
        <v>19923</v>
      </c>
      <c r="AC3200" s="2" t="s">
        <v>40</v>
      </c>
      <c r="AD3200" s="3">
        <v>44531.6671180556</v>
      </c>
    </row>
    <row r="3201" spans="1:30">
      <c r="A3201" s="1" t="s">
        <v>19924</v>
      </c>
      <c r="B3201" s="2" t="s">
        <v>19925</v>
      </c>
      <c r="C3201" s="3">
        <v>44530.6596875</v>
      </c>
      <c r="F3201" s="2" t="s">
        <v>19926</v>
      </c>
      <c r="G3201" s="4">
        <v>100</v>
      </c>
      <c r="H3201" s="2" t="s">
        <v>19927</v>
      </c>
      <c r="I3201" s="2" t="s">
        <v>19928</v>
      </c>
      <c r="J3201" s="2" t="s">
        <v>34</v>
      </c>
      <c r="K3201" s="2" t="s">
        <v>127</v>
      </c>
      <c r="L3201" s="2" t="s">
        <v>19929</v>
      </c>
      <c r="M3201" s="2" t="s">
        <v>37</v>
      </c>
      <c r="N3201" s="2" t="s">
        <v>38</v>
      </c>
      <c r="O3201" s="2" t="s">
        <v>39</v>
      </c>
      <c r="P3201" s="2" t="s">
        <v>369</v>
      </c>
      <c r="Q3201" s="2" t="s">
        <v>40</v>
      </c>
      <c r="R3201" s="5">
        <v>1</v>
      </c>
      <c r="S3201" s="2" t="s">
        <v>41</v>
      </c>
      <c r="U3201" s="2" t="s">
        <v>42</v>
      </c>
      <c r="V3201" s="2" t="s">
        <v>263</v>
      </c>
      <c r="W3201" s="2" t="s">
        <v>171</v>
      </c>
      <c r="AA3201" s="2" t="s">
        <v>19929</v>
      </c>
      <c r="AB3201" s="2" t="s">
        <v>19930</v>
      </c>
      <c r="AC3201" s="2" t="s">
        <v>40</v>
      </c>
      <c r="AD3201" s="3">
        <v>44530.6584722222</v>
      </c>
    </row>
    <row r="3202" spans="1:30">
      <c r="A3202" s="1" t="s">
        <v>19931</v>
      </c>
      <c r="B3202" s="2" t="s">
        <v>19932</v>
      </c>
      <c r="C3202" s="3">
        <v>44530.6543171296</v>
      </c>
      <c r="F3202" s="2" t="s">
        <v>19933</v>
      </c>
      <c r="G3202" s="4">
        <v>100</v>
      </c>
      <c r="H3202" s="2" t="s">
        <v>19934</v>
      </c>
      <c r="I3202" s="2" t="s">
        <v>19935</v>
      </c>
      <c r="J3202" s="2" t="s">
        <v>34</v>
      </c>
      <c r="K3202" s="2" t="s">
        <v>35</v>
      </c>
      <c r="L3202" s="2" t="s">
        <v>19936</v>
      </c>
      <c r="M3202" s="2" t="s">
        <v>37</v>
      </c>
      <c r="N3202" s="2" t="s">
        <v>38</v>
      </c>
      <c r="O3202" s="2" t="s">
        <v>39</v>
      </c>
      <c r="P3202" s="2" t="s">
        <v>600</v>
      </c>
      <c r="Q3202" s="2" t="s">
        <v>40</v>
      </c>
      <c r="R3202" s="5">
        <v>1</v>
      </c>
      <c r="S3202" s="2" t="s">
        <v>41</v>
      </c>
      <c r="U3202" s="2" t="s">
        <v>70</v>
      </c>
      <c r="V3202" s="2" t="s">
        <v>601</v>
      </c>
      <c r="W3202" s="2" t="s">
        <v>171</v>
      </c>
      <c r="AA3202" s="2" t="s">
        <v>19936</v>
      </c>
      <c r="AB3202" s="2" t="s">
        <v>19937</v>
      </c>
      <c r="AC3202" s="2" t="s">
        <v>40</v>
      </c>
      <c r="AD3202" s="3">
        <v>44530.5837731482</v>
      </c>
    </row>
    <row r="3203" spans="1:30">
      <c r="A3203" s="1" t="s">
        <v>19938</v>
      </c>
      <c r="B3203" s="2" t="s">
        <v>19939</v>
      </c>
      <c r="C3203" s="3">
        <v>44529.7122916667</v>
      </c>
      <c r="F3203" s="2" t="s">
        <v>19940</v>
      </c>
      <c r="G3203" s="4">
        <v>700</v>
      </c>
      <c r="H3203" s="2" t="s">
        <v>19941</v>
      </c>
      <c r="I3203" s="2" t="s">
        <v>19942</v>
      </c>
      <c r="J3203" s="2" t="s">
        <v>34</v>
      </c>
      <c r="K3203" s="2" t="s">
        <v>232</v>
      </c>
      <c r="L3203" s="2" t="s">
        <v>19943</v>
      </c>
      <c r="M3203" s="2" t="s">
        <v>234</v>
      </c>
      <c r="N3203" s="2" t="s">
        <v>38</v>
      </c>
      <c r="O3203" s="2" t="s">
        <v>235</v>
      </c>
      <c r="P3203" s="2" t="s">
        <v>236</v>
      </c>
      <c r="Q3203" s="2" t="s">
        <v>40</v>
      </c>
      <c r="R3203" s="5">
        <v>1</v>
      </c>
      <c r="S3203" s="2" t="s">
        <v>41</v>
      </c>
      <c r="U3203" s="2" t="s">
        <v>237</v>
      </c>
      <c r="V3203" s="2" t="s">
        <v>238</v>
      </c>
      <c r="AA3203" s="2" t="s">
        <v>19943</v>
      </c>
      <c r="AB3203" s="2" t="s">
        <v>19944</v>
      </c>
      <c r="AC3203" s="2" t="s">
        <v>40</v>
      </c>
      <c r="AD3203" s="3">
        <v>44529.6661226852</v>
      </c>
    </row>
    <row r="3204" spans="1:30">
      <c r="A3204" s="1" t="s">
        <v>19945</v>
      </c>
      <c r="B3204" s="2" t="s">
        <v>19946</v>
      </c>
      <c r="C3204" s="3">
        <v>44529.7122916667</v>
      </c>
      <c r="F3204" s="2" t="s">
        <v>19940</v>
      </c>
      <c r="G3204" s="4">
        <v>600</v>
      </c>
      <c r="H3204" s="2" t="s">
        <v>19947</v>
      </c>
      <c r="I3204" s="2" t="s">
        <v>19948</v>
      </c>
      <c r="J3204" s="2" t="s">
        <v>34</v>
      </c>
      <c r="K3204" s="2" t="s">
        <v>232</v>
      </c>
      <c r="L3204" s="2" t="s">
        <v>19949</v>
      </c>
      <c r="M3204" s="2" t="s">
        <v>234</v>
      </c>
      <c r="N3204" s="2" t="s">
        <v>38</v>
      </c>
      <c r="O3204" s="2" t="s">
        <v>235</v>
      </c>
      <c r="P3204" s="2" t="s">
        <v>236</v>
      </c>
      <c r="Q3204" s="2" t="s">
        <v>40</v>
      </c>
      <c r="R3204" s="5">
        <v>1</v>
      </c>
      <c r="S3204" s="2" t="s">
        <v>41</v>
      </c>
      <c r="U3204" s="2" t="s">
        <v>237</v>
      </c>
      <c r="V3204" s="2" t="s">
        <v>238</v>
      </c>
      <c r="AA3204" s="2" t="s">
        <v>19949</v>
      </c>
      <c r="AB3204" s="2" t="s">
        <v>19950</v>
      </c>
      <c r="AC3204" s="2" t="s">
        <v>40</v>
      </c>
      <c r="AD3204" s="3">
        <v>44529.665625</v>
      </c>
    </row>
    <row r="3205" spans="1:30">
      <c r="A3205" s="1" t="s">
        <v>19951</v>
      </c>
      <c r="B3205" s="2" t="s">
        <v>19952</v>
      </c>
      <c r="C3205" s="3">
        <v>44529.7122916667</v>
      </c>
      <c r="F3205" s="2" t="s">
        <v>19940</v>
      </c>
      <c r="G3205" s="4">
        <v>500</v>
      </c>
      <c r="H3205" s="2" t="s">
        <v>19953</v>
      </c>
      <c r="I3205" s="2" t="s">
        <v>19954</v>
      </c>
      <c r="J3205" s="2" t="s">
        <v>34</v>
      </c>
      <c r="K3205" s="2" t="s">
        <v>232</v>
      </c>
      <c r="L3205" s="2" t="s">
        <v>19955</v>
      </c>
      <c r="M3205" s="2" t="s">
        <v>234</v>
      </c>
      <c r="N3205" s="2" t="s">
        <v>38</v>
      </c>
      <c r="O3205" s="2" t="s">
        <v>235</v>
      </c>
      <c r="P3205" s="2" t="s">
        <v>236</v>
      </c>
      <c r="Q3205" s="2" t="s">
        <v>40</v>
      </c>
      <c r="R3205" s="5">
        <v>1</v>
      </c>
      <c r="S3205" s="2" t="s">
        <v>41</v>
      </c>
      <c r="U3205" s="2" t="s">
        <v>237</v>
      </c>
      <c r="V3205" s="2" t="s">
        <v>238</v>
      </c>
      <c r="AA3205" s="2" t="s">
        <v>19955</v>
      </c>
      <c r="AB3205" s="2" t="s">
        <v>19956</v>
      </c>
      <c r="AC3205" s="2" t="s">
        <v>40</v>
      </c>
      <c r="AD3205" s="3">
        <v>44529.665150463</v>
      </c>
    </row>
    <row r="3206" spans="1:30">
      <c r="A3206" s="1" t="s">
        <v>19957</v>
      </c>
      <c r="B3206" s="2" t="s">
        <v>19958</v>
      </c>
      <c r="C3206" s="3">
        <v>44529.7122916667</v>
      </c>
      <c r="F3206" s="2" t="s">
        <v>19940</v>
      </c>
      <c r="G3206" s="4">
        <v>400</v>
      </c>
      <c r="H3206" s="2" t="s">
        <v>19959</v>
      </c>
      <c r="I3206" s="2" t="s">
        <v>19960</v>
      </c>
      <c r="J3206" s="2" t="s">
        <v>34</v>
      </c>
      <c r="K3206" s="2" t="s">
        <v>232</v>
      </c>
      <c r="L3206" s="2" t="s">
        <v>19961</v>
      </c>
      <c r="M3206" s="2" t="s">
        <v>234</v>
      </c>
      <c r="N3206" s="2" t="s">
        <v>38</v>
      </c>
      <c r="O3206" s="2" t="s">
        <v>235</v>
      </c>
      <c r="P3206" s="2" t="s">
        <v>236</v>
      </c>
      <c r="Q3206" s="2" t="s">
        <v>40</v>
      </c>
      <c r="R3206" s="5">
        <v>1</v>
      </c>
      <c r="S3206" s="2" t="s">
        <v>41</v>
      </c>
      <c r="U3206" s="2" t="s">
        <v>237</v>
      </c>
      <c r="V3206" s="2" t="s">
        <v>238</v>
      </c>
      <c r="AA3206" s="2" t="s">
        <v>19961</v>
      </c>
      <c r="AB3206" s="2" t="s">
        <v>19962</v>
      </c>
      <c r="AC3206" s="2" t="s">
        <v>40</v>
      </c>
      <c r="AD3206" s="3">
        <v>44529.6646527778</v>
      </c>
    </row>
    <row r="3207" spans="1:30">
      <c r="A3207" s="1" t="s">
        <v>19963</v>
      </c>
      <c r="B3207" s="2" t="s">
        <v>19964</v>
      </c>
      <c r="C3207" s="3">
        <v>44529.7122916667</v>
      </c>
      <c r="F3207" s="2" t="s">
        <v>19940</v>
      </c>
      <c r="G3207" s="4">
        <v>300</v>
      </c>
      <c r="H3207" s="2" t="s">
        <v>19965</v>
      </c>
      <c r="I3207" s="2" t="s">
        <v>19966</v>
      </c>
      <c r="J3207" s="2" t="s">
        <v>34</v>
      </c>
      <c r="K3207" s="2" t="s">
        <v>232</v>
      </c>
      <c r="L3207" s="2" t="s">
        <v>19967</v>
      </c>
      <c r="M3207" s="2" t="s">
        <v>234</v>
      </c>
      <c r="N3207" s="2" t="s">
        <v>38</v>
      </c>
      <c r="O3207" s="2" t="s">
        <v>235</v>
      </c>
      <c r="P3207" s="2" t="s">
        <v>236</v>
      </c>
      <c r="Q3207" s="2" t="s">
        <v>40</v>
      </c>
      <c r="R3207" s="5">
        <v>1</v>
      </c>
      <c r="S3207" s="2" t="s">
        <v>41</v>
      </c>
      <c r="U3207" s="2" t="s">
        <v>237</v>
      </c>
      <c r="V3207" s="2" t="s">
        <v>238</v>
      </c>
      <c r="AA3207" s="2" t="s">
        <v>19967</v>
      </c>
      <c r="AB3207" s="2" t="s">
        <v>19968</v>
      </c>
      <c r="AC3207" s="2" t="s">
        <v>40</v>
      </c>
      <c r="AD3207" s="3">
        <v>44529.6639814815</v>
      </c>
    </row>
    <row r="3208" spans="1:30">
      <c r="A3208" s="1" t="s">
        <v>19969</v>
      </c>
      <c r="B3208" s="2" t="s">
        <v>19970</v>
      </c>
      <c r="C3208" s="3">
        <v>44529.7122916667</v>
      </c>
      <c r="F3208" s="2" t="s">
        <v>19940</v>
      </c>
      <c r="G3208" s="4">
        <v>200</v>
      </c>
      <c r="H3208" s="2" t="s">
        <v>19971</v>
      </c>
      <c r="I3208" s="2" t="s">
        <v>19972</v>
      </c>
      <c r="J3208" s="2" t="s">
        <v>34</v>
      </c>
      <c r="K3208" s="2" t="s">
        <v>232</v>
      </c>
      <c r="L3208" s="2" t="s">
        <v>19973</v>
      </c>
      <c r="M3208" s="2" t="s">
        <v>234</v>
      </c>
      <c r="N3208" s="2" t="s">
        <v>38</v>
      </c>
      <c r="O3208" s="2" t="s">
        <v>235</v>
      </c>
      <c r="P3208" s="2" t="s">
        <v>236</v>
      </c>
      <c r="Q3208" s="2" t="s">
        <v>40</v>
      </c>
      <c r="R3208" s="5">
        <v>1</v>
      </c>
      <c r="S3208" s="2" t="s">
        <v>41</v>
      </c>
      <c r="U3208" s="2" t="s">
        <v>237</v>
      </c>
      <c r="V3208" s="2" t="s">
        <v>238</v>
      </c>
      <c r="AA3208" s="2" t="s">
        <v>19973</v>
      </c>
      <c r="AB3208" s="2" t="s">
        <v>19974</v>
      </c>
      <c r="AC3208" s="2" t="s">
        <v>40</v>
      </c>
      <c r="AD3208" s="3">
        <v>44529.6623842593</v>
      </c>
    </row>
    <row r="3209" spans="1:30">
      <c r="A3209" s="1" t="s">
        <v>19975</v>
      </c>
      <c r="B3209" s="2" t="s">
        <v>19976</v>
      </c>
      <c r="C3209" s="3">
        <v>44529.7122916667</v>
      </c>
      <c r="F3209" s="2" t="s">
        <v>19940</v>
      </c>
      <c r="G3209" s="4">
        <v>100</v>
      </c>
      <c r="H3209" s="2" t="s">
        <v>19977</v>
      </c>
      <c r="I3209" s="2" t="s">
        <v>19978</v>
      </c>
      <c r="J3209" s="2" t="s">
        <v>34</v>
      </c>
      <c r="K3209" s="2" t="s">
        <v>232</v>
      </c>
      <c r="L3209" s="2" t="s">
        <v>19979</v>
      </c>
      <c r="M3209" s="2" t="s">
        <v>234</v>
      </c>
      <c r="N3209" s="2" t="s">
        <v>38</v>
      </c>
      <c r="O3209" s="2" t="s">
        <v>235</v>
      </c>
      <c r="P3209" s="2" t="s">
        <v>236</v>
      </c>
      <c r="Q3209" s="2" t="s">
        <v>40</v>
      </c>
      <c r="R3209" s="5">
        <v>1</v>
      </c>
      <c r="S3209" s="2" t="s">
        <v>41</v>
      </c>
      <c r="U3209" s="2" t="s">
        <v>237</v>
      </c>
      <c r="V3209" s="2" t="s">
        <v>238</v>
      </c>
      <c r="AA3209" s="2" t="s">
        <v>19979</v>
      </c>
      <c r="AB3209" s="2" t="s">
        <v>19980</v>
      </c>
      <c r="AC3209" s="2" t="s">
        <v>40</v>
      </c>
      <c r="AD3209" s="3">
        <v>44529.6617824074</v>
      </c>
    </row>
    <row r="3210" spans="1:30">
      <c r="A3210" s="1" t="s">
        <v>19981</v>
      </c>
      <c r="B3210" s="2" t="s">
        <v>19982</v>
      </c>
      <c r="C3210" s="3">
        <v>44529.6681134259</v>
      </c>
      <c r="F3210" s="2" t="s">
        <v>19983</v>
      </c>
      <c r="G3210" s="4">
        <v>700</v>
      </c>
      <c r="H3210" s="2" t="s">
        <v>19984</v>
      </c>
      <c r="I3210" s="2" t="s">
        <v>19985</v>
      </c>
      <c r="J3210" s="2" t="s">
        <v>34</v>
      </c>
      <c r="K3210" s="2" t="s">
        <v>35</v>
      </c>
      <c r="L3210" s="2" t="s">
        <v>19986</v>
      </c>
      <c r="M3210" s="2" t="s">
        <v>37</v>
      </c>
      <c r="N3210" s="2" t="s">
        <v>38</v>
      </c>
      <c r="O3210" s="2" t="s">
        <v>39</v>
      </c>
      <c r="P3210" s="2" t="s">
        <v>600</v>
      </c>
      <c r="Q3210" s="2" t="s">
        <v>40</v>
      </c>
      <c r="R3210" s="5">
        <v>1</v>
      </c>
      <c r="S3210" s="2" t="s">
        <v>41</v>
      </c>
      <c r="U3210" s="2" t="s">
        <v>70</v>
      </c>
      <c r="V3210" s="2" t="s">
        <v>601</v>
      </c>
      <c r="W3210" s="2" t="s">
        <v>171</v>
      </c>
      <c r="AA3210" s="2" t="s">
        <v>19986</v>
      </c>
      <c r="AB3210" s="2" t="s">
        <v>19987</v>
      </c>
      <c r="AC3210" s="2" t="s">
        <v>40</v>
      </c>
      <c r="AD3210" s="3">
        <v>44529.6595023148</v>
      </c>
    </row>
    <row r="3211" spans="1:30">
      <c r="A3211" s="1" t="s">
        <v>19988</v>
      </c>
      <c r="B3211" s="2" t="s">
        <v>19989</v>
      </c>
      <c r="C3211" s="3">
        <v>44529.6681134259</v>
      </c>
      <c r="F3211" s="2" t="s">
        <v>19983</v>
      </c>
      <c r="G3211" s="4">
        <v>600</v>
      </c>
      <c r="H3211" s="2" t="s">
        <v>19990</v>
      </c>
      <c r="I3211" s="2" t="s">
        <v>19991</v>
      </c>
      <c r="J3211" s="2" t="s">
        <v>34</v>
      </c>
      <c r="K3211" s="2" t="s">
        <v>35</v>
      </c>
      <c r="L3211" s="2" t="s">
        <v>19992</v>
      </c>
      <c r="M3211" s="2" t="s">
        <v>37</v>
      </c>
      <c r="N3211" s="2" t="s">
        <v>38</v>
      </c>
      <c r="O3211" s="2" t="s">
        <v>39</v>
      </c>
      <c r="P3211" s="2" t="s">
        <v>600</v>
      </c>
      <c r="Q3211" s="2" t="s">
        <v>40</v>
      </c>
      <c r="R3211" s="5">
        <v>1</v>
      </c>
      <c r="S3211" s="2" t="s">
        <v>41</v>
      </c>
      <c r="U3211" s="2" t="s">
        <v>70</v>
      </c>
      <c r="V3211" s="2" t="s">
        <v>601</v>
      </c>
      <c r="W3211" s="2" t="s">
        <v>171</v>
      </c>
      <c r="AA3211" s="2" t="s">
        <v>19992</v>
      </c>
      <c r="AB3211" s="2" t="s">
        <v>19993</v>
      </c>
      <c r="AC3211" s="2" t="s">
        <v>40</v>
      </c>
      <c r="AD3211" s="3">
        <v>44529.6589583333</v>
      </c>
    </row>
    <row r="3212" spans="1:30">
      <c r="A3212" s="1" t="s">
        <v>19994</v>
      </c>
      <c r="B3212" s="2" t="s">
        <v>19995</v>
      </c>
      <c r="C3212" s="3">
        <v>44529.6681134259</v>
      </c>
      <c r="F3212" s="2" t="s">
        <v>19983</v>
      </c>
      <c r="G3212" s="4">
        <v>500</v>
      </c>
      <c r="H3212" s="2" t="s">
        <v>19996</v>
      </c>
      <c r="I3212" s="2" t="s">
        <v>19997</v>
      </c>
      <c r="J3212" s="2" t="s">
        <v>34</v>
      </c>
      <c r="K3212" s="2" t="s">
        <v>35</v>
      </c>
      <c r="L3212" s="2" t="s">
        <v>14517</v>
      </c>
      <c r="M3212" s="2" t="s">
        <v>37</v>
      </c>
      <c r="N3212" s="2" t="s">
        <v>38</v>
      </c>
      <c r="O3212" s="2" t="s">
        <v>39</v>
      </c>
      <c r="P3212" s="2" t="s">
        <v>600</v>
      </c>
      <c r="Q3212" s="2" t="s">
        <v>40</v>
      </c>
      <c r="R3212" s="5">
        <v>1</v>
      </c>
      <c r="S3212" s="2" t="s">
        <v>41</v>
      </c>
      <c r="U3212" s="2" t="s">
        <v>70</v>
      </c>
      <c r="V3212" s="2" t="s">
        <v>601</v>
      </c>
      <c r="W3212" s="2" t="s">
        <v>171</v>
      </c>
      <c r="AA3212" s="2" t="s">
        <v>14517</v>
      </c>
      <c r="AB3212" s="2" t="s">
        <v>14518</v>
      </c>
      <c r="AC3212" s="2" t="s">
        <v>40</v>
      </c>
      <c r="AD3212" s="3">
        <v>44529.6581597222</v>
      </c>
    </row>
    <row r="3213" spans="1:30">
      <c r="A3213" s="1" t="s">
        <v>19998</v>
      </c>
      <c r="B3213" s="2" t="s">
        <v>19999</v>
      </c>
      <c r="C3213" s="3">
        <v>44529.6681134259</v>
      </c>
      <c r="F3213" s="2" t="s">
        <v>19983</v>
      </c>
      <c r="G3213" s="4">
        <v>400</v>
      </c>
      <c r="H3213" s="2" t="s">
        <v>20000</v>
      </c>
      <c r="I3213" s="2" t="s">
        <v>20001</v>
      </c>
      <c r="J3213" s="2" t="s">
        <v>34</v>
      </c>
      <c r="K3213" s="2" t="s">
        <v>35</v>
      </c>
      <c r="L3213" s="2" t="s">
        <v>20002</v>
      </c>
      <c r="M3213" s="2" t="s">
        <v>37</v>
      </c>
      <c r="N3213" s="2" t="s">
        <v>38</v>
      </c>
      <c r="O3213" s="2" t="s">
        <v>39</v>
      </c>
      <c r="P3213" s="2" t="s">
        <v>600</v>
      </c>
      <c r="Q3213" s="2" t="s">
        <v>40</v>
      </c>
      <c r="R3213" s="5">
        <v>1</v>
      </c>
      <c r="S3213" s="2" t="s">
        <v>41</v>
      </c>
      <c r="U3213" s="2" t="s">
        <v>70</v>
      </c>
      <c r="V3213" s="2" t="s">
        <v>149</v>
      </c>
      <c r="W3213" s="2" t="s">
        <v>171</v>
      </c>
      <c r="AA3213" s="2" t="s">
        <v>20002</v>
      </c>
      <c r="AB3213" s="2" t="s">
        <v>20003</v>
      </c>
      <c r="AC3213" s="2" t="s">
        <v>40</v>
      </c>
      <c r="AD3213" s="3">
        <v>44529.6565740741</v>
      </c>
    </row>
    <row r="3214" spans="1:30">
      <c r="A3214" s="1" t="s">
        <v>20004</v>
      </c>
      <c r="B3214" s="2" t="s">
        <v>20005</v>
      </c>
      <c r="C3214" s="3">
        <v>44529.6681018519</v>
      </c>
      <c r="F3214" s="2" t="s">
        <v>19983</v>
      </c>
      <c r="G3214" s="4">
        <v>300</v>
      </c>
      <c r="H3214" s="2" t="s">
        <v>20006</v>
      </c>
      <c r="I3214" s="2" t="s">
        <v>20007</v>
      </c>
      <c r="J3214" s="2" t="s">
        <v>34</v>
      </c>
      <c r="K3214" s="2" t="s">
        <v>127</v>
      </c>
      <c r="L3214" s="2" t="s">
        <v>20008</v>
      </c>
      <c r="M3214" s="2" t="s">
        <v>37</v>
      </c>
      <c r="N3214" s="2" t="s">
        <v>38</v>
      </c>
      <c r="O3214" s="2" t="s">
        <v>39</v>
      </c>
      <c r="P3214" s="2" t="s">
        <v>129</v>
      </c>
      <c r="Q3214" s="2" t="s">
        <v>40</v>
      </c>
      <c r="R3214" s="5">
        <v>1</v>
      </c>
      <c r="S3214" s="2" t="s">
        <v>41</v>
      </c>
      <c r="U3214" s="2" t="s">
        <v>130</v>
      </c>
      <c r="V3214" s="2" t="s">
        <v>185</v>
      </c>
      <c r="W3214" s="2" t="s">
        <v>171</v>
      </c>
      <c r="AA3214" s="2" t="s">
        <v>20008</v>
      </c>
      <c r="AB3214" s="2" t="s">
        <v>20009</v>
      </c>
      <c r="AC3214" s="2" t="s">
        <v>40</v>
      </c>
      <c r="AD3214" s="3">
        <v>44529.652650463</v>
      </c>
    </row>
    <row r="3215" spans="1:30">
      <c r="A3215" s="1" t="s">
        <v>20010</v>
      </c>
      <c r="B3215" s="2" t="s">
        <v>20011</v>
      </c>
      <c r="C3215" s="3">
        <v>44529.6681018519</v>
      </c>
      <c r="F3215" s="2" t="s">
        <v>19983</v>
      </c>
      <c r="G3215" s="4">
        <v>200</v>
      </c>
      <c r="H3215" s="2" t="s">
        <v>20012</v>
      </c>
      <c r="I3215" s="2" t="s">
        <v>20013</v>
      </c>
      <c r="J3215" s="2" t="s">
        <v>34</v>
      </c>
      <c r="K3215" s="2" t="s">
        <v>127</v>
      </c>
      <c r="L3215" s="2" t="s">
        <v>20014</v>
      </c>
      <c r="M3215" s="2" t="s">
        <v>37</v>
      </c>
      <c r="N3215" s="2" t="s">
        <v>38</v>
      </c>
      <c r="O3215" s="2" t="s">
        <v>39</v>
      </c>
      <c r="P3215" s="2" t="s">
        <v>129</v>
      </c>
      <c r="Q3215" s="2" t="s">
        <v>40</v>
      </c>
      <c r="R3215" s="5">
        <v>1</v>
      </c>
      <c r="S3215" s="2" t="s">
        <v>41</v>
      </c>
      <c r="U3215" s="2" t="s">
        <v>130</v>
      </c>
      <c r="V3215" s="2" t="s">
        <v>185</v>
      </c>
      <c r="W3215" s="2" t="s">
        <v>171</v>
      </c>
      <c r="AA3215" s="2" t="s">
        <v>20014</v>
      </c>
      <c r="AB3215" s="2" t="s">
        <v>20015</v>
      </c>
      <c r="AC3215" s="2" t="s">
        <v>40</v>
      </c>
      <c r="AD3215" s="3">
        <v>44529.6521064815</v>
      </c>
    </row>
    <row r="3216" spans="1:30">
      <c r="A3216" s="1" t="s">
        <v>20016</v>
      </c>
      <c r="B3216" s="2" t="s">
        <v>20017</v>
      </c>
      <c r="C3216" s="3">
        <v>44529.6681018519</v>
      </c>
      <c r="F3216" s="2" t="s">
        <v>19983</v>
      </c>
      <c r="G3216" s="4">
        <v>100</v>
      </c>
      <c r="H3216" s="2" t="s">
        <v>20018</v>
      </c>
      <c r="I3216" s="2" t="s">
        <v>20019</v>
      </c>
      <c r="J3216" s="2" t="s">
        <v>34</v>
      </c>
      <c r="K3216" s="2" t="s">
        <v>127</v>
      </c>
      <c r="L3216" s="2" t="s">
        <v>20020</v>
      </c>
      <c r="M3216" s="2" t="s">
        <v>37</v>
      </c>
      <c r="N3216" s="2" t="s">
        <v>38</v>
      </c>
      <c r="O3216" s="2" t="s">
        <v>39</v>
      </c>
      <c r="P3216" s="2" t="s">
        <v>552</v>
      </c>
      <c r="Q3216" s="2" t="s">
        <v>40</v>
      </c>
      <c r="R3216" s="5">
        <v>1</v>
      </c>
      <c r="S3216" s="2" t="s">
        <v>41</v>
      </c>
      <c r="U3216" s="2" t="s">
        <v>42</v>
      </c>
      <c r="V3216" s="2" t="s">
        <v>185</v>
      </c>
      <c r="W3216" s="2" t="s">
        <v>171</v>
      </c>
      <c r="AA3216" s="2" t="s">
        <v>20020</v>
      </c>
      <c r="AB3216" s="2" t="s">
        <v>20021</v>
      </c>
      <c r="AC3216" s="2" t="s">
        <v>40</v>
      </c>
      <c r="AD3216" s="3">
        <v>44529.6513310185</v>
      </c>
    </row>
    <row r="3217" spans="1:30">
      <c r="A3217" s="1" t="s">
        <v>20022</v>
      </c>
      <c r="B3217" s="2" t="s">
        <v>20023</v>
      </c>
      <c r="C3217" s="3">
        <v>44529.6639351852</v>
      </c>
      <c r="F3217" s="2" t="s">
        <v>20024</v>
      </c>
      <c r="G3217" s="4">
        <v>700</v>
      </c>
      <c r="H3217" s="2" t="s">
        <v>20025</v>
      </c>
      <c r="I3217" s="2" t="s">
        <v>20026</v>
      </c>
      <c r="J3217" s="2" t="s">
        <v>34</v>
      </c>
      <c r="K3217" s="2" t="s">
        <v>232</v>
      </c>
      <c r="L3217" s="2" t="s">
        <v>20027</v>
      </c>
      <c r="M3217" s="2" t="s">
        <v>234</v>
      </c>
      <c r="N3217" s="2" t="s">
        <v>38</v>
      </c>
      <c r="O3217" s="2" t="s">
        <v>235</v>
      </c>
      <c r="P3217" s="2" t="s">
        <v>236</v>
      </c>
      <c r="Q3217" s="2" t="s">
        <v>40</v>
      </c>
      <c r="R3217" s="5">
        <v>1</v>
      </c>
      <c r="S3217" s="2" t="s">
        <v>41</v>
      </c>
      <c r="U3217" s="2" t="s">
        <v>237</v>
      </c>
      <c r="V3217" s="2" t="s">
        <v>238</v>
      </c>
      <c r="AA3217" s="2" t="s">
        <v>20027</v>
      </c>
      <c r="AB3217" s="2" t="s">
        <v>20028</v>
      </c>
      <c r="AC3217" s="2" t="s">
        <v>40</v>
      </c>
      <c r="AD3217" s="3">
        <v>44529.6451851852</v>
      </c>
    </row>
    <row r="3218" spans="1:30">
      <c r="A3218" s="1" t="s">
        <v>20029</v>
      </c>
      <c r="B3218" s="2" t="s">
        <v>20030</v>
      </c>
      <c r="C3218" s="3">
        <v>44529.6639351852</v>
      </c>
      <c r="F3218" s="2" t="s">
        <v>20024</v>
      </c>
      <c r="G3218" s="4">
        <v>600</v>
      </c>
      <c r="H3218" s="2" t="s">
        <v>20031</v>
      </c>
      <c r="I3218" s="2" t="s">
        <v>20032</v>
      </c>
      <c r="J3218" s="2" t="s">
        <v>34</v>
      </c>
      <c r="K3218" s="2" t="s">
        <v>232</v>
      </c>
      <c r="L3218" s="2" t="s">
        <v>20033</v>
      </c>
      <c r="M3218" s="2" t="s">
        <v>234</v>
      </c>
      <c r="N3218" s="2" t="s">
        <v>38</v>
      </c>
      <c r="O3218" s="2" t="s">
        <v>235</v>
      </c>
      <c r="P3218" s="2" t="s">
        <v>236</v>
      </c>
      <c r="Q3218" s="2" t="s">
        <v>40</v>
      </c>
      <c r="R3218" s="5">
        <v>1</v>
      </c>
      <c r="S3218" s="2" t="s">
        <v>41</v>
      </c>
      <c r="U3218" s="2" t="s">
        <v>237</v>
      </c>
      <c r="V3218" s="2" t="s">
        <v>238</v>
      </c>
      <c r="AA3218" s="2" t="s">
        <v>20033</v>
      </c>
      <c r="AB3218" s="2" t="s">
        <v>20034</v>
      </c>
      <c r="AC3218" s="2" t="s">
        <v>40</v>
      </c>
      <c r="AD3218" s="3">
        <v>44529.6447569444</v>
      </c>
    </row>
    <row r="3219" spans="1:30">
      <c r="A3219" s="1" t="s">
        <v>20035</v>
      </c>
      <c r="B3219" s="2" t="s">
        <v>20036</v>
      </c>
      <c r="C3219" s="3">
        <v>44529.6639351852</v>
      </c>
      <c r="F3219" s="2" t="s">
        <v>20024</v>
      </c>
      <c r="G3219" s="4">
        <v>500</v>
      </c>
      <c r="H3219" s="2" t="s">
        <v>20037</v>
      </c>
      <c r="I3219" s="2" t="s">
        <v>20038</v>
      </c>
      <c r="J3219" s="2" t="s">
        <v>34</v>
      </c>
      <c r="K3219" s="2" t="s">
        <v>232</v>
      </c>
      <c r="L3219" s="2" t="s">
        <v>20039</v>
      </c>
      <c r="M3219" s="2" t="s">
        <v>234</v>
      </c>
      <c r="N3219" s="2" t="s">
        <v>38</v>
      </c>
      <c r="O3219" s="2" t="s">
        <v>235</v>
      </c>
      <c r="P3219" s="2" t="s">
        <v>236</v>
      </c>
      <c r="Q3219" s="2" t="s">
        <v>40</v>
      </c>
      <c r="R3219" s="5">
        <v>1</v>
      </c>
      <c r="S3219" s="2" t="s">
        <v>41</v>
      </c>
      <c r="U3219" s="2" t="s">
        <v>237</v>
      </c>
      <c r="V3219" s="2" t="s">
        <v>238</v>
      </c>
      <c r="AA3219" s="2" t="s">
        <v>20039</v>
      </c>
      <c r="AB3219" s="2" t="s">
        <v>20040</v>
      </c>
      <c r="AC3219" s="2" t="s">
        <v>40</v>
      </c>
      <c r="AD3219" s="3">
        <v>44529.6441550926</v>
      </c>
    </row>
    <row r="3220" spans="1:30">
      <c r="A3220" s="1" t="s">
        <v>20041</v>
      </c>
      <c r="B3220" s="2" t="s">
        <v>20042</v>
      </c>
      <c r="C3220" s="3">
        <v>44529.6639351852</v>
      </c>
      <c r="F3220" s="2" t="s">
        <v>20024</v>
      </c>
      <c r="G3220" s="4">
        <v>400</v>
      </c>
      <c r="H3220" s="2" t="s">
        <v>20043</v>
      </c>
      <c r="I3220" s="2" t="s">
        <v>20044</v>
      </c>
      <c r="J3220" s="2" t="s">
        <v>34</v>
      </c>
      <c r="K3220" s="2" t="s">
        <v>232</v>
      </c>
      <c r="L3220" s="2" t="s">
        <v>20045</v>
      </c>
      <c r="M3220" s="2" t="s">
        <v>234</v>
      </c>
      <c r="N3220" s="2" t="s">
        <v>38</v>
      </c>
      <c r="O3220" s="2" t="s">
        <v>235</v>
      </c>
      <c r="P3220" s="2" t="s">
        <v>236</v>
      </c>
      <c r="Q3220" s="2" t="s">
        <v>40</v>
      </c>
      <c r="R3220" s="5">
        <v>1</v>
      </c>
      <c r="S3220" s="2" t="s">
        <v>41</v>
      </c>
      <c r="U3220" s="2" t="s">
        <v>237</v>
      </c>
      <c r="V3220" s="2" t="s">
        <v>238</v>
      </c>
      <c r="AA3220" s="2" t="s">
        <v>20045</v>
      </c>
      <c r="AB3220" s="2" t="s">
        <v>20046</v>
      </c>
      <c r="AC3220" s="2" t="s">
        <v>40</v>
      </c>
      <c r="AD3220" s="3">
        <v>44529.6370486111</v>
      </c>
    </row>
    <row r="3221" spans="1:30">
      <c r="A3221" s="1" t="s">
        <v>20047</v>
      </c>
      <c r="B3221" s="2" t="s">
        <v>20048</v>
      </c>
      <c r="C3221" s="3">
        <v>44529.6639351852</v>
      </c>
      <c r="F3221" s="2" t="s">
        <v>20024</v>
      </c>
      <c r="G3221" s="4">
        <v>300</v>
      </c>
      <c r="H3221" s="2" t="s">
        <v>20049</v>
      </c>
      <c r="I3221" s="2" t="s">
        <v>20050</v>
      </c>
      <c r="J3221" s="2" t="s">
        <v>34</v>
      </c>
      <c r="K3221" s="2" t="s">
        <v>232</v>
      </c>
      <c r="L3221" s="2" t="s">
        <v>20051</v>
      </c>
      <c r="M3221" s="2" t="s">
        <v>234</v>
      </c>
      <c r="N3221" s="2" t="s">
        <v>38</v>
      </c>
      <c r="O3221" s="2" t="s">
        <v>235</v>
      </c>
      <c r="P3221" s="2" t="s">
        <v>236</v>
      </c>
      <c r="Q3221" s="2" t="s">
        <v>40</v>
      </c>
      <c r="R3221" s="5">
        <v>1</v>
      </c>
      <c r="S3221" s="2" t="s">
        <v>41</v>
      </c>
      <c r="U3221" s="2" t="s">
        <v>237</v>
      </c>
      <c r="V3221" s="2" t="s">
        <v>238</v>
      </c>
      <c r="AA3221" s="2" t="s">
        <v>20051</v>
      </c>
      <c r="AB3221" s="2" t="s">
        <v>20052</v>
      </c>
      <c r="AC3221" s="2" t="s">
        <v>40</v>
      </c>
      <c r="AD3221" s="3">
        <v>44529.6364236111</v>
      </c>
    </row>
    <row r="3222" spans="1:30">
      <c r="A3222" s="1" t="s">
        <v>20053</v>
      </c>
      <c r="B3222" s="2" t="s">
        <v>20054</v>
      </c>
      <c r="C3222" s="3">
        <v>44529.6639236111</v>
      </c>
      <c r="F3222" s="2" t="s">
        <v>20024</v>
      </c>
      <c r="G3222" s="4">
        <v>200</v>
      </c>
      <c r="H3222" s="2" t="s">
        <v>20055</v>
      </c>
      <c r="I3222" s="2" t="s">
        <v>20056</v>
      </c>
      <c r="J3222" s="2" t="s">
        <v>34</v>
      </c>
      <c r="K3222" s="2" t="s">
        <v>232</v>
      </c>
      <c r="L3222" s="2" t="s">
        <v>20057</v>
      </c>
      <c r="M3222" s="2" t="s">
        <v>234</v>
      </c>
      <c r="N3222" s="2" t="s">
        <v>38</v>
      </c>
      <c r="O3222" s="2" t="s">
        <v>235</v>
      </c>
      <c r="P3222" s="2" t="s">
        <v>236</v>
      </c>
      <c r="Q3222" s="2" t="s">
        <v>40</v>
      </c>
      <c r="R3222" s="5">
        <v>1</v>
      </c>
      <c r="S3222" s="2" t="s">
        <v>41</v>
      </c>
      <c r="U3222" s="2" t="s">
        <v>237</v>
      </c>
      <c r="V3222" s="2" t="s">
        <v>238</v>
      </c>
      <c r="AA3222" s="2" t="s">
        <v>20057</v>
      </c>
      <c r="AB3222" s="2" t="s">
        <v>20058</v>
      </c>
      <c r="AC3222" s="2" t="s">
        <v>40</v>
      </c>
      <c r="AD3222" s="3">
        <v>44529.6356828704</v>
      </c>
    </row>
    <row r="3223" spans="1:30">
      <c r="A3223" s="1" t="s">
        <v>20059</v>
      </c>
      <c r="B3223" s="2" t="s">
        <v>20060</v>
      </c>
      <c r="C3223" s="3">
        <v>44529.6639236111</v>
      </c>
      <c r="F3223" s="2" t="s">
        <v>20024</v>
      </c>
      <c r="G3223" s="4">
        <v>100</v>
      </c>
      <c r="H3223" s="2" t="s">
        <v>20061</v>
      </c>
      <c r="I3223" s="2" t="s">
        <v>20062</v>
      </c>
      <c r="J3223" s="2" t="s">
        <v>34</v>
      </c>
      <c r="K3223" s="2" t="s">
        <v>232</v>
      </c>
      <c r="L3223" s="2" t="s">
        <v>20063</v>
      </c>
      <c r="M3223" s="2" t="s">
        <v>234</v>
      </c>
      <c r="N3223" s="2" t="s">
        <v>38</v>
      </c>
      <c r="O3223" s="2" t="s">
        <v>235</v>
      </c>
      <c r="P3223" s="2" t="s">
        <v>236</v>
      </c>
      <c r="Q3223" s="2" t="s">
        <v>40</v>
      </c>
      <c r="R3223" s="5">
        <v>1</v>
      </c>
      <c r="S3223" s="2" t="s">
        <v>41</v>
      </c>
      <c r="U3223" s="2" t="s">
        <v>237</v>
      </c>
      <c r="V3223" s="2" t="s">
        <v>238</v>
      </c>
      <c r="AA3223" s="2" t="s">
        <v>20063</v>
      </c>
      <c r="AB3223" s="2" t="s">
        <v>20064</v>
      </c>
      <c r="AC3223" s="2" t="s">
        <v>40</v>
      </c>
      <c r="AD3223" s="3">
        <v>44529.6350347222</v>
      </c>
    </row>
    <row r="3224" spans="1:30">
      <c r="A3224" s="1" t="s">
        <v>20065</v>
      </c>
      <c r="B3224" s="2" t="s">
        <v>20066</v>
      </c>
      <c r="C3224" s="3">
        <v>44529.3973032407</v>
      </c>
      <c r="F3224" s="2" t="s">
        <v>20067</v>
      </c>
      <c r="G3224" s="4">
        <v>200</v>
      </c>
      <c r="H3224" s="2" t="s">
        <v>20068</v>
      </c>
      <c r="I3224" s="2" t="s">
        <v>20069</v>
      </c>
      <c r="J3224" s="2" t="s">
        <v>34</v>
      </c>
      <c r="K3224" s="2" t="s">
        <v>232</v>
      </c>
      <c r="L3224" s="2" t="s">
        <v>20070</v>
      </c>
      <c r="M3224" s="2" t="s">
        <v>234</v>
      </c>
      <c r="N3224" s="2" t="s">
        <v>38</v>
      </c>
      <c r="O3224" s="2" t="s">
        <v>235</v>
      </c>
      <c r="P3224" s="2" t="s">
        <v>922</v>
      </c>
      <c r="Q3224" s="2" t="s">
        <v>40</v>
      </c>
      <c r="R3224" s="5">
        <v>1</v>
      </c>
      <c r="S3224" s="2" t="s">
        <v>41</v>
      </c>
      <c r="U3224" s="2" t="s">
        <v>923</v>
      </c>
      <c r="V3224" s="2" t="s">
        <v>238</v>
      </c>
      <c r="AA3224" s="2" t="s">
        <v>20070</v>
      </c>
      <c r="AB3224" s="2" t="s">
        <v>20071</v>
      </c>
      <c r="AC3224" s="2" t="s">
        <v>40</v>
      </c>
      <c r="AD3224" s="3">
        <v>44529.3534606481</v>
      </c>
    </row>
    <row r="3225" spans="1:30">
      <c r="A3225" s="1" t="s">
        <v>20072</v>
      </c>
      <c r="B3225" s="2" t="s">
        <v>20073</v>
      </c>
      <c r="C3225" s="3">
        <v>44529.3973032407</v>
      </c>
      <c r="F3225" s="2" t="s">
        <v>20067</v>
      </c>
      <c r="G3225" s="4">
        <v>100</v>
      </c>
      <c r="H3225" s="2" t="s">
        <v>20074</v>
      </c>
      <c r="I3225" s="2" t="s">
        <v>20075</v>
      </c>
      <c r="J3225" s="2" t="s">
        <v>34</v>
      </c>
      <c r="K3225" s="2" t="s">
        <v>232</v>
      </c>
      <c r="L3225" s="2" t="s">
        <v>20076</v>
      </c>
      <c r="M3225" s="2" t="s">
        <v>234</v>
      </c>
      <c r="N3225" s="2" t="s">
        <v>38</v>
      </c>
      <c r="O3225" s="2" t="s">
        <v>235</v>
      </c>
      <c r="P3225" s="2" t="s">
        <v>922</v>
      </c>
      <c r="Q3225" s="2" t="s">
        <v>40</v>
      </c>
      <c r="R3225" s="5">
        <v>1</v>
      </c>
      <c r="S3225" s="2" t="s">
        <v>41</v>
      </c>
      <c r="U3225" s="2" t="s">
        <v>923</v>
      </c>
      <c r="V3225" s="2" t="s">
        <v>238</v>
      </c>
      <c r="AA3225" s="2" t="s">
        <v>20076</v>
      </c>
      <c r="AB3225" s="2" t="s">
        <v>20077</v>
      </c>
      <c r="AC3225" s="2" t="s">
        <v>40</v>
      </c>
      <c r="AD3225" s="3">
        <v>44529.3527199074</v>
      </c>
    </row>
    <row r="3226" spans="1:30">
      <c r="A3226" s="1" t="s">
        <v>20078</v>
      </c>
      <c r="B3226" s="2" t="s">
        <v>20079</v>
      </c>
      <c r="C3226" s="3">
        <v>44525.3590393519</v>
      </c>
      <c r="F3226" s="2" t="s">
        <v>20080</v>
      </c>
      <c r="G3226" s="4">
        <v>100</v>
      </c>
      <c r="H3226" s="2" t="s">
        <v>20081</v>
      </c>
      <c r="I3226" s="2" t="s">
        <v>20082</v>
      </c>
      <c r="J3226" s="2" t="s">
        <v>34</v>
      </c>
      <c r="K3226" s="2" t="s">
        <v>232</v>
      </c>
      <c r="L3226" s="2" t="s">
        <v>20083</v>
      </c>
      <c r="M3226" s="2" t="s">
        <v>669</v>
      </c>
      <c r="N3226" s="2" t="s">
        <v>38</v>
      </c>
      <c r="O3226" s="2" t="s">
        <v>235</v>
      </c>
      <c r="P3226" s="2" t="s">
        <v>670</v>
      </c>
      <c r="Q3226" s="2" t="s">
        <v>69</v>
      </c>
      <c r="R3226" s="5">
        <v>3.3</v>
      </c>
      <c r="S3226" s="2" t="s">
        <v>41</v>
      </c>
      <c r="U3226" s="2" t="s">
        <v>671</v>
      </c>
      <c r="V3226" s="2" t="s">
        <v>238</v>
      </c>
      <c r="AA3226" s="2" t="s">
        <v>20084</v>
      </c>
      <c r="AB3226" s="2" t="s">
        <v>20085</v>
      </c>
      <c r="AC3226" s="2" t="s">
        <v>69</v>
      </c>
      <c r="AD3226" s="3">
        <v>44525.3588425926</v>
      </c>
    </row>
    <row r="3227" spans="1:30">
      <c r="A3227" s="1" t="s">
        <v>20086</v>
      </c>
      <c r="B3227" s="2" t="s">
        <v>20087</v>
      </c>
      <c r="C3227" s="3">
        <v>44525.4339699074</v>
      </c>
      <c r="F3227" s="2" t="s">
        <v>20088</v>
      </c>
      <c r="G3227" s="4">
        <v>100</v>
      </c>
      <c r="H3227" s="2" t="s">
        <v>20089</v>
      </c>
      <c r="I3227" s="2" t="s">
        <v>20090</v>
      </c>
      <c r="J3227" s="2" t="s">
        <v>34</v>
      </c>
      <c r="K3227" s="2" t="s">
        <v>127</v>
      </c>
      <c r="L3227" s="2" t="s">
        <v>20091</v>
      </c>
      <c r="M3227" s="2" t="s">
        <v>37</v>
      </c>
      <c r="N3227" s="2" t="s">
        <v>38</v>
      </c>
      <c r="O3227" s="2" t="s">
        <v>39</v>
      </c>
      <c r="P3227" s="2" t="s">
        <v>253</v>
      </c>
      <c r="Q3227" s="2" t="s">
        <v>40</v>
      </c>
      <c r="R3227" s="5">
        <v>1</v>
      </c>
      <c r="S3227" s="2" t="s">
        <v>41</v>
      </c>
      <c r="U3227" s="2" t="s">
        <v>42</v>
      </c>
      <c r="V3227" s="2" t="s">
        <v>1658</v>
      </c>
      <c r="W3227" s="2" t="s">
        <v>171</v>
      </c>
      <c r="AA3227" s="2" t="s">
        <v>20091</v>
      </c>
      <c r="AB3227" s="2" t="s">
        <v>20092</v>
      </c>
      <c r="AC3227" s="2" t="s">
        <v>40</v>
      </c>
      <c r="AD3227" s="3">
        <v>44525.3546296296</v>
      </c>
    </row>
    <row r="3228" spans="1:30">
      <c r="A3228" s="1" t="s">
        <v>20093</v>
      </c>
      <c r="B3228" s="2" t="s">
        <v>20094</v>
      </c>
      <c r="C3228" s="3">
        <v>44524.6293287037</v>
      </c>
      <c r="F3228" s="2" t="s">
        <v>20095</v>
      </c>
      <c r="G3228" s="4">
        <v>200</v>
      </c>
      <c r="H3228" s="2" t="s">
        <v>20096</v>
      </c>
      <c r="I3228" s="2" t="s">
        <v>20097</v>
      </c>
      <c r="J3228" s="2" t="s">
        <v>34</v>
      </c>
      <c r="K3228" s="2" t="s">
        <v>35</v>
      </c>
      <c r="L3228" s="2" t="s">
        <v>20098</v>
      </c>
      <c r="M3228" s="2" t="s">
        <v>37</v>
      </c>
      <c r="N3228" s="2" t="s">
        <v>38</v>
      </c>
      <c r="O3228" s="2" t="s">
        <v>39</v>
      </c>
      <c r="P3228" s="2" t="s">
        <v>88</v>
      </c>
      <c r="Q3228" s="2" t="s">
        <v>40</v>
      </c>
      <c r="R3228" s="5">
        <v>1</v>
      </c>
      <c r="S3228" s="2" t="s">
        <v>41</v>
      </c>
      <c r="U3228" s="2" t="s">
        <v>42</v>
      </c>
      <c r="V3228" s="2" t="s">
        <v>71</v>
      </c>
      <c r="W3228" s="2" t="s">
        <v>44</v>
      </c>
      <c r="AA3228" s="2" t="s">
        <v>20098</v>
      </c>
      <c r="AB3228" s="2" t="s">
        <v>20099</v>
      </c>
      <c r="AC3228" s="2" t="s">
        <v>40</v>
      </c>
      <c r="AD3228" s="3">
        <v>44524.6259143519</v>
      </c>
    </row>
    <row r="3229" spans="1:30">
      <c r="A3229" s="1" t="s">
        <v>20100</v>
      </c>
      <c r="B3229" s="2" t="s">
        <v>20101</v>
      </c>
      <c r="C3229" s="3">
        <v>44524.6293287037</v>
      </c>
      <c r="F3229" s="2" t="s">
        <v>20095</v>
      </c>
      <c r="G3229" s="4">
        <v>100</v>
      </c>
      <c r="H3229" s="2" t="s">
        <v>20102</v>
      </c>
      <c r="I3229" s="2" t="s">
        <v>20103</v>
      </c>
      <c r="J3229" s="2" t="s">
        <v>34</v>
      </c>
      <c r="K3229" s="2" t="s">
        <v>35</v>
      </c>
      <c r="L3229" s="2" t="s">
        <v>20104</v>
      </c>
      <c r="M3229" s="2" t="s">
        <v>37</v>
      </c>
      <c r="N3229" s="2" t="s">
        <v>38</v>
      </c>
      <c r="O3229" s="2" t="s">
        <v>39</v>
      </c>
      <c r="P3229" s="2" t="s">
        <v>88</v>
      </c>
      <c r="Q3229" s="2" t="s">
        <v>40</v>
      </c>
      <c r="R3229" s="5">
        <v>1</v>
      </c>
      <c r="S3229" s="2" t="s">
        <v>41</v>
      </c>
      <c r="U3229" s="2" t="s">
        <v>42</v>
      </c>
      <c r="V3229" s="2" t="s">
        <v>71</v>
      </c>
      <c r="W3229" s="2" t="s">
        <v>44</v>
      </c>
      <c r="AA3229" s="2" t="s">
        <v>20104</v>
      </c>
      <c r="AB3229" s="2" t="s">
        <v>20105</v>
      </c>
      <c r="AC3229" s="2" t="s">
        <v>40</v>
      </c>
      <c r="AD3229" s="3">
        <v>44524.6252893519</v>
      </c>
    </row>
    <row r="3230" spans="1:30">
      <c r="A3230" s="1" t="s">
        <v>20106</v>
      </c>
      <c r="B3230" s="2" t="s">
        <v>20107</v>
      </c>
      <c r="C3230" s="3">
        <v>44524.551712963</v>
      </c>
      <c r="F3230" s="2" t="s">
        <v>20108</v>
      </c>
      <c r="G3230" s="4">
        <v>100</v>
      </c>
      <c r="H3230" s="2" t="s">
        <v>20109</v>
      </c>
      <c r="I3230" s="2" t="s">
        <v>20110</v>
      </c>
      <c r="J3230" s="2" t="s">
        <v>34</v>
      </c>
      <c r="K3230" s="2" t="s">
        <v>127</v>
      </c>
      <c r="L3230" s="2" t="s">
        <v>20111</v>
      </c>
      <c r="M3230" s="2" t="s">
        <v>37</v>
      </c>
      <c r="N3230" s="2" t="s">
        <v>38</v>
      </c>
      <c r="O3230" s="2" t="s">
        <v>39</v>
      </c>
      <c r="P3230" s="2" t="s">
        <v>253</v>
      </c>
      <c r="Q3230" s="2" t="s">
        <v>40</v>
      </c>
      <c r="R3230" s="5">
        <v>1</v>
      </c>
      <c r="S3230" s="2" t="s">
        <v>41</v>
      </c>
      <c r="U3230" s="2" t="s">
        <v>130</v>
      </c>
      <c r="V3230" s="2" t="s">
        <v>1658</v>
      </c>
      <c r="W3230" s="2" t="s">
        <v>171</v>
      </c>
      <c r="AA3230" s="2" t="s">
        <v>20111</v>
      </c>
      <c r="AB3230" s="2" t="s">
        <v>20112</v>
      </c>
      <c r="AC3230" s="2" t="s">
        <v>40</v>
      </c>
      <c r="AD3230" s="3">
        <v>44524.5442708333</v>
      </c>
    </row>
    <row r="3231" spans="1:30">
      <c r="A3231" s="1" t="s">
        <v>20113</v>
      </c>
      <c r="B3231" s="2" t="s">
        <v>20114</v>
      </c>
      <c r="C3231" s="3">
        <v>44524.5907986111</v>
      </c>
      <c r="F3231" s="2" t="s">
        <v>20115</v>
      </c>
      <c r="G3231" s="4">
        <v>300</v>
      </c>
      <c r="H3231" s="2" t="s">
        <v>20116</v>
      </c>
      <c r="I3231" s="2" t="s">
        <v>20117</v>
      </c>
      <c r="J3231" s="2" t="s">
        <v>34</v>
      </c>
      <c r="K3231" s="2" t="s">
        <v>232</v>
      </c>
      <c r="L3231" s="2" t="s">
        <v>20118</v>
      </c>
      <c r="M3231" s="2" t="s">
        <v>669</v>
      </c>
      <c r="N3231" s="2" t="s">
        <v>38</v>
      </c>
      <c r="O3231" s="2" t="s">
        <v>235</v>
      </c>
      <c r="P3231" s="2" t="s">
        <v>670</v>
      </c>
      <c r="Q3231" s="2" t="s">
        <v>40</v>
      </c>
      <c r="R3231" s="5">
        <v>1</v>
      </c>
      <c r="S3231" s="2" t="s">
        <v>41</v>
      </c>
      <c r="U3231" s="2" t="s">
        <v>671</v>
      </c>
      <c r="V3231" s="2" t="s">
        <v>418</v>
      </c>
      <c r="AA3231" s="2" t="s">
        <v>20118</v>
      </c>
      <c r="AB3231" s="2" t="s">
        <v>20119</v>
      </c>
      <c r="AC3231" s="2" t="s">
        <v>40</v>
      </c>
      <c r="AD3231" s="3">
        <v>44524.5423842593</v>
      </c>
    </row>
    <row r="3232" spans="1:30">
      <c r="A3232" s="1" t="s">
        <v>20120</v>
      </c>
      <c r="B3232" s="2" t="s">
        <v>20121</v>
      </c>
      <c r="C3232" s="3">
        <v>44524.5907986111</v>
      </c>
      <c r="F3232" s="2" t="s">
        <v>20115</v>
      </c>
      <c r="G3232" s="4">
        <v>200</v>
      </c>
      <c r="H3232" s="2" t="s">
        <v>20122</v>
      </c>
      <c r="I3232" s="2" t="s">
        <v>20123</v>
      </c>
      <c r="J3232" s="2" t="s">
        <v>34</v>
      </c>
      <c r="K3232" s="2" t="s">
        <v>232</v>
      </c>
      <c r="L3232" s="2" t="s">
        <v>20124</v>
      </c>
      <c r="M3232" s="2" t="s">
        <v>669</v>
      </c>
      <c r="N3232" s="2" t="s">
        <v>38</v>
      </c>
      <c r="O3232" s="2" t="s">
        <v>235</v>
      </c>
      <c r="P3232" s="2" t="s">
        <v>670</v>
      </c>
      <c r="Q3232" s="2" t="s">
        <v>40</v>
      </c>
      <c r="R3232" s="5">
        <v>1</v>
      </c>
      <c r="S3232" s="2" t="s">
        <v>41</v>
      </c>
      <c r="U3232" s="2" t="s">
        <v>671</v>
      </c>
      <c r="V3232" s="2" t="s">
        <v>418</v>
      </c>
      <c r="AA3232" s="2" t="s">
        <v>20124</v>
      </c>
      <c r="AB3232" s="2" t="s">
        <v>20125</v>
      </c>
      <c r="AC3232" s="2" t="s">
        <v>40</v>
      </c>
      <c r="AD3232" s="3">
        <v>44524.5418518518</v>
      </c>
    </row>
    <row r="3233" spans="1:30">
      <c r="A3233" s="1" t="s">
        <v>20126</v>
      </c>
      <c r="B3233" s="2" t="s">
        <v>20127</v>
      </c>
      <c r="C3233" s="3">
        <v>44524.5907986111</v>
      </c>
      <c r="F3233" s="2" t="s">
        <v>20115</v>
      </c>
      <c r="G3233" s="4">
        <v>100</v>
      </c>
      <c r="H3233" s="2" t="s">
        <v>20128</v>
      </c>
      <c r="I3233" s="2" t="s">
        <v>20129</v>
      </c>
      <c r="J3233" s="2" t="s">
        <v>34</v>
      </c>
      <c r="K3233" s="2" t="s">
        <v>232</v>
      </c>
      <c r="L3233" s="2" t="s">
        <v>20130</v>
      </c>
      <c r="M3233" s="2" t="s">
        <v>669</v>
      </c>
      <c r="N3233" s="2" t="s">
        <v>38</v>
      </c>
      <c r="O3233" s="2" t="s">
        <v>235</v>
      </c>
      <c r="P3233" s="2" t="s">
        <v>670</v>
      </c>
      <c r="Q3233" s="2" t="s">
        <v>40</v>
      </c>
      <c r="R3233" s="5">
        <v>1</v>
      </c>
      <c r="S3233" s="2" t="s">
        <v>41</v>
      </c>
      <c r="U3233" s="2" t="s">
        <v>671</v>
      </c>
      <c r="V3233" s="2" t="s">
        <v>418</v>
      </c>
      <c r="AA3233" s="2" t="s">
        <v>20130</v>
      </c>
      <c r="AB3233" s="2" t="s">
        <v>20131</v>
      </c>
      <c r="AC3233" s="2" t="s">
        <v>40</v>
      </c>
      <c r="AD3233" s="3">
        <v>44524.54125</v>
      </c>
    </row>
    <row r="3234" spans="1:30">
      <c r="A3234" s="1" t="s">
        <v>20132</v>
      </c>
      <c r="B3234" s="2" t="s">
        <v>20133</v>
      </c>
      <c r="C3234" s="3">
        <v>44524.4731712963</v>
      </c>
      <c r="F3234" s="2" t="s">
        <v>20134</v>
      </c>
      <c r="G3234" s="4">
        <v>200</v>
      </c>
      <c r="H3234" s="2" t="s">
        <v>20135</v>
      </c>
      <c r="I3234" s="2" t="s">
        <v>20136</v>
      </c>
      <c r="J3234" s="2" t="s">
        <v>34</v>
      </c>
      <c r="K3234" s="2" t="s">
        <v>127</v>
      </c>
      <c r="L3234" s="2" t="s">
        <v>20137</v>
      </c>
      <c r="M3234" s="2" t="s">
        <v>37</v>
      </c>
      <c r="N3234" s="2" t="s">
        <v>38</v>
      </c>
      <c r="O3234" s="2" t="s">
        <v>39</v>
      </c>
      <c r="P3234" s="2" t="s">
        <v>129</v>
      </c>
      <c r="Q3234" s="2" t="s">
        <v>40</v>
      </c>
      <c r="R3234" s="5">
        <v>1</v>
      </c>
      <c r="S3234" s="2" t="s">
        <v>41</v>
      </c>
      <c r="U3234" s="2" t="s">
        <v>130</v>
      </c>
      <c r="V3234" s="2" t="s">
        <v>157</v>
      </c>
      <c r="W3234" s="2" t="s">
        <v>2103</v>
      </c>
      <c r="AA3234" s="2" t="s">
        <v>20137</v>
      </c>
      <c r="AB3234" s="2" t="s">
        <v>20138</v>
      </c>
      <c r="AC3234" s="2" t="s">
        <v>40</v>
      </c>
      <c r="AD3234" s="3">
        <v>44524.4654861111</v>
      </c>
    </row>
    <row r="3235" spans="1:30">
      <c r="A3235" s="1" t="s">
        <v>20139</v>
      </c>
      <c r="B3235" s="2" t="s">
        <v>20140</v>
      </c>
      <c r="C3235" s="3">
        <v>44524.4731712963</v>
      </c>
      <c r="F3235" s="2" t="s">
        <v>20134</v>
      </c>
      <c r="G3235" s="4">
        <v>100</v>
      </c>
      <c r="H3235" s="2" t="s">
        <v>20141</v>
      </c>
      <c r="I3235" s="2" t="s">
        <v>20142</v>
      </c>
      <c r="J3235" s="2" t="s">
        <v>34</v>
      </c>
      <c r="K3235" s="2" t="s">
        <v>127</v>
      </c>
      <c r="L3235" s="2" t="s">
        <v>1887</v>
      </c>
      <c r="M3235" s="2" t="s">
        <v>37</v>
      </c>
      <c r="N3235" s="2" t="s">
        <v>38</v>
      </c>
      <c r="O3235" s="2" t="s">
        <v>39</v>
      </c>
      <c r="P3235" s="2" t="s">
        <v>129</v>
      </c>
      <c r="Q3235" s="2" t="s">
        <v>40</v>
      </c>
      <c r="R3235" s="5">
        <v>1</v>
      </c>
      <c r="S3235" s="2" t="s">
        <v>41</v>
      </c>
      <c r="U3235" s="2" t="s">
        <v>130</v>
      </c>
      <c r="V3235" s="2" t="s">
        <v>157</v>
      </c>
      <c r="W3235" s="2" t="s">
        <v>2103</v>
      </c>
      <c r="AA3235" s="2" t="s">
        <v>1887</v>
      </c>
      <c r="AB3235" s="2" t="s">
        <v>1888</v>
      </c>
      <c r="AC3235" s="2" t="s">
        <v>40</v>
      </c>
      <c r="AD3235" s="3">
        <v>44524.4648032407</v>
      </c>
    </row>
    <row r="3236" spans="1:30">
      <c r="A3236" s="1" t="s">
        <v>20143</v>
      </c>
      <c r="B3236" s="2" t="s">
        <v>20144</v>
      </c>
      <c r="C3236" s="3">
        <v>44524.4737268519</v>
      </c>
      <c r="F3236" s="2" t="s">
        <v>20145</v>
      </c>
      <c r="G3236" s="4">
        <v>100</v>
      </c>
      <c r="H3236" s="2" t="s">
        <v>20146</v>
      </c>
      <c r="I3236" s="2" t="s">
        <v>20147</v>
      </c>
      <c r="J3236" s="2" t="s">
        <v>34</v>
      </c>
      <c r="K3236" s="2" t="s">
        <v>127</v>
      </c>
      <c r="L3236" s="2" t="s">
        <v>20148</v>
      </c>
      <c r="M3236" s="2" t="s">
        <v>37</v>
      </c>
      <c r="N3236" s="2" t="s">
        <v>38</v>
      </c>
      <c r="O3236" s="2" t="s">
        <v>39</v>
      </c>
      <c r="P3236" s="2" t="s">
        <v>129</v>
      </c>
      <c r="Q3236" s="2" t="s">
        <v>40</v>
      </c>
      <c r="R3236" s="5">
        <v>1</v>
      </c>
      <c r="S3236" s="2" t="s">
        <v>41</v>
      </c>
      <c r="U3236" s="2" t="s">
        <v>130</v>
      </c>
      <c r="V3236" s="2" t="s">
        <v>157</v>
      </c>
      <c r="W3236" s="2" t="s">
        <v>140</v>
      </c>
      <c r="AA3236" s="2" t="s">
        <v>20148</v>
      </c>
      <c r="AB3236" s="2" t="s">
        <v>20149</v>
      </c>
      <c r="AC3236" s="2" t="s">
        <v>40</v>
      </c>
      <c r="AD3236" s="3">
        <v>44524.4633101852</v>
      </c>
    </row>
    <row r="3237" spans="1:30">
      <c r="A3237" s="1" t="s">
        <v>20150</v>
      </c>
      <c r="B3237" s="2" t="s">
        <v>20151</v>
      </c>
      <c r="C3237" s="3">
        <v>44524.5286342593</v>
      </c>
      <c r="F3237" s="2" t="s">
        <v>20152</v>
      </c>
      <c r="G3237" s="4">
        <v>400</v>
      </c>
      <c r="H3237" s="2" t="s">
        <v>20153</v>
      </c>
      <c r="I3237" s="2" t="s">
        <v>20154</v>
      </c>
      <c r="J3237" s="2" t="s">
        <v>34</v>
      </c>
      <c r="K3237" s="2" t="s">
        <v>232</v>
      </c>
      <c r="L3237" s="2" t="s">
        <v>20155</v>
      </c>
      <c r="M3237" s="2" t="s">
        <v>234</v>
      </c>
      <c r="N3237" s="2" t="s">
        <v>38</v>
      </c>
      <c r="O3237" s="2" t="s">
        <v>235</v>
      </c>
      <c r="P3237" s="2" t="s">
        <v>922</v>
      </c>
      <c r="Q3237" s="2" t="s">
        <v>40</v>
      </c>
      <c r="R3237" s="5">
        <v>1</v>
      </c>
      <c r="S3237" s="2" t="s">
        <v>41</v>
      </c>
      <c r="U3237" s="2" t="s">
        <v>923</v>
      </c>
      <c r="V3237" s="2" t="s">
        <v>238</v>
      </c>
      <c r="AA3237" s="2" t="s">
        <v>20155</v>
      </c>
      <c r="AB3237" s="2" t="s">
        <v>20156</v>
      </c>
      <c r="AC3237" s="2" t="s">
        <v>40</v>
      </c>
      <c r="AD3237" s="3">
        <v>44524.4620138889</v>
      </c>
    </row>
    <row r="3238" spans="1:30">
      <c r="A3238" s="1" t="s">
        <v>20157</v>
      </c>
      <c r="B3238" s="2" t="s">
        <v>20158</v>
      </c>
      <c r="C3238" s="3">
        <v>44524.5286342593</v>
      </c>
      <c r="F3238" s="2" t="s">
        <v>20152</v>
      </c>
      <c r="G3238" s="4">
        <v>300</v>
      </c>
      <c r="H3238" s="2" t="s">
        <v>20159</v>
      </c>
      <c r="I3238" s="2" t="s">
        <v>20160</v>
      </c>
      <c r="J3238" s="2" t="s">
        <v>34</v>
      </c>
      <c r="K3238" s="2" t="s">
        <v>232</v>
      </c>
      <c r="L3238" s="2" t="s">
        <v>20161</v>
      </c>
      <c r="M3238" s="2" t="s">
        <v>234</v>
      </c>
      <c r="N3238" s="2" t="s">
        <v>38</v>
      </c>
      <c r="O3238" s="2" t="s">
        <v>235</v>
      </c>
      <c r="P3238" s="2" t="s">
        <v>922</v>
      </c>
      <c r="Q3238" s="2" t="s">
        <v>40</v>
      </c>
      <c r="R3238" s="5">
        <v>1</v>
      </c>
      <c r="S3238" s="2" t="s">
        <v>41</v>
      </c>
      <c r="U3238" s="2" t="s">
        <v>923</v>
      </c>
      <c r="V3238" s="2" t="s">
        <v>238</v>
      </c>
      <c r="AA3238" s="2" t="s">
        <v>20161</v>
      </c>
      <c r="AB3238" s="2" t="s">
        <v>20162</v>
      </c>
      <c r="AC3238" s="2" t="s">
        <v>40</v>
      </c>
      <c r="AD3238" s="3">
        <v>44524.4608564815</v>
      </c>
    </row>
    <row r="3239" spans="1:30">
      <c r="A3239" s="1" t="s">
        <v>20163</v>
      </c>
      <c r="B3239" s="2" t="s">
        <v>20164</v>
      </c>
      <c r="C3239" s="3">
        <v>44524.5286342593</v>
      </c>
      <c r="F3239" s="2" t="s">
        <v>20152</v>
      </c>
      <c r="G3239" s="4">
        <v>200</v>
      </c>
      <c r="H3239" s="2" t="s">
        <v>20165</v>
      </c>
      <c r="I3239" s="2" t="s">
        <v>20166</v>
      </c>
      <c r="J3239" s="2" t="s">
        <v>34</v>
      </c>
      <c r="K3239" s="2" t="s">
        <v>232</v>
      </c>
      <c r="L3239" s="2" t="s">
        <v>20167</v>
      </c>
      <c r="M3239" s="2" t="s">
        <v>234</v>
      </c>
      <c r="N3239" s="2" t="s">
        <v>38</v>
      </c>
      <c r="O3239" s="2" t="s">
        <v>235</v>
      </c>
      <c r="P3239" s="2" t="s">
        <v>922</v>
      </c>
      <c r="Q3239" s="2" t="s">
        <v>40</v>
      </c>
      <c r="R3239" s="5">
        <v>1</v>
      </c>
      <c r="S3239" s="2" t="s">
        <v>41</v>
      </c>
      <c r="U3239" s="2" t="s">
        <v>923</v>
      </c>
      <c r="V3239" s="2" t="s">
        <v>238</v>
      </c>
      <c r="AA3239" s="2" t="s">
        <v>20167</v>
      </c>
      <c r="AB3239" s="2" t="s">
        <v>20168</v>
      </c>
      <c r="AC3239" s="2" t="s">
        <v>40</v>
      </c>
      <c r="AD3239" s="3">
        <v>44524.4602314815</v>
      </c>
    </row>
    <row r="3240" spans="1:30">
      <c r="A3240" s="1" t="s">
        <v>20169</v>
      </c>
      <c r="B3240" s="2" t="s">
        <v>20170</v>
      </c>
      <c r="C3240" s="3">
        <v>44524.5286342593</v>
      </c>
      <c r="F3240" s="2" t="s">
        <v>20152</v>
      </c>
      <c r="G3240" s="4">
        <v>100</v>
      </c>
      <c r="H3240" s="2" t="s">
        <v>20171</v>
      </c>
      <c r="I3240" s="2" t="s">
        <v>20172</v>
      </c>
      <c r="J3240" s="2" t="s">
        <v>34</v>
      </c>
      <c r="K3240" s="2" t="s">
        <v>232</v>
      </c>
      <c r="L3240" s="2" t="s">
        <v>20173</v>
      </c>
      <c r="M3240" s="2" t="s">
        <v>234</v>
      </c>
      <c r="N3240" s="2" t="s">
        <v>38</v>
      </c>
      <c r="O3240" s="2" t="s">
        <v>235</v>
      </c>
      <c r="P3240" s="2" t="s">
        <v>922</v>
      </c>
      <c r="Q3240" s="2" t="s">
        <v>40</v>
      </c>
      <c r="R3240" s="5">
        <v>1</v>
      </c>
      <c r="S3240" s="2" t="s">
        <v>41</v>
      </c>
      <c r="U3240" s="2" t="s">
        <v>923</v>
      </c>
      <c r="V3240" s="2" t="s">
        <v>238</v>
      </c>
      <c r="AA3240" s="2" t="s">
        <v>20173</v>
      </c>
      <c r="AB3240" s="2" t="s">
        <v>20174</v>
      </c>
      <c r="AC3240" s="2" t="s">
        <v>40</v>
      </c>
      <c r="AD3240" s="3">
        <v>44524.4596527778</v>
      </c>
    </row>
    <row r="3241" spans="1:30">
      <c r="A3241" s="1" t="s">
        <v>20175</v>
      </c>
      <c r="B3241" s="2" t="s">
        <v>20176</v>
      </c>
      <c r="C3241" s="3">
        <v>44523.6586921296</v>
      </c>
      <c r="F3241" s="2" t="s">
        <v>20177</v>
      </c>
      <c r="G3241" s="4">
        <v>100</v>
      </c>
      <c r="H3241" s="2" t="s">
        <v>20178</v>
      </c>
      <c r="I3241" s="2" t="s">
        <v>20179</v>
      </c>
      <c r="J3241" s="2" t="s">
        <v>34</v>
      </c>
      <c r="K3241" s="2" t="s">
        <v>127</v>
      </c>
      <c r="L3241" s="2" t="s">
        <v>20180</v>
      </c>
      <c r="M3241" s="2" t="s">
        <v>37</v>
      </c>
      <c r="N3241" s="2" t="s">
        <v>38</v>
      </c>
      <c r="O3241" s="2" t="s">
        <v>39</v>
      </c>
      <c r="P3241" s="2" t="s">
        <v>253</v>
      </c>
      <c r="Q3241" s="2" t="s">
        <v>40</v>
      </c>
      <c r="R3241" s="5">
        <v>1</v>
      </c>
      <c r="S3241" s="2" t="s">
        <v>41</v>
      </c>
      <c r="U3241" s="2" t="s">
        <v>130</v>
      </c>
      <c r="V3241" s="2" t="s">
        <v>263</v>
      </c>
      <c r="W3241" s="2" t="s">
        <v>171</v>
      </c>
      <c r="AA3241" s="2" t="s">
        <v>20180</v>
      </c>
      <c r="AB3241" s="2" t="s">
        <v>20181</v>
      </c>
      <c r="AC3241" s="2" t="s">
        <v>40</v>
      </c>
      <c r="AD3241" s="3">
        <v>44523.6404976852</v>
      </c>
    </row>
    <row r="3242" spans="1:30">
      <c r="A3242" s="1" t="s">
        <v>20182</v>
      </c>
      <c r="B3242" s="2" t="s">
        <v>20183</v>
      </c>
      <c r="C3242" s="3">
        <v>44522.605625</v>
      </c>
      <c r="F3242" s="2" t="s">
        <v>20184</v>
      </c>
      <c r="G3242" s="4">
        <v>1000</v>
      </c>
      <c r="H3242" s="2" t="s">
        <v>20185</v>
      </c>
      <c r="I3242" s="2" t="s">
        <v>20186</v>
      </c>
      <c r="J3242" s="2" t="s">
        <v>34</v>
      </c>
      <c r="K3242" s="2" t="s">
        <v>35</v>
      </c>
      <c r="L3242" s="2" t="s">
        <v>20187</v>
      </c>
      <c r="M3242" s="2" t="s">
        <v>37</v>
      </c>
      <c r="N3242" s="2" t="s">
        <v>38</v>
      </c>
      <c r="O3242" s="2" t="s">
        <v>39</v>
      </c>
      <c r="P3242" s="2" t="s">
        <v>68</v>
      </c>
      <c r="Q3242" s="2" t="s">
        <v>69</v>
      </c>
      <c r="R3242" s="5">
        <v>1.748</v>
      </c>
      <c r="S3242" s="2" t="s">
        <v>41</v>
      </c>
      <c r="U3242" s="2" t="s">
        <v>70</v>
      </c>
      <c r="V3242" s="2" t="s">
        <v>71</v>
      </c>
      <c r="W3242" s="2" t="s">
        <v>171</v>
      </c>
      <c r="AA3242" s="2" t="s">
        <v>20187</v>
      </c>
      <c r="AB3242" s="2" t="s">
        <v>20188</v>
      </c>
      <c r="AC3242" s="2" t="s">
        <v>69</v>
      </c>
      <c r="AD3242" s="3">
        <v>44522.5829861111</v>
      </c>
    </row>
    <row r="3243" spans="1:30">
      <c r="A3243" s="1" t="s">
        <v>20189</v>
      </c>
      <c r="B3243" s="2" t="s">
        <v>20190</v>
      </c>
      <c r="C3243" s="3">
        <v>44522.605625</v>
      </c>
      <c r="F3243" s="2" t="s">
        <v>20184</v>
      </c>
      <c r="G3243" s="4">
        <v>900</v>
      </c>
      <c r="H3243" s="2" t="s">
        <v>20191</v>
      </c>
      <c r="I3243" s="2" t="s">
        <v>20192</v>
      </c>
      <c r="J3243" s="2" t="s">
        <v>34</v>
      </c>
      <c r="K3243" s="2" t="s">
        <v>35</v>
      </c>
      <c r="L3243" s="2" t="s">
        <v>20193</v>
      </c>
      <c r="M3243" s="2" t="s">
        <v>37</v>
      </c>
      <c r="N3243" s="2" t="s">
        <v>38</v>
      </c>
      <c r="O3243" s="2" t="s">
        <v>39</v>
      </c>
      <c r="P3243" s="2" t="s">
        <v>68</v>
      </c>
      <c r="Q3243" s="2" t="s">
        <v>69</v>
      </c>
      <c r="R3243" s="5">
        <v>1.723</v>
      </c>
      <c r="S3243" s="2" t="s">
        <v>41</v>
      </c>
      <c r="U3243" s="2" t="s">
        <v>70</v>
      </c>
      <c r="V3243" s="2" t="s">
        <v>71</v>
      </c>
      <c r="W3243" s="2" t="s">
        <v>171</v>
      </c>
      <c r="AA3243" s="2" t="s">
        <v>20193</v>
      </c>
      <c r="AB3243" s="2" t="s">
        <v>20194</v>
      </c>
      <c r="AC3243" s="2" t="s">
        <v>69</v>
      </c>
      <c r="AD3243" s="3">
        <v>44522.5823148148</v>
      </c>
    </row>
    <row r="3244" spans="1:30">
      <c r="A3244" s="1" t="s">
        <v>20195</v>
      </c>
      <c r="B3244" s="2" t="s">
        <v>20196</v>
      </c>
      <c r="C3244" s="3">
        <v>44522.605625</v>
      </c>
      <c r="F3244" s="2" t="s">
        <v>20184</v>
      </c>
      <c r="G3244" s="4">
        <v>800</v>
      </c>
      <c r="H3244" s="2" t="s">
        <v>20197</v>
      </c>
      <c r="I3244" s="2" t="s">
        <v>20198</v>
      </c>
      <c r="J3244" s="2" t="s">
        <v>34</v>
      </c>
      <c r="K3244" s="2" t="s">
        <v>35</v>
      </c>
      <c r="L3244" s="2" t="s">
        <v>20199</v>
      </c>
      <c r="M3244" s="2" t="s">
        <v>37</v>
      </c>
      <c r="N3244" s="2" t="s">
        <v>38</v>
      </c>
      <c r="O3244" s="2" t="s">
        <v>39</v>
      </c>
      <c r="P3244" s="2" t="s">
        <v>68</v>
      </c>
      <c r="Q3244" s="2" t="s">
        <v>69</v>
      </c>
      <c r="R3244" s="5">
        <v>1.697</v>
      </c>
      <c r="S3244" s="2" t="s">
        <v>41</v>
      </c>
      <c r="U3244" s="2" t="s">
        <v>70</v>
      </c>
      <c r="V3244" s="2" t="s">
        <v>71</v>
      </c>
      <c r="W3244" s="2" t="s">
        <v>171</v>
      </c>
      <c r="AA3244" s="2" t="s">
        <v>20199</v>
      </c>
      <c r="AB3244" s="2" t="s">
        <v>20200</v>
      </c>
      <c r="AC3244" s="2" t="s">
        <v>69</v>
      </c>
      <c r="AD3244" s="3">
        <v>44522.5815972222</v>
      </c>
    </row>
    <row r="3245" spans="1:30">
      <c r="A3245" s="1" t="s">
        <v>20201</v>
      </c>
      <c r="B3245" s="2" t="s">
        <v>20202</v>
      </c>
      <c r="C3245" s="3">
        <v>44522.605625</v>
      </c>
      <c r="F3245" s="2" t="s">
        <v>20184</v>
      </c>
      <c r="G3245" s="4">
        <v>700</v>
      </c>
      <c r="H3245" s="2" t="s">
        <v>20203</v>
      </c>
      <c r="I3245" s="2" t="s">
        <v>20204</v>
      </c>
      <c r="J3245" s="2" t="s">
        <v>34</v>
      </c>
      <c r="K3245" s="2" t="s">
        <v>35</v>
      </c>
      <c r="L3245" s="2" t="s">
        <v>20205</v>
      </c>
      <c r="M3245" s="2" t="s">
        <v>37</v>
      </c>
      <c r="N3245" s="2" t="s">
        <v>38</v>
      </c>
      <c r="O3245" s="2" t="s">
        <v>39</v>
      </c>
      <c r="P3245" s="2" t="s">
        <v>68</v>
      </c>
      <c r="Q3245" s="2" t="s">
        <v>69</v>
      </c>
      <c r="R3245" s="5">
        <v>1.672</v>
      </c>
      <c r="S3245" s="2" t="s">
        <v>41</v>
      </c>
      <c r="U3245" s="2" t="s">
        <v>70</v>
      </c>
      <c r="V3245" s="2" t="s">
        <v>71</v>
      </c>
      <c r="W3245" s="2" t="s">
        <v>171</v>
      </c>
      <c r="AA3245" s="2" t="s">
        <v>20205</v>
      </c>
      <c r="AB3245" s="2" t="s">
        <v>20206</v>
      </c>
      <c r="AC3245" s="2" t="s">
        <v>69</v>
      </c>
      <c r="AD3245" s="3">
        <v>44522.5809375</v>
      </c>
    </row>
    <row r="3246" spans="1:30">
      <c r="A3246" s="1" t="s">
        <v>20207</v>
      </c>
      <c r="B3246" s="2" t="s">
        <v>20208</v>
      </c>
      <c r="C3246" s="3">
        <v>44522.605625</v>
      </c>
      <c r="F3246" s="2" t="s">
        <v>20184</v>
      </c>
      <c r="G3246" s="4">
        <v>600</v>
      </c>
      <c r="H3246" s="2" t="s">
        <v>20209</v>
      </c>
      <c r="I3246" s="2" t="s">
        <v>20210</v>
      </c>
      <c r="J3246" s="2" t="s">
        <v>34</v>
      </c>
      <c r="K3246" s="2" t="s">
        <v>35</v>
      </c>
      <c r="L3246" s="2" t="s">
        <v>20211</v>
      </c>
      <c r="M3246" s="2" t="s">
        <v>37</v>
      </c>
      <c r="N3246" s="2" t="s">
        <v>38</v>
      </c>
      <c r="O3246" s="2" t="s">
        <v>39</v>
      </c>
      <c r="P3246" s="2" t="s">
        <v>68</v>
      </c>
      <c r="Q3246" s="2" t="s">
        <v>69</v>
      </c>
      <c r="R3246" s="5">
        <v>1.647</v>
      </c>
      <c r="S3246" s="2" t="s">
        <v>41</v>
      </c>
      <c r="U3246" s="2" t="s">
        <v>70</v>
      </c>
      <c r="V3246" s="2" t="s">
        <v>71</v>
      </c>
      <c r="W3246" s="2" t="s">
        <v>171</v>
      </c>
      <c r="AA3246" s="2" t="s">
        <v>20211</v>
      </c>
      <c r="AB3246" s="2" t="s">
        <v>20212</v>
      </c>
      <c r="AC3246" s="2" t="s">
        <v>69</v>
      </c>
      <c r="AD3246" s="3">
        <v>44522.5801388889</v>
      </c>
    </row>
    <row r="3247" spans="1:30">
      <c r="A3247" s="1" t="s">
        <v>20213</v>
      </c>
      <c r="B3247" s="2" t="s">
        <v>20214</v>
      </c>
      <c r="C3247" s="3">
        <v>44522.605625</v>
      </c>
      <c r="F3247" s="2" t="s">
        <v>20184</v>
      </c>
      <c r="G3247" s="4">
        <v>500</v>
      </c>
      <c r="H3247" s="2" t="s">
        <v>20215</v>
      </c>
      <c r="I3247" s="2" t="s">
        <v>20216</v>
      </c>
      <c r="J3247" s="2" t="s">
        <v>34</v>
      </c>
      <c r="K3247" s="2" t="s">
        <v>35</v>
      </c>
      <c r="L3247" s="2" t="s">
        <v>13191</v>
      </c>
      <c r="M3247" s="2" t="s">
        <v>37</v>
      </c>
      <c r="N3247" s="2" t="s">
        <v>38</v>
      </c>
      <c r="O3247" s="2" t="s">
        <v>39</v>
      </c>
      <c r="P3247" s="2" t="s">
        <v>68</v>
      </c>
      <c r="Q3247" s="2" t="s">
        <v>69</v>
      </c>
      <c r="R3247" s="5">
        <v>1.622</v>
      </c>
      <c r="S3247" s="2" t="s">
        <v>41</v>
      </c>
      <c r="U3247" s="2" t="s">
        <v>70</v>
      </c>
      <c r="V3247" s="2" t="s">
        <v>71</v>
      </c>
      <c r="W3247" s="2" t="s">
        <v>171</v>
      </c>
      <c r="AA3247" s="2" t="s">
        <v>13191</v>
      </c>
      <c r="AB3247" s="2" t="s">
        <v>13192</v>
      </c>
      <c r="AC3247" s="2" t="s">
        <v>69</v>
      </c>
      <c r="AD3247" s="3">
        <v>44522.5793171296</v>
      </c>
    </row>
    <row r="3248" spans="1:30">
      <c r="A3248" s="1" t="s">
        <v>20217</v>
      </c>
      <c r="B3248" s="2" t="s">
        <v>20218</v>
      </c>
      <c r="C3248" s="3">
        <v>44522.605625</v>
      </c>
      <c r="F3248" s="2" t="s">
        <v>20184</v>
      </c>
      <c r="G3248" s="4">
        <v>400</v>
      </c>
      <c r="H3248" s="2" t="s">
        <v>20219</v>
      </c>
      <c r="I3248" s="2" t="s">
        <v>20220</v>
      </c>
      <c r="J3248" s="2" t="s">
        <v>34</v>
      </c>
      <c r="K3248" s="2" t="s">
        <v>35</v>
      </c>
      <c r="L3248" s="2" t="s">
        <v>20221</v>
      </c>
      <c r="M3248" s="2" t="s">
        <v>37</v>
      </c>
      <c r="N3248" s="2" t="s">
        <v>38</v>
      </c>
      <c r="O3248" s="2" t="s">
        <v>39</v>
      </c>
      <c r="P3248" s="2" t="s">
        <v>68</v>
      </c>
      <c r="Q3248" s="2" t="s">
        <v>69</v>
      </c>
      <c r="R3248" s="5">
        <v>1.596</v>
      </c>
      <c r="S3248" s="2" t="s">
        <v>41</v>
      </c>
      <c r="U3248" s="2" t="s">
        <v>70</v>
      </c>
      <c r="V3248" s="2" t="s">
        <v>71</v>
      </c>
      <c r="W3248" s="2" t="s">
        <v>171</v>
      </c>
      <c r="AA3248" s="2" t="s">
        <v>20221</v>
      </c>
      <c r="AB3248" s="2" t="s">
        <v>20222</v>
      </c>
      <c r="AC3248" s="2" t="s">
        <v>69</v>
      </c>
      <c r="AD3248" s="3">
        <v>44522.5781365741</v>
      </c>
    </row>
    <row r="3249" spans="1:30">
      <c r="A3249" s="1" t="s">
        <v>20223</v>
      </c>
      <c r="B3249" s="2" t="s">
        <v>20224</v>
      </c>
      <c r="C3249" s="3">
        <v>44522.605625</v>
      </c>
      <c r="F3249" s="2" t="s">
        <v>20184</v>
      </c>
      <c r="G3249" s="4">
        <v>300</v>
      </c>
      <c r="H3249" s="2" t="s">
        <v>20225</v>
      </c>
      <c r="I3249" s="2" t="s">
        <v>20226</v>
      </c>
      <c r="J3249" s="2" t="s">
        <v>34</v>
      </c>
      <c r="K3249" s="2" t="s">
        <v>35</v>
      </c>
      <c r="L3249" s="2" t="s">
        <v>20227</v>
      </c>
      <c r="M3249" s="2" t="s">
        <v>37</v>
      </c>
      <c r="N3249" s="2" t="s">
        <v>38</v>
      </c>
      <c r="O3249" s="2" t="s">
        <v>39</v>
      </c>
      <c r="P3249" s="2" t="s">
        <v>68</v>
      </c>
      <c r="Q3249" s="2" t="s">
        <v>69</v>
      </c>
      <c r="R3249" s="5">
        <v>1.571</v>
      </c>
      <c r="S3249" s="2" t="s">
        <v>41</v>
      </c>
      <c r="U3249" s="2" t="s">
        <v>70</v>
      </c>
      <c r="V3249" s="2" t="s">
        <v>71</v>
      </c>
      <c r="W3249" s="2" t="s">
        <v>171</v>
      </c>
      <c r="AA3249" s="2" t="s">
        <v>20227</v>
      </c>
      <c r="AB3249" s="2" t="s">
        <v>20228</v>
      </c>
      <c r="AC3249" s="2" t="s">
        <v>69</v>
      </c>
      <c r="AD3249" s="3">
        <v>44522.5773263889</v>
      </c>
    </row>
    <row r="3250" spans="1:30">
      <c r="A3250" s="1" t="s">
        <v>20229</v>
      </c>
      <c r="B3250" s="2" t="s">
        <v>20230</v>
      </c>
      <c r="C3250" s="3">
        <v>44522.605625</v>
      </c>
      <c r="F3250" s="2" t="s">
        <v>20184</v>
      </c>
      <c r="G3250" s="4">
        <v>200</v>
      </c>
      <c r="H3250" s="2" t="s">
        <v>20231</v>
      </c>
      <c r="I3250" s="2" t="s">
        <v>20232</v>
      </c>
      <c r="J3250" s="2" t="s">
        <v>34</v>
      </c>
      <c r="K3250" s="2" t="s">
        <v>35</v>
      </c>
      <c r="L3250" s="2" t="s">
        <v>20233</v>
      </c>
      <c r="M3250" s="2" t="s">
        <v>37</v>
      </c>
      <c r="N3250" s="2" t="s">
        <v>38</v>
      </c>
      <c r="O3250" s="2" t="s">
        <v>39</v>
      </c>
      <c r="P3250" s="2" t="s">
        <v>68</v>
      </c>
      <c r="Q3250" s="2" t="s">
        <v>69</v>
      </c>
      <c r="R3250" s="5">
        <v>1.546</v>
      </c>
      <c r="S3250" s="2" t="s">
        <v>41</v>
      </c>
      <c r="U3250" s="2" t="s">
        <v>70</v>
      </c>
      <c r="V3250" s="2" t="s">
        <v>71</v>
      </c>
      <c r="W3250" s="2" t="s">
        <v>171</v>
      </c>
      <c r="AA3250" s="2" t="s">
        <v>20233</v>
      </c>
      <c r="AB3250" s="2" t="s">
        <v>20234</v>
      </c>
      <c r="AC3250" s="2" t="s">
        <v>69</v>
      </c>
      <c r="AD3250" s="3">
        <v>44522.5765162037</v>
      </c>
    </row>
    <row r="3251" spans="1:30">
      <c r="A3251" s="1" t="s">
        <v>20235</v>
      </c>
      <c r="B3251" s="2" t="s">
        <v>20236</v>
      </c>
      <c r="C3251" s="3">
        <v>44522.605625</v>
      </c>
      <c r="F3251" s="2" t="s">
        <v>20184</v>
      </c>
      <c r="G3251" s="4">
        <v>100</v>
      </c>
      <c r="H3251" s="2" t="s">
        <v>20237</v>
      </c>
      <c r="I3251" s="2" t="s">
        <v>20238</v>
      </c>
      <c r="J3251" s="2" t="s">
        <v>34</v>
      </c>
      <c r="K3251" s="2" t="s">
        <v>35</v>
      </c>
      <c r="L3251" s="2" t="s">
        <v>20239</v>
      </c>
      <c r="M3251" s="2" t="s">
        <v>37</v>
      </c>
      <c r="N3251" s="2" t="s">
        <v>38</v>
      </c>
      <c r="O3251" s="2" t="s">
        <v>39</v>
      </c>
      <c r="P3251" s="2" t="s">
        <v>68</v>
      </c>
      <c r="Q3251" s="2" t="s">
        <v>69</v>
      </c>
      <c r="R3251" s="5">
        <v>1.521</v>
      </c>
      <c r="S3251" s="2" t="s">
        <v>41</v>
      </c>
      <c r="U3251" s="2" t="s">
        <v>70</v>
      </c>
      <c r="V3251" s="2" t="s">
        <v>71</v>
      </c>
      <c r="W3251" s="2" t="s">
        <v>171</v>
      </c>
      <c r="AA3251" s="2" t="s">
        <v>20239</v>
      </c>
      <c r="AB3251" s="2" t="s">
        <v>20240</v>
      </c>
      <c r="AC3251" s="2" t="s">
        <v>69</v>
      </c>
      <c r="AD3251" s="3">
        <v>44522.575462963</v>
      </c>
    </row>
    <row r="3252" spans="1:30">
      <c r="A3252" s="1" t="s">
        <v>20241</v>
      </c>
      <c r="B3252" s="2" t="s">
        <v>20242</v>
      </c>
      <c r="C3252" s="3">
        <v>44522.6550694444</v>
      </c>
      <c r="F3252" s="2" t="s">
        <v>20243</v>
      </c>
      <c r="G3252" s="4">
        <v>400</v>
      </c>
      <c r="H3252" s="2" t="s">
        <v>20244</v>
      </c>
      <c r="I3252" s="2" t="s">
        <v>20245</v>
      </c>
      <c r="J3252" s="2" t="s">
        <v>34</v>
      </c>
      <c r="K3252" s="2" t="s">
        <v>127</v>
      </c>
      <c r="L3252" s="2" t="s">
        <v>20246</v>
      </c>
      <c r="M3252" s="2" t="s">
        <v>37</v>
      </c>
      <c r="N3252" s="2" t="s">
        <v>38</v>
      </c>
      <c r="O3252" s="2" t="s">
        <v>39</v>
      </c>
      <c r="P3252" s="2" t="s">
        <v>369</v>
      </c>
      <c r="Q3252" s="2" t="s">
        <v>40</v>
      </c>
      <c r="R3252" s="5">
        <v>1</v>
      </c>
      <c r="S3252" s="2" t="s">
        <v>41</v>
      </c>
      <c r="U3252" s="2" t="s">
        <v>42</v>
      </c>
      <c r="V3252" s="2" t="s">
        <v>263</v>
      </c>
      <c r="W3252" s="2" t="s">
        <v>171</v>
      </c>
      <c r="AA3252" s="2" t="s">
        <v>20246</v>
      </c>
      <c r="AB3252" s="2" t="s">
        <v>20247</v>
      </c>
      <c r="AC3252" s="2" t="s">
        <v>40</v>
      </c>
      <c r="AD3252" s="3">
        <v>44522.5717592593</v>
      </c>
    </row>
    <row r="3253" spans="1:30">
      <c r="A3253" s="1" t="s">
        <v>20248</v>
      </c>
      <c r="B3253" s="2" t="s">
        <v>20249</v>
      </c>
      <c r="C3253" s="3">
        <v>44522.6550694444</v>
      </c>
      <c r="F3253" s="2" t="s">
        <v>20243</v>
      </c>
      <c r="G3253" s="4">
        <v>300</v>
      </c>
      <c r="H3253" s="2" t="s">
        <v>20250</v>
      </c>
      <c r="I3253" s="2" t="s">
        <v>20251</v>
      </c>
      <c r="J3253" s="2" t="s">
        <v>34</v>
      </c>
      <c r="K3253" s="2" t="s">
        <v>35</v>
      </c>
      <c r="L3253" s="2" t="s">
        <v>20252</v>
      </c>
      <c r="M3253" s="2" t="s">
        <v>37</v>
      </c>
      <c r="N3253" s="2" t="s">
        <v>38</v>
      </c>
      <c r="O3253" s="2" t="s">
        <v>39</v>
      </c>
      <c r="P3253" s="2" t="s">
        <v>88</v>
      </c>
      <c r="Q3253" s="2" t="s">
        <v>40</v>
      </c>
      <c r="R3253" s="5">
        <v>1</v>
      </c>
      <c r="S3253" s="2" t="s">
        <v>41</v>
      </c>
      <c r="U3253" s="2" t="s">
        <v>42</v>
      </c>
      <c r="V3253" s="2" t="s">
        <v>71</v>
      </c>
      <c r="W3253" s="2" t="s">
        <v>44</v>
      </c>
      <c r="AA3253" s="2" t="s">
        <v>20252</v>
      </c>
      <c r="AB3253" s="2" t="s">
        <v>20253</v>
      </c>
      <c r="AC3253" s="2" t="s">
        <v>40</v>
      </c>
      <c r="AD3253" s="3">
        <v>44522.5704398148</v>
      </c>
    </row>
    <row r="3254" spans="1:30">
      <c r="A3254" s="1" t="s">
        <v>20254</v>
      </c>
      <c r="B3254" s="2" t="s">
        <v>20255</v>
      </c>
      <c r="C3254" s="3">
        <v>44522.6550694444</v>
      </c>
      <c r="F3254" s="2" t="s">
        <v>20243</v>
      </c>
      <c r="G3254" s="4">
        <v>200</v>
      </c>
      <c r="H3254" s="2" t="s">
        <v>20256</v>
      </c>
      <c r="I3254" s="2" t="s">
        <v>20257</v>
      </c>
      <c r="J3254" s="2" t="s">
        <v>34</v>
      </c>
      <c r="K3254" s="2" t="s">
        <v>35</v>
      </c>
      <c r="L3254" s="2" t="s">
        <v>20258</v>
      </c>
      <c r="M3254" s="2" t="s">
        <v>37</v>
      </c>
      <c r="N3254" s="2" t="s">
        <v>38</v>
      </c>
      <c r="O3254" s="2" t="s">
        <v>39</v>
      </c>
      <c r="P3254" s="2" t="s">
        <v>88</v>
      </c>
      <c r="Q3254" s="2" t="s">
        <v>40</v>
      </c>
      <c r="R3254" s="5">
        <v>1</v>
      </c>
      <c r="S3254" s="2" t="s">
        <v>41</v>
      </c>
      <c r="U3254" s="2" t="s">
        <v>42</v>
      </c>
      <c r="V3254" s="2" t="s">
        <v>71</v>
      </c>
      <c r="W3254" s="2" t="s">
        <v>44</v>
      </c>
      <c r="AA3254" s="2" t="s">
        <v>20258</v>
      </c>
      <c r="AB3254" s="2" t="s">
        <v>20259</v>
      </c>
      <c r="AC3254" s="2" t="s">
        <v>40</v>
      </c>
      <c r="AD3254" s="3">
        <v>44522.5695833333</v>
      </c>
    </row>
    <row r="3255" spans="1:30">
      <c r="A3255" s="1" t="s">
        <v>20260</v>
      </c>
      <c r="B3255" s="2" t="s">
        <v>20261</v>
      </c>
      <c r="C3255" s="3">
        <v>44522.6550694444</v>
      </c>
      <c r="F3255" s="2" t="s">
        <v>20243</v>
      </c>
      <c r="G3255" s="4">
        <v>100</v>
      </c>
      <c r="H3255" s="2" t="s">
        <v>20262</v>
      </c>
      <c r="I3255" s="2" t="s">
        <v>20263</v>
      </c>
      <c r="J3255" s="2" t="s">
        <v>34</v>
      </c>
      <c r="K3255" s="2" t="s">
        <v>35</v>
      </c>
      <c r="L3255" s="2" t="s">
        <v>20264</v>
      </c>
      <c r="M3255" s="2" t="s">
        <v>37</v>
      </c>
      <c r="N3255" s="2" t="s">
        <v>38</v>
      </c>
      <c r="O3255" s="2" t="s">
        <v>39</v>
      </c>
      <c r="P3255" s="2" t="s">
        <v>88</v>
      </c>
      <c r="Q3255" s="2" t="s">
        <v>40</v>
      </c>
      <c r="R3255" s="5">
        <v>1</v>
      </c>
      <c r="S3255" s="2" t="s">
        <v>41</v>
      </c>
      <c r="U3255" s="2" t="s">
        <v>42</v>
      </c>
      <c r="V3255" s="2" t="s">
        <v>71</v>
      </c>
      <c r="W3255" s="2" t="s">
        <v>44</v>
      </c>
      <c r="AA3255" s="2" t="s">
        <v>20264</v>
      </c>
      <c r="AB3255" s="2" t="s">
        <v>20265</v>
      </c>
      <c r="AC3255" s="2" t="s">
        <v>40</v>
      </c>
      <c r="AD3255" s="3">
        <v>44522.5686921296</v>
      </c>
    </row>
    <row r="3256" spans="1:30">
      <c r="A3256" s="1" t="s">
        <v>20266</v>
      </c>
      <c r="B3256" s="2" t="s">
        <v>20267</v>
      </c>
      <c r="C3256" s="3">
        <v>44520.5694097222</v>
      </c>
      <c r="F3256" s="2" t="s">
        <v>20268</v>
      </c>
      <c r="G3256" s="4">
        <v>300</v>
      </c>
      <c r="H3256" s="2" t="s">
        <v>20269</v>
      </c>
      <c r="I3256" s="2" t="s">
        <v>20270</v>
      </c>
      <c r="J3256" s="2" t="s">
        <v>34</v>
      </c>
      <c r="K3256" s="2" t="s">
        <v>35</v>
      </c>
      <c r="L3256" s="2" t="s">
        <v>20252</v>
      </c>
      <c r="M3256" s="2" t="s">
        <v>37</v>
      </c>
      <c r="N3256" s="2" t="s">
        <v>38</v>
      </c>
      <c r="O3256" s="2" t="s">
        <v>39</v>
      </c>
      <c r="P3256" s="2" t="s">
        <v>68</v>
      </c>
      <c r="Q3256" s="2" t="s">
        <v>40</v>
      </c>
      <c r="R3256" s="5">
        <v>1</v>
      </c>
      <c r="S3256" s="2" t="s">
        <v>41</v>
      </c>
      <c r="U3256" s="2" t="s">
        <v>70</v>
      </c>
      <c r="V3256" s="2" t="s">
        <v>71</v>
      </c>
      <c r="W3256" s="2" t="s">
        <v>44</v>
      </c>
      <c r="AA3256" s="2" t="s">
        <v>20252</v>
      </c>
      <c r="AB3256" s="2" t="s">
        <v>20253</v>
      </c>
      <c r="AC3256" s="2" t="s">
        <v>40</v>
      </c>
      <c r="AD3256" s="3">
        <v>44520.5450347222</v>
      </c>
    </row>
    <row r="3257" spans="1:30">
      <c r="A3257" s="1" t="s">
        <v>20271</v>
      </c>
      <c r="B3257" s="2" t="s">
        <v>20272</v>
      </c>
      <c r="C3257" s="3">
        <v>44520.5694097222</v>
      </c>
      <c r="F3257" s="2" t="s">
        <v>20268</v>
      </c>
      <c r="G3257" s="4">
        <v>200</v>
      </c>
      <c r="H3257" s="2" t="s">
        <v>20273</v>
      </c>
      <c r="I3257" s="2" t="s">
        <v>20274</v>
      </c>
      <c r="J3257" s="2" t="s">
        <v>34</v>
      </c>
      <c r="K3257" s="2" t="s">
        <v>35</v>
      </c>
      <c r="L3257" s="2" t="s">
        <v>20258</v>
      </c>
      <c r="M3257" s="2" t="s">
        <v>37</v>
      </c>
      <c r="N3257" s="2" t="s">
        <v>38</v>
      </c>
      <c r="O3257" s="2" t="s">
        <v>39</v>
      </c>
      <c r="P3257" s="2" t="s">
        <v>68</v>
      </c>
      <c r="Q3257" s="2" t="s">
        <v>40</v>
      </c>
      <c r="R3257" s="5">
        <v>1</v>
      </c>
      <c r="S3257" s="2" t="s">
        <v>41</v>
      </c>
      <c r="U3257" s="2" t="s">
        <v>70</v>
      </c>
      <c r="V3257" s="2" t="s">
        <v>71</v>
      </c>
      <c r="W3257" s="2" t="s">
        <v>44</v>
      </c>
      <c r="AA3257" s="2" t="s">
        <v>20258</v>
      </c>
      <c r="AB3257" s="2" t="s">
        <v>20259</v>
      </c>
      <c r="AC3257" s="2" t="s">
        <v>40</v>
      </c>
      <c r="AD3257" s="3">
        <v>44520.5442361111</v>
      </c>
    </row>
    <row r="3258" spans="1:30">
      <c r="A3258" s="1" t="s">
        <v>20275</v>
      </c>
      <c r="B3258" s="2" t="s">
        <v>20276</v>
      </c>
      <c r="C3258" s="3">
        <v>44520.5694097222</v>
      </c>
      <c r="F3258" s="2" t="s">
        <v>20268</v>
      </c>
      <c r="G3258" s="4">
        <v>100</v>
      </c>
      <c r="H3258" s="2" t="s">
        <v>20277</v>
      </c>
      <c r="I3258" s="2" t="s">
        <v>20278</v>
      </c>
      <c r="J3258" s="2" t="s">
        <v>34</v>
      </c>
      <c r="K3258" s="2" t="s">
        <v>35</v>
      </c>
      <c r="L3258" s="2" t="s">
        <v>20264</v>
      </c>
      <c r="M3258" s="2" t="s">
        <v>37</v>
      </c>
      <c r="N3258" s="2" t="s">
        <v>38</v>
      </c>
      <c r="O3258" s="2" t="s">
        <v>39</v>
      </c>
      <c r="P3258" s="2" t="s">
        <v>68</v>
      </c>
      <c r="Q3258" s="2" t="s">
        <v>40</v>
      </c>
      <c r="R3258" s="5">
        <v>1</v>
      </c>
      <c r="S3258" s="2" t="s">
        <v>41</v>
      </c>
      <c r="U3258" s="2" t="s">
        <v>70</v>
      </c>
      <c r="V3258" s="2" t="s">
        <v>71</v>
      </c>
      <c r="W3258" s="2" t="s">
        <v>44</v>
      </c>
      <c r="AA3258" s="2" t="s">
        <v>20264</v>
      </c>
      <c r="AB3258" s="2" t="s">
        <v>20265</v>
      </c>
      <c r="AC3258" s="2" t="s">
        <v>40</v>
      </c>
      <c r="AD3258" s="3">
        <v>44520.5435648148</v>
      </c>
    </row>
    <row r="3259" spans="1:30">
      <c r="A3259" s="1" t="s">
        <v>20279</v>
      </c>
      <c r="B3259" s="2" t="s">
        <v>20280</v>
      </c>
      <c r="C3259" s="3">
        <v>44520.3714351852</v>
      </c>
      <c r="F3259" s="2" t="s">
        <v>20281</v>
      </c>
      <c r="G3259" s="4">
        <v>100</v>
      </c>
      <c r="H3259" s="2" t="s">
        <v>20282</v>
      </c>
      <c r="I3259" s="2" t="s">
        <v>20283</v>
      </c>
      <c r="J3259" s="2" t="s">
        <v>34</v>
      </c>
      <c r="K3259" s="2" t="s">
        <v>127</v>
      </c>
      <c r="L3259" s="2" t="s">
        <v>11836</v>
      </c>
      <c r="M3259" s="2" t="s">
        <v>37</v>
      </c>
      <c r="N3259" s="2" t="s">
        <v>38</v>
      </c>
      <c r="O3259" s="2" t="s">
        <v>39</v>
      </c>
      <c r="P3259" s="2" t="s">
        <v>369</v>
      </c>
      <c r="Q3259" s="2" t="s">
        <v>40</v>
      </c>
      <c r="R3259" s="5">
        <v>1</v>
      </c>
      <c r="S3259" s="2" t="s">
        <v>41</v>
      </c>
      <c r="U3259" s="2" t="s">
        <v>42</v>
      </c>
      <c r="V3259" s="2" t="s">
        <v>1658</v>
      </c>
      <c r="W3259" s="2" t="s">
        <v>171</v>
      </c>
      <c r="AA3259" s="2" t="s">
        <v>11836</v>
      </c>
      <c r="AB3259" s="2" t="s">
        <v>11837</v>
      </c>
      <c r="AC3259" s="2" t="s">
        <v>40</v>
      </c>
      <c r="AD3259" s="3">
        <v>44519.818275463</v>
      </c>
    </row>
    <row r="3260" spans="1:30">
      <c r="A3260" s="1" t="s">
        <v>20284</v>
      </c>
      <c r="B3260" s="2" t="s">
        <v>20285</v>
      </c>
      <c r="C3260" s="3">
        <v>44519.3434722222</v>
      </c>
      <c r="F3260" s="2" t="s">
        <v>20286</v>
      </c>
      <c r="G3260" s="4">
        <v>200</v>
      </c>
      <c r="H3260" s="2" t="s">
        <v>20287</v>
      </c>
      <c r="I3260" s="2" t="s">
        <v>20288</v>
      </c>
      <c r="J3260" s="2" t="s">
        <v>34</v>
      </c>
      <c r="K3260" s="2" t="s">
        <v>232</v>
      </c>
      <c r="L3260" s="2" t="s">
        <v>20289</v>
      </c>
      <c r="M3260" s="2" t="s">
        <v>234</v>
      </c>
      <c r="N3260" s="2" t="s">
        <v>38</v>
      </c>
      <c r="O3260" s="2" t="s">
        <v>235</v>
      </c>
      <c r="P3260" s="2" t="s">
        <v>236</v>
      </c>
      <c r="Q3260" s="2" t="s">
        <v>69</v>
      </c>
      <c r="R3260" s="5">
        <v>1.4948</v>
      </c>
      <c r="S3260" s="2" t="s">
        <v>41</v>
      </c>
      <c r="U3260" s="2" t="s">
        <v>237</v>
      </c>
      <c r="V3260" s="2" t="s">
        <v>238</v>
      </c>
      <c r="AA3260" s="2" t="s">
        <v>20289</v>
      </c>
      <c r="AB3260" s="2" t="s">
        <v>20290</v>
      </c>
      <c r="AC3260" s="2" t="s">
        <v>69</v>
      </c>
      <c r="AD3260" s="3">
        <v>44518.7007523148</v>
      </c>
    </row>
    <row r="3261" spans="1:30">
      <c r="A3261" s="1" t="s">
        <v>20291</v>
      </c>
      <c r="B3261" s="2" t="s">
        <v>20292</v>
      </c>
      <c r="C3261" s="3">
        <v>44519.3434722222</v>
      </c>
      <c r="F3261" s="2" t="s">
        <v>20286</v>
      </c>
      <c r="G3261" s="4">
        <v>100</v>
      </c>
      <c r="H3261" s="2" t="s">
        <v>20293</v>
      </c>
      <c r="I3261" s="2" t="s">
        <v>20294</v>
      </c>
      <c r="J3261" s="2" t="s">
        <v>34</v>
      </c>
      <c r="K3261" s="2" t="s">
        <v>232</v>
      </c>
      <c r="L3261" s="2" t="s">
        <v>20295</v>
      </c>
      <c r="M3261" s="2" t="s">
        <v>234</v>
      </c>
      <c r="N3261" s="2" t="s">
        <v>38</v>
      </c>
      <c r="O3261" s="2" t="s">
        <v>235</v>
      </c>
      <c r="P3261" s="2" t="s">
        <v>236</v>
      </c>
      <c r="Q3261" s="2" t="s">
        <v>69</v>
      </c>
      <c r="R3261" s="5">
        <v>1.4736</v>
      </c>
      <c r="S3261" s="2" t="s">
        <v>41</v>
      </c>
      <c r="U3261" s="2" t="s">
        <v>237</v>
      </c>
      <c r="V3261" s="2" t="s">
        <v>238</v>
      </c>
      <c r="AA3261" s="2" t="s">
        <v>20295</v>
      </c>
      <c r="AB3261" s="2" t="s">
        <v>20296</v>
      </c>
      <c r="AC3261" s="2" t="s">
        <v>69</v>
      </c>
      <c r="AD3261" s="3">
        <v>44518.7001273148</v>
      </c>
    </row>
    <row r="3262" spans="1:30">
      <c r="A3262" s="1" t="s">
        <v>20297</v>
      </c>
      <c r="B3262" s="2" t="s">
        <v>20298</v>
      </c>
      <c r="C3262" s="3">
        <v>44518.4449305556</v>
      </c>
      <c r="F3262" s="2" t="s">
        <v>20299</v>
      </c>
      <c r="G3262" s="4">
        <v>100</v>
      </c>
      <c r="H3262" s="2" t="s">
        <v>20300</v>
      </c>
      <c r="I3262" s="2" t="s">
        <v>20301</v>
      </c>
      <c r="J3262" s="2" t="s">
        <v>34</v>
      </c>
      <c r="K3262" s="2" t="s">
        <v>127</v>
      </c>
      <c r="L3262" s="2" t="s">
        <v>1887</v>
      </c>
      <c r="M3262" s="2" t="s">
        <v>37</v>
      </c>
      <c r="N3262" s="2" t="s">
        <v>38</v>
      </c>
      <c r="O3262" s="2" t="s">
        <v>39</v>
      </c>
      <c r="P3262" s="2" t="s">
        <v>129</v>
      </c>
      <c r="Q3262" s="2" t="s">
        <v>69</v>
      </c>
      <c r="R3262" s="5">
        <v>0.123</v>
      </c>
      <c r="S3262" s="2" t="s">
        <v>41</v>
      </c>
      <c r="U3262" s="2" t="s">
        <v>130</v>
      </c>
      <c r="V3262" s="2" t="s">
        <v>157</v>
      </c>
      <c r="W3262" s="2" t="s">
        <v>171</v>
      </c>
      <c r="AA3262" s="2" t="s">
        <v>1887</v>
      </c>
      <c r="AB3262" s="2" t="s">
        <v>1888</v>
      </c>
      <c r="AC3262" s="2" t="s">
        <v>69</v>
      </c>
      <c r="AD3262" s="3">
        <v>44518.4199421296</v>
      </c>
    </row>
    <row r="3263" spans="1:30">
      <c r="A3263" s="1" t="s">
        <v>20302</v>
      </c>
      <c r="B3263" s="2" t="s">
        <v>20303</v>
      </c>
      <c r="C3263" s="3">
        <v>44518.6526851852</v>
      </c>
      <c r="F3263" s="2" t="s">
        <v>20304</v>
      </c>
      <c r="G3263" s="4">
        <v>100</v>
      </c>
      <c r="H3263" s="2" t="s">
        <v>20305</v>
      </c>
      <c r="I3263" s="2" t="s">
        <v>20306</v>
      </c>
      <c r="J3263" s="2" t="s">
        <v>34</v>
      </c>
      <c r="K3263" s="2" t="s">
        <v>232</v>
      </c>
      <c r="L3263" s="2" t="s">
        <v>20307</v>
      </c>
      <c r="M3263" s="2" t="s">
        <v>234</v>
      </c>
      <c r="N3263" s="2" t="s">
        <v>38</v>
      </c>
      <c r="O3263" s="2" t="s">
        <v>235</v>
      </c>
      <c r="P3263" s="2" t="s">
        <v>236</v>
      </c>
      <c r="Q3263" s="2" t="s">
        <v>69</v>
      </c>
      <c r="R3263" s="5">
        <v>2.5696</v>
      </c>
      <c r="S3263" s="2" t="s">
        <v>41</v>
      </c>
      <c r="U3263" s="2" t="s">
        <v>237</v>
      </c>
      <c r="V3263" s="2" t="s">
        <v>238</v>
      </c>
      <c r="AA3263" s="2" t="s">
        <v>20307</v>
      </c>
      <c r="AB3263" s="2" t="s">
        <v>20308</v>
      </c>
      <c r="AC3263" s="2" t="s">
        <v>69</v>
      </c>
      <c r="AD3263" s="3">
        <v>44516.5707291667</v>
      </c>
    </row>
    <row r="3264" spans="1:30">
      <c r="A3264" s="1" t="s">
        <v>20309</v>
      </c>
      <c r="B3264" s="2" t="s">
        <v>20310</v>
      </c>
      <c r="C3264" s="3">
        <v>44515.606099537</v>
      </c>
      <c r="F3264" s="2" t="s">
        <v>20311</v>
      </c>
      <c r="G3264" s="4">
        <v>100</v>
      </c>
      <c r="H3264" s="2" t="s">
        <v>20312</v>
      </c>
      <c r="I3264" s="2" t="s">
        <v>20313</v>
      </c>
      <c r="J3264" s="2" t="s">
        <v>34</v>
      </c>
      <c r="K3264" s="2" t="s">
        <v>127</v>
      </c>
      <c r="L3264" s="2" t="s">
        <v>20314</v>
      </c>
      <c r="M3264" s="2" t="s">
        <v>37</v>
      </c>
      <c r="N3264" s="2" t="s">
        <v>38</v>
      </c>
      <c r="O3264" s="2" t="s">
        <v>39</v>
      </c>
      <c r="P3264" s="2" t="s">
        <v>129</v>
      </c>
      <c r="Q3264" s="2" t="s">
        <v>40</v>
      </c>
      <c r="R3264" s="5">
        <v>1</v>
      </c>
      <c r="S3264" s="2" t="s">
        <v>41</v>
      </c>
      <c r="U3264" s="2" t="s">
        <v>130</v>
      </c>
      <c r="V3264" s="2" t="s">
        <v>157</v>
      </c>
      <c r="W3264" s="2" t="s">
        <v>171</v>
      </c>
      <c r="AA3264" s="2" t="s">
        <v>20314</v>
      </c>
      <c r="AB3264" s="2" t="s">
        <v>20315</v>
      </c>
      <c r="AC3264" s="2" t="s">
        <v>40</v>
      </c>
      <c r="AD3264" s="3">
        <v>44515.5798611111</v>
      </c>
    </row>
    <row r="3265" spans="1:30">
      <c r="A3265" s="1" t="s">
        <v>20316</v>
      </c>
      <c r="B3265" s="2" t="s">
        <v>20317</v>
      </c>
      <c r="C3265" s="3">
        <v>44515.6486458333</v>
      </c>
      <c r="F3265" s="2" t="s">
        <v>20318</v>
      </c>
      <c r="G3265" s="4">
        <v>600</v>
      </c>
      <c r="H3265" s="2" t="s">
        <v>20319</v>
      </c>
      <c r="I3265" s="2" t="s">
        <v>20320</v>
      </c>
      <c r="J3265" s="2" t="s">
        <v>34</v>
      </c>
      <c r="K3265" s="2" t="s">
        <v>232</v>
      </c>
      <c r="L3265" s="2" t="s">
        <v>20321</v>
      </c>
      <c r="M3265" s="2" t="s">
        <v>669</v>
      </c>
      <c r="N3265" s="2" t="s">
        <v>38</v>
      </c>
      <c r="O3265" s="2" t="s">
        <v>235</v>
      </c>
      <c r="P3265" s="2" t="s">
        <v>670</v>
      </c>
      <c r="Q3265" s="2" t="s">
        <v>69</v>
      </c>
      <c r="R3265" s="5">
        <v>7.9732</v>
      </c>
      <c r="S3265" s="2" t="s">
        <v>41</v>
      </c>
      <c r="U3265" s="2" t="s">
        <v>671</v>
      </c>
      <c r="V3265" s="2" t="s">
        <v>238</v>
      </c>
      <c r="AA3265" s="2" t="s">
        <v>20321</v>
      </c>
      <c r="AB3265" s="2" t="s">
        <v>20322</v>
      </c>
      <c r="AC3265" s="2" t="s">
        <v>69</v>
      </c>
      <c r="AD3265" s="3">
        <v>44515.5609375</v>
      </c>
    </row>
    <row r="3266" spans="1:30">
      <c r="A3266" s="1" t="s">
        <v>20323</v>
      </c>
      <c r="B3266" s="2" t="s">
        <v>20324</v>
      </c>
      <c r="C3266" s="3">
        <v>44515.6486458333</v>
      </c>
      <c r="F3266" s="2" t="s">
        <v>20318</v>
      </c>
      <c r="G3266" s="4">
        <v>500</v>
      </c>
      <c r="H3266" s="2" t="s">
        <v>20325</v>
      </c>
      <c r="I3266" s="2" t="s">
        <v>20326</v>
      </c>
      <c r="J3266" s="2" t="s">
        <v>34</v>
      </c>
      <c r="K3266" s="2" t="s">
        <v>232</v>
      </c>
      <c r="L3266" s="2" t="s">
        <v>20327</v>
      </c>
      <c r="M3266" s="2" t="s">
        <v>669</v>
      </c>
      <c r="N3266" s="2" t="s">
        <v>38</v>
      </c>
      <c r="O3266" s="2" t="s">
        <v>235</v>
      </c>
      <c r="P3266" s="2" t="s">
        <v>670</v>
      </c>
      <c r="Q3266" s="2" t="s">
        <v>69</v>
      </c>
      <c r="R3266" s="5">
        <v>0.8946</v>
      </c>
      <c r="S3266" s="2" t="s">
        <v>41</v>
      </c>
      <c r="U3266" s="2" t="s">
        <v>671</v>
      </c>
      <c r="V3266" s="2" t="s">
        <v>238</v>
      </c>
      <c r="AA3266" s="2" t="s">
        <v>20327</v>
      </c>
      <c r="AB3266" s="2" t="s">
        <v>20328</v>
      </c>
      <c r="AC3266" s="2" t="s">
        <v>69</v>
      </c>
      <c r="AD3266" s="3">
        <v>44515.5600462963</v>
      </c>
    </row>
    <row r="3267" spans="1:30">
      <c r="A3267" s="1" t="s">
        <v>20329</v>
      </c>
      <c r="B3267" s="2" t="s">
        <v>20330</v>
      </c>
      <c r="C3267" s="3">
        <v>44515.6486458333</v>
      </c>
      <c r="F3267" s="2" t="s">
        <v>20318</v>
      </c>
      <c r="G3267" s="4">
        <v>400</v>
      </c>
      <c r="H3267" s="2" t="s">
        <v>20331</v>
      </c>
      <c r="I3267" s="2" t="s">
        <v>20332</v>
      </c>
      <c r="J3267" s="2" t="s">
        <v>34</v>
      </c>
      <c r="K3267" s="2" t="s">
        <v>232</v>
      </c>
      <c r="L3267" s="2" t="s">
        <v>20333</v>
      </c>
      <c r="M3267" s="2" t="s">
        <v>669</v>
      </c>
      <c r="N3267" s="2" t="s">
        <v>38</v>
      </c>
      <c r="O3267" s="2" t="s">
        <v>235</v>
      </c>
      <c r="P3267" s="2" t="s">
        <v>670</v>
      </c>
      <c r="Q3267" s="2" t="s">
        <v>69</v>
      </c>
      <c r="R3267" s="5">
        <v>6.7882</v>
      </c>
      <c r="S3267" s="2" t="s">
        <v>41</v>
      </c>
      <c r="U3267" s="2" t="s">
        <v>671</v>
      </c>
      <c r="V3267" s="2" t="s">
        <v>238</v>
      </c>
      <c r="AA3267" s="2" t="s">
        <v>20333</v>
      </c>
      <c r="AB3267" s="2" t="s">
        <v>20334</v>
      </c>
      <c r="AC3267" s="2" t="s">
        <v>69</v>
      </c>
      <c r="AD3267" s="3">
        <v>44515.5593518519</v>
      </c>
    </row>
    <row r="3268" spans="1:30">
      <c r="A3268" s="1" t="s">
        <v>20335</v>
      </c>
      <c r="B3268" s="2" t="s">
        <v>20336</v>
      </c>
      <c r="C3268" s="3">
        <v>44515.6486458333</v>
      </c>
      <c r="F3268" s="2" t="s">
        <v>20318</v>
      </c>
      <c r="G3268" s="4">
        <v>300</v>
      </c>
      <c r="H3268" s="2" t="s">
        <v>20337</v>
      </c>
      <c r="I3268" s="2" t="s">
        <v>20338</v>
      </c>
      <c r="J3268" s="2" t="s">
        <v>34</v>
      </c>
      <c r="K3268" s="2" t="s">
        <v>232</v>
      </c>
      <c r="L3268" s="2" t="s">
        <v>20339</v>
      </c>
      <c r="M3268" s="2" t="s">
        <v>669</v>
      </c>
      <c r="N3268" s="2" t="s">
        <v>38</v>
      </c>
      <c r="O3268" s="2" t="s">
        <v>235</v>
      </c>
      <c r="P3268" s="2" t="s">
        <v>670</v>
      </c>
      <c r="Q3268" s="2" t="s">
        <v>69</v>
      </c>
      <c r="R3268" s="5">
        <v>4.766</v>
      </c>
      <c r="S3268" s="2" t="s">
        <v>41</v>
      </c>
      <c r="U3268" s="2" t="s">
        <v>671</v>
      </c>
      <c r="V3268" s="2" t="s">
        <v>238</v>
      </c>
      <c r="AA3268" s="2" t="s">
        <v>20339</v>
      </c>
      <c r="AB3268" s="2" t="s">
        <v>20340</v>
      </c>
      <c r="AC3268" s="2" t="s">
        <v>69</v>
      </c>
      <c r="AD3268" s="3">
        <v>44515.5588194444</v>
      </c>
    </row>
    <row r="3269" spans="1:30">
      <c r="A3269" s="1" t="s">
        <v>20341</v>
      </c>
      <c r="B3269" s="2" t="s">
        <v>20342</v>
      </c>
      <c r="C3269" s="3">
        <v>44515.6486458333</v>
      </c>
      <c r="F3269" s="2" t="s">
        <v>20318</v>
      </c>
      <c r="G3269" s="4">
        <v>200</v>
      </c>
      <c r="H3269" s="2" t="s">
        <v>20343</v>
      </c>
      <c r="I3269" s="2" t="s">
        <v>20344</v>
      </c>
      <c r="J3269" s="2" t="s">
        <v>34</v>
      </c>
      <c r="K3269" s="2" t="s">
        <v>232</v>
      </c>
      <c r="L3269" s="2" t="s">
        <v>20345</v>
      </c>
      <c r="M3269" s="2" t="s">
        <v>669</v>
      </c>
      <c r="N3269" s="2" t="s">
        <v>38</v>
      </c>
      <c r="O3269" s="2" t="s">
        <v>235</v>
      </c>
      <c r="P3269" s="2" t="s">
        <v>670</v>
      </c>
      <c r="Q3269" s="2" t="s">
        <v>40</v>
      </c>
      <c r="R3269" s="5">
        <v>1</v>
      </c>
      <c r="S3269" s="2" t="s">
        <v>41</v>
      </c>
      <c r="U3269" s="2" t="s">
        <v>671</v>
      </c>
      <c r="V3269" s="2" t="s">
        <v>238</v>
      </c>
      <c r="AA3269" s="2" t="s">
        <v>20345</v>
      </c>
      <c r="AB3269" s="2" t="s">
        <v>20346</v>
      </c>
      <c r="AC3269" s="2" t="s">
        <v>40</v>
      </c>
      <c r="AD3269" s="3">
        <v>44515.5582407407</v>
      </c>
    </row>
    <row r="3270" spans="1:30">
      <c r="A3270" s="1" t="s">
        <v>20347</v>
      </c>
      <c r="B3270" s="2" t="s">
        <v>20348</v>
      </c>
      <c r="C3270" s="3">
        <v>44515.6486458333</v>
      </c>
      <c r="F3270" s="2" t="s">
        <v>20318</v>
      </c>
      <c r="G3270" s="4">
        <v>100</v>
      </c>
      <c r="H3270" s="2" t="s">
        <v>20349</v>
      </c>
      <c r="I3270" s="2" t="s">
        <v>20350</v>
      </c>
      <c r="J3270" s="2" t="s">
        <v>34</v>
      </c>
      <c r="K3270" s="2" t="s">
        <v>232</v>
      </c>
      <c r="L3270" s="2" t="s">
        <v>20351</v>
      </c>
      <c r="M3270" s="2" t="s">
        <v>669</v>
      </c>
      <c r="N3270" s="2" t="s">
        <v>38</v>
      </c>
      <c r="O3270" s="2" t="s">
        <v>235</v>
      </c>
      <c r="P3270" s="2" t="s">
        <v>670</v>
      </c>
      <c r="Q3270" s="2" t="s">
        <v>69</v>
      </c>
      <c r="R3270" s="5">
        <v>1.5624</v>
      </c>
      <c r="S3270" s="2" t="s">
        <v>41</v>
      </c>
      <c r="U3270" s="2" t="s">
        <v>671</v>
      </c>
      <c r="V3270" s="2" t="s">
        <v>238</v>
      </c>
      <c r="AA3270" s="2" t="s">
        <v>20351</v>
      </c>
      <c r="AB3270" s="2" t="s">
        <v>20352</v>
      </c>
      <c r="AC3270" s="2" t="s">
        <v>69</v>
      </c>
      <c r="AD3270" s="3">
        <v>44515.5575231481</v>
      </c>
    </row>
    <row r="3271" spans="1:30">
      <c r="A3271" s="1" t="s">
        <v>20353</v>
      </c>
      <c r="B3271" s="2" t="s">
        <v>20354</v>
      </c>
      <c r="C3271" s="3">
        <v>44511.6701388889</v>
      </c>
      <c r="F3271" s="2" t="s">
        <v>20355</v>
      </c>
      <c r="G3271" s="4">
        <v>100</v>
      </c>
      <c r="H3271" s="2" t="s">
        <v>20356</v>
      </c>
      <c r="I3271" s="2" t="s">
        <v>20357</v>
      </c>
      <c r="J3271" s="2" t="s">
        <v>34</v>
      </c>
      <c r="K3271" s="2" t="s">
        <v>232</v>
      </c>
      <c r="L3271" s="2" t="s">
        <v>20358</v>
      </c>
      <c r="M3271" s="2" t="s">
        <v>234</v>
      </c>
      <c r="N3271" s="2" t="s">
        <v>38</v>
      </c>
      <c r="O3271" s="2" t="s">
        <v>235</v>
      </c>
      <c r="P3271" s="2" t="s">
        <v>922</v>
      </c>
      <c r="Q3271" s="2" t="s">
        <v>40</v>
      </c>
      <c r="R3271" s="5">
        <v>1</v>
      </c>
      <c r="S3271" s="2" t="s">
        <v>41</v>
      </c>
      <c r="U3271" s="2" t="s">
        <v>923</v>
      </c>
      <c r="V3271" s="2" t="s">
        <v>238</v>
      </c>
      <c r="AA3271" s="2" t="s">
        <v>20358</v>
      </c>
      <c r="AB3271" s="2" t="s">
        <v>20359</v>
      </c>
      <c r="AC3271" s="2" t="s">
        <v>40</v>
      </c>
      <c r="AD3271" s="3">
        <v>44511.6265277778</v>
      </c>
    </row>
    <row r="3272" spans="1:30">
      <c r="A3272" s="1" t="s">
        <v>20360</v>
      </c>
      <c r="B3272" s="2" t="s">
        <v>20361</v>
      </c>
      <c r="C3272" s="3">
        <v>44510.5384837963</v>
      </c>
      <c r="F3272" s="2" t="s">
        <v>20362</v>
      </c>
      <c r="G3272" s="4">
        <v>100</v>
      </c>
      <c r="H3272" s="2" t="s">
        <v>20363</v>
      </c>
      <c r="I3272" s="2" t="s">
        <v>20364</v>
      </c>
      <c r="J3272" s="2" t="s">
        <v>34</v>
      </c>
      <c r="K3272" s="2" t="s">
        <v>35</v>
      </c>
      <c r="L3272" s="2" t="s">
        <v>20365</v>
      </c>
      <c r="M3272" s="2" t="s">
        <v>37</v>
      </c>
      <c r="N3272" s="2" t="s">
        <v>38</v>
      </c>
      <c r="O3272" s="2" t="s">
        <v>39</v>
      </c>
      <c r="P3272" s="2" t="s">
        <v>68</v>
      </c>
      <c r="Q3272" s="2" t="s">
        <v>40</v>
      </c>
      <c r="R3272" s="5">
        <v>1</v>
      </c>
      <c r="S3272" s="2" t="s">
        <v>41</v>
      </c>
      <c r="U3272" s="2" t="s">
        <v>70</v>
      </c>
      <c r="V3272" s="2" t="s">
        <v>71</v>
      </c>
      <c r="W3272" s="2" t="s">
        <v>171</v>
      </c>
      <c r="AA3272" s="2" t="s">
        <v>20365</v>
      </c>
      <c r="AB3272" s="2" t="s">
        <v>20366</v>
      </c>
      <c r="AC3272" s="2" t="s">
        <v>40</v>
      </c>
      <c r="AD3272" s="3">
        <v>44509.6310648148</v>
      </c>
    </row>
    <row r="3273" spans="1:30">
      <c r="A3273" s="1" t="s">
        <v>20367</v>
      </c>
      <c r="B3273" s="2" t="s">
        <v>20368</v>
      </c>
      <c r="C3273" s="3">
        <v>44508.694849537</v>
      </c>
      <c r="F3273" s="2" t="s">
        <v>20369</v>
      </c>
      <c r="G3273" s="4">
        <v>1600</v>
      </c>
      <c r="H3273" s="2" t="s">
        <v>20370</v>
      </c>
      <c r="I3273" s="2" t="s">
        <v>20371</v>
      </c>
      <c r="J3273" s="2" t="s">
        <v>34</v>
      </c>
      <c r="K3273" s="2" t="s">
        <v>127</v>
      </c>
      <c r="L3273" s="2" t="s">
        <v>20372</v>
      </c>
      <c r="M3273" s="2" t="s">
        <v>37</v>
      </c>
      <c r="N3273" s="2" t="s">
        <v>38</v>
      </c>
      <c r="O3273" s="2" t="s">
        <v>39</v>
      </c>
      <c r="P3273" s="2" t="s">
        <v>253</v>
      </c>
      <c r="Q3273" s="2" t="s">
        <v>69</v>
      </c>
      <c r="R3273" s="5">
        <v>0.345</v>
      </c>
      <c r="S3273" s="2" t="s">
        <v>41</v>
      </c>
      <c r="U3273" s="2" t="s">
        <v>130</v>
      </c>
      <c r="V3273" s="2" t="s">
        <v>263</v>
      </c>
      <c r="W3273" s="2" t="s">
        <v>171</v>
      </c>
      <c r="AA3273" s="2" t="s">
        <v>20372</v>
      </c>
      <c r="AB3273" s="2" t="s">
        <v>20373</v>
      </c>
      <c r="AC3273" s="2" t="s">
        <v>69</v>
      </c>
      <c r="AD3273" s="3">
        <v>44508.6393865741</v>
      </c>
    </row>
    <row r="3274" spans="1:30">
      <c r="A3274" s="1" t="s">
        <v>20374</v>
      </c>
      <c r="B3274" s="2" t="s">
        <v>20375</v>
      </c>
      <c r="C3274" s="3">
        <v>44508.694849537</v>
      </c>
      <c r="F3274" s="2" t="s">
        <v>20369</v>
      </c>
      <c r="G3274" s="4">
        <v>1500</v>
      </c>
      <c r="H3274" s="2" t="s">
        <v>20376</v>
      </c>
      <c r="I3274" s="2" t="s">
        <v>20377</v>
      </c>
      <c r="J3274" s="2" t="s">
        <v>34</v>
      </c>
      <c r="K3274" s="2" t="s">
        <v>127</v>
      </c>
      <c r="L3274" s="2" t="s">
        <v>20378</v>
      </c>
      <c r="M3274" s="2" t="s">
        <v>37</v>
      </c>
      <c r="N3274" s="2" t="s">
        <v>38</v>
      </c>
      <c r="O3274" s="2" t="s">
        <v>39</v>
      </c>
      <c r="P3274" s="2" t="s">
        <v>253</v>
      </c>
      <c r="Q3274" s="2" t="s">
        <v>69</v>
      </c>
      <c r="R3274" s="5">
        <v>0.33</v>
      </c>
      <c r="S3274" s="2" t="s">
        <v>41</v>
      </c>
      <c r="U3274" s="2" t="s">
        <v>130</v>
      </c>
      <c r="V3274" s="2" t="s">
        <v>263</v>
      </c>
      <c r="W3274" s="2" t="s">
        <v>171</v>
      </c>
      <c r="AA3274" s="2" t="s">
        <v>20378</v>
      </c>
      <c r="AB3274" s="2" t="s">
        <v>20379</v>
      </c>
      <c r="AC3274" s="2" t="s">
        <v>69</v>
      </c>
      <c r="AD3274" s="3">
        <v>44508.6380555556</v>
      </c>
    </row>
    <row r="3275" spans="1:30">
      <c r="A3275" s="1" t="s">
        <v>20380</v>
      </c>
      <c r="B3275" s="2" t="s">
        <v>20381</v>
      </c>
      <c r="C3275" s="3">
        <v>44508.694849537</v>
      </c>
      <c r="F3275" s="2" t="s">
        <v>20369</v>
      </c>
      <c r="G3275" s="4">
        <v>1400</v>
      </c>
      <c r="H3275" s="2" t="s">
        <v>20382</v>
      </c>
      <c r="I3275" s="2" t="s">
        <v>20383</v>
      </c>
      <c r="J3275" s="2" t="s">
        <v>34</v>
      </c>
      <c r="K3275" s="2" t="s">
        <v>127</v>
      </c>
      <c r="L3275" s="2" t="s">
        <v>20384</v>
      </c>
      <c r="M3275" s="2" t="s">
        <v>37</v>
      </c>
      <c r="N3275" s="2" t="s">
        <v>38</v>
      </c>
      <c r="O3275" s="2" t="s">
        <v>39</v>
      </c>
      <c r="P3275" s="2" t="s">
        <v>253</v>
      </c>
      <c r="Q3275" s="2" t="s">
        <v>69</v>
      </c>
      <c r="R3275" s="5">
        <v>0.309</v>
      </c>
      <c r="S3275" s="2" t="s">
        <v>41</v>
      </c>
      <c r="U3275" s="2" t="s">
        <v>130</v>
      </c>
      <c r="V3275" s="2" t="s">
        <v>263</v>
      </c>
      <c r="W3275" s="2" t="s">
        <v>171</v>
      </c>
      <c r="AA3275" s="2" t="s">
        <v>20384</v>
      </c>
      <c r="AB3275" s="2" t="s">
        <v>20385</v>
      </c>
      <c r="AC3275" s="2" t="s">
        <v>69</v>
      </c>
      <c r="AD3275" s="3">
        <v>44508.6371875</v>
      </c>
    </row>
    <row r="3276" spans="1:30">
      <c r="A3276" s="1" t="s">
        <v>20386</v>
      </c>
      <c r="B3276" s="2" t="s">
        <v>20387</v>
      </c>
      <c r="C3276" s="3">
        <v>44508.694849537</v>
      </c>
      <c r="F3276" s="2" t="s">
        <v>20369</v>
      </c>
      <c r="G3276" s="4">
        <v>1300</v>
      </c>
      <c r="H3276" s="2" t="s">
        <v>20388</v>
      </c>
      <c r="I3276" s="2" t="s">
        <v>20389</v>
      </c>
      <c r="J3276" s="2" t="s">
        <v>34</v>
      </c>
      <c r="K3276" s="2" t="s">
        <v>127</v>
      </c>
      <c r="L3276" s="2" t="s">
        <v>20390</v>
      </c>
      <c r="M3276" s="2" t="s">
        <v>37</v>
      </c>
      <c r="N3276" s="2" t="s">
        <v>38</v>
      </c>
      <c r="O3276" s="2" t="s">
        <v>39</v>
      </c>
      <c r="P3276" s="2" t="s">
        <v>253</v>
      </c>
      <c r="Q3276" s="2" t="s">
        <v>69</v>
      </c>
      <c r="R3276" s="5">
        <v>0.307</v>
      </c>
      <c r="S3276" s="2" t="s">
        <v>41</v>
      </c>
      <c r="U3276" s="2" t="s">
        <v>130</v>
      </c>
      <c r="V3276" s="2" t="s">
        <v>263</v>
      </c>
      <c r="W3276" s="2" t="s">
        <v>171</v>
      </c>
      <c r="AA3276" s="2" t="s">
        <v>20390</v>
      </c>
      <c r="AB3276" s="2" t="s">
        <v>20391</v>
      </c>
      <c r="AC3276" s="2" t="s">
        <v>69</v>
      </c>
      <c r="AD3276" s="3">
        <v>44508.6354050926</v>
      </c>
    </row>
    <row r="3277" spans="1:30">
      <c r="A3277" s="1" t="s">
        <v>20392</v>
      </c>
      <c r="B3277" s="2" t="s">
        <v>20393</v>
      </c>
      <c r="C3277" s="3">
        <v>44508.694849537</v>
      </c>
      <c r="F3277" s="2" t="s">
        <v>20369</v>
      </c>
      <c r="G3277" s="4">
        <v>1200</v>
      </c>
      <c r="H3277" s="2" t="s">
        <v>20394</v>
      </c>
      <c r="I3277" s="2" t="s">
        <v>20395</v>
      </c>
      <c r="J3277" s="2" t="s">
        <v>34</v>
      </c>
      <c r="K3277" s="2" t="s">
        <v>127</v>
      </c>
      <c r="L3277" s="2" t="s">
        <v>20396</v>
      </c>
      <c r="M3277" s="2" t="s">
        <v>37</v>
      </c>
      <c r="N3277" s="2" t="s">
        <v>38</v>
      </c>
      <c r="O3277" s="2" t="s">
        <v>39</v>
      </c>
      <c r="P3277" s="2" t="s">
        <v>253</v>
      </c>
      <c r="Q3277" s="2" t="s">
        <v>69</v>
      </c>
      <c r="R3277" s="5">
        <v>0.295</v>
      </c>
      <c r="S3277" s="2" t="s">
        <v>41</v>
      </c>
      <c r="U3277" s="2" t="s">
        <v>130</v>
      </c>
      <c r="V3277" s="2" t="s">
        <v>263</v>
      </c>
      <c r="W3277" s="2" t="s">
        <v>171</v>
      </c>
      <c r="AA3277" s="2" t="s">
        <v>20396</v>
      </c>
      <c r="AB3277" s="2" t="s">
        <v>20397</v>
      </c>
      <c r="AC3277" s="2" t="s">
        <v>69</v>
      </c>
      <c r="AD3277" s="3">
        <v>44508.6344675926</v>
      </c>
    </row>
    <row r="3278" spans="1:30">
      <c r="A3278" s="1" t="s">
        <v>20398</v>
      </c>
      <c r="B3278" s="2" t="s">
        <v>20399</v>
      </c>
      <c r="C3278" s="3">
        <v>44508.694849537</v>
      </c>
      <c r="F3278" s="2" t="s">
        <v>20369</v>
      </c>
      <c r="G3278" s="4">
        <v>1100</v>
      </c>
      <c r="H3278" s="2" t="s">
        <v>20400</v>
      </c>
      <c r="I3278" s="2" t="s">
        <v>20401</v>
      </c>
      <c r="J3278" s="2" t="s">
        <v>34</v>
      </c>
      <c r="K3278" s="2" t="s">
        <v>127</v>
      </c>
      <c r="L3278" s="2" t="s">
        <v>20402</v>
      </c>
      <c r="M3278" s="2" t="s">
        <v>37</v>
      </c>
      <c r="N3278" s="2" t="s">
        <v>38</v>
      </c>
      <c r="O3278" s="2" t="s">
        <v>39</v>
      </c>
      <c r="P3278" s="2" t="s">
        <v>253</v>
      </c>
      <c r="Q3278" s="2" t="s">
        <v>69</v>
      </c>
      <c r="R3278" s="5">
        <v>0.275</v>
      </c>
      <c r="S3278" s="2" t="s">
        <v>41</v>
      </c>
      <c r="U3278" s="2" t="s">
        <v>130</v>
      </c>
      <c r="V3278" s="2" t="s">
        <v>263</v>
      </c>
      <c r="W3278" s="2" t="s">
        <v>171</v>
      </c>
      <c r="AA3278" s="2" t="s">
        <v>20402</v>
      </c>
      <c r="AB3278" s="2" t="s">
        <v>20403</v>
      </c>
      <c r="AC3278" s="2" t="s">
        <v>69</v>
      </c>
      <c r="AD3278" s="3">
        <v>44508.63375</v>
      </c>
    </row>
    <row r="3279" spans="1:30">
      <c r="A3279" s="1" t="s">
        <v>20404</v>
      </c>
      <c r="B3279" s="2" t="s">
        <v>20405</v>
      </c>
      <c r="C3279" s="3">
        <v>44508.694849537</v>
      </c>
      <c r="F3279" s="2" t="s">
        <v>20369</v>
      </c>
      <c r="G3279" s="4">
        <v>1000</v>
      </c>
      <c r="H3279" s="2" t="s">
        <v>20406</v>
      </c>
      <c r="I3279" s="2" t="s">
        <v>20407</v>
      </c>
      <c r="J3279" s="2" t="s">
        <v>34</v>
      </c>
      <c r="K3279" s="2" t="s">
        <v>127</v>
      </c>
      <c r="L3279" s="2" t="s">
        <v>20408</v>
      </c>
      <c r="M3279" s="2" t="s">
        <v>37</v>
      </c>
      <c r="N3279" s="2" t="s">
        <v>38</v>
      </c>
      <c r="O3279" s="2" t="s">
        <v>39</v>
      </c>
      <c r="P3279" s="2" t="s">
        <v>253</v>
      </c>
      <c r="Q3279" s="2" t="s">
        <v>69</v>
      </c>
      <c r="R3279" s="5">
        <v>0.257</v>
      </c>
      <c r="S3279" s="2" t="s">
        <v>41</v>
      </c>
      <c r="U3279" s="2" t="s">
        <v>130</v>
      </c>
      <c r="V3279" s="2" t="s">
        <v>263</v>
      </c>
      <c r="W3279" s="2" t="s">
        <v>171</v>
      </c>
      <c r="AA3279" s="2" t="s">
        <v>20408</v>
      </c>
      <c r="AB3279" s="2" t="s">
        <v>20409</v>
      </c>
      <c r="AC3279" s="2" t="s">
        <v>69</v>
      </c>
      <c r="AD3279" s="3">
        <v>44508.6329398148</v>
      </c>
    </row>
    <row r="3280" spans="1:30">
      <c r="A3280" s="1" t="s">
        <v>20410</v>
      </c>
      <c r="B3280" s="2" t="s">
        <v>20411</v>
      </c>
      <c r="C3280" s="3">
        <v>44508.694849537</v>
      </c>
      <c r="F3280" s="2" t="s">
        <v>20369</v>
      </c>
      <c r="G3280" s="4">
        <v>900</v>
      </c>
      <c r="H3280" s="2" t="s">
        <v>20412</v>
      </c>
      <c r="I3280" s="2" t="s">
        <v>20413</v>
      </c>
      <c r="J3280" s="2" t="s">
        <v>34</v>
      </c>
      <c r="K3280" s="2" t="s">
        <v>127</v>
      </c>
      <c r="L3280" s="2" t="s">
        <v>15323</v>
      </c>
      <c r="M3280" s="2" t="s">
        <v>37</v>
      </c>
      <c r="N3280" s="2" t="s">
        <v>38</v>
      </c>
      <c r="O3280" s="2" t="s">
        <v>39</v>
      </c>
      <c r="P3280" s="2" t="s">
        <v>253</v>
      </c>
      <c r="Q3280" s="2" t="s">
        <v>69</v>
      </c>
      <c r="R3280" s="5">
        <v>0.259</v>
      </c>
      <c r="S3280" s="2" t="s">
        <v>41</v>
      </c>
      <c r="U3280" s="2" t="s">
        <v>130</v>
      </c>
      <c r="V3280" s="2" t="s">
        <v>263</v>
      </c>
      <c r="W3280" s="2" t="s">
        <v>171</v>
      </c>
      <c r="AA3280" s="2" t="s">
        <v>15323</v>
      </c>
      <c r="AB3280" s="2" t="s">
        <v>15324</v>
      </c>
      <c r="AC3280" s="2" t="s">
        <v>69</v>
      </c>
      <c r="AD3280" s="3">
        <v>44508.6323842593</v>
      </c>
    </row>
    <row r="3281" spans="1:30">
      <c r="A3281" s="1" t="s">
        <v>20414</v>
      </c>
      <c r="B3281" s="2" t="s">
        <v>20415</v>
      </c>
      <c r="C3281" s="3">
        <v>44508.694849537</v>
      </c>
      <c r="F3281" s="2" t="s">
        <v>20369</v>
      </c>
      <c r="G3281" s="4">
        <v>800</v>
      </c>
      <c r="H3281" s="2" t="s">
        <v>20416</v>
      </c>
      <c r="I3281" s="2" t="s">
        <v>20417</v>
      </c>
      <c r="J3281" s="2" t="s">
        <v>34</v>
      </c>
      <c r="K3281" s="2" t="s">
        <v>127</v>
      </c>
      <c r="L3281" s="2" t="s">
        <v>20418</v>
      </c>
      <c r="M3281" s="2" t="s">
        <v>37</v>
      </c>
      <c r="N3281" s="2" t="s">
        <v>38</v>
      </c>
      <c r="O3281" s="2" t="s">
        <v>39</v>
      </c>
      <c r="P3281" s="2" t="s">
        <v>253</v>
      </c>
      <c r="Q3281" s="2" t="s">
        <v>69</v>
      </c>
      <c r="R3281" s="5">
        <v>0.239</v>
      </c>
      <c r="S3281" s="2" t="s">
        <v>41</v>
      </c>
      <c r="U3281" s="2" t="s">
        <v>130</v>
      </c>
      <c r="V3281" s="2" t="s">
        <v>263</v>
      </c>
      <c r="W3281" s="2" t="s">
        <v>171</v>
      </c>
      <c r="AA3281" s="2" t="s">
        <v>20418</v>
      </c>
      <c r="AB3281" s="2" t="s">
        <v>20419</v>
      </c>
      <c r="AC3281" s="2" t="s">
        <v>69</v>
      </c>
      <c r="AD3281" s="3">
        <v>44508.6311921296</v>
      </c>
    </row>
    <row r="3282" spans="1:30">
      <c r="A3282" s="1" t="s">
        <v>20420</v>
      </c>
      <c r="B3282" s="2" t="s">
        <v>20421</v>
      </c>
      <c r="C3282" s="3">
        <v>44508.694849537</v>
      </c>
      <c r="F3282" s="2" t="s">
        <v>20369</v>
      </c>
      <c r="G3282" s="4">
        <v>700</v>
      </c>
      <c r="H3282" s="2" t="s">
        <v>20422</v>
      </c>
      <c r="I3282" s="2" t="s">
        <v>20423</v>
      </c>
      <c r="J3282" s="2" t="s">
        <v>34</v>
      </c>
      <c r="K3282" s="2" t="s">
        <v>127</v>
      </c>
      <c r="L3282" s="2" t="s">
        <v>20424</v>
      </c>
      <c r="M3282" s="2" t="s">
        <v>37</v>
      </c>
      <c r="N3282" s="2" t="s">
        <v>38</v>
      </c>
      <c r="O3282" s="2" t="s">
        <v>39</v>
      </c>
      <c r="P3282" s="2" t="s">
        <v>253</v>
      </c>
      <c r="Q3282" s="2" t="s">
        <v>69</v>
      </c>
      <c r="R3282" s="5">
        <v>0.323</v>
      </c>
      <c r="S3282" s="2" t="s">
        <v>41</v>
      </c>
      <c r="U3282" s="2" t="s">
        <v>130</v>
      </c>
      <c r="V3282" s="2" t="s">
        <v>263</v>
      </c>
      <c r="W3282" s="2" t="s">
        <v>171</v>
      </c>
      <c r="AA3282" s="2" t="s">
        <v>20424</v>
      </c>
      <c r="AB3282" s="2" t="s">
        <v>20425</v>
      </c>
      <c r="AC3282" s="2" t="s">
        <v>69</v>
      </c>
      <c r="AD3282" s="3">
        <v>44508.6299189815</v>
      </c>
    </row>
    <row r="3283" spans="1:30">
      <c r="A3283" s="1" t="s">
        <v>20426</v>
      </c>
      <c r="B3283" s="2" t="s">
        <v>20427</v>
      </c>
      <c r="C3283" s="3">
        <v>44508.694849537</v>
      </c>
      <c r="F3283" s="2" t="s">
        <v>20369</v>
      </c>
      <c r="G3283" s="4">
        <v>600</v>
      </c>
      <c r="H3283" s="2" t="s">
        <v>20428</v>
      </c>
      <c r="I3283" s="2" t="s">
        <v>20429</v>
      </c>
      <c r="J3283" s="2" t="s">
        <v>34</v>
      </c>
      <c r="K3283" s="2" t="s">
        <v>127</v>
      </c>
      <c r="L3283" s="2" t="s">
        <v>20430</v>
      </c>
      <c r="M3283" s="2" t="s">
        <v>37</v>
      </c>
      <c r="N3283" s="2" t="s">
        <v>38</v>
      </c>
      <c r="O3283" s="2" t="s">
        <v>39</v>
      </c>
      <c r="P3283" s="2" t="s">
        <v>253</v>
      </c>
      <c r="Q3283" s="2" t="s">
        <v>69</v>
      </c>
      <c r="R3283" s="5">
        <v>0.314</v>
      </c>
      <c r="S3283" s="2" t="s">
        <v>41</v>
      </c>
      <c r="U3283" s="2" t="s">
        <v>130</v>
      </c>
      <c r="V3283" s="2" t="s">
        <v>263</v>
      </c>
      <c r="W3283" s="2" t="s">
        <v>171</v>
      </c>
      <c r="AA3283" s="2" t="s">
        <v>20430</v>
      </c>
      <c r="AB3283" s="2" t="s">
        <v>20431</v>
      </c>
      <c r="AC3283" s="2" t="s">
        <v>69</v>
      </c>
      <c r="AD3283" s="3">
        <v>44508.6290856482</v>
      </c>
    </row>
    <row r="3284" spans="1:30">
      <c r="A3284" s="1" t="s">
        <v>20432</v>
      </c>
      <c r="B3284" s="2" t="s">
        <v>20433</v>
      </c>
      <c r="C3284" s="3">
        <v>44508.694849537</v>
      </c>
      <c r="F3284" s="2" t="s">
        <v>20369</v>
      </c>
      <c r="G3284" s="4">
        <v>500</v>
      </c>
      <c r="H3284" s="2" t="s">
        <v>20434</v>
      </c>
      <c r="I3284" s="2" t="s">
        <v>20435</v>
      </c>
      <c r="J3284" s="2" t="s">
        <v>34</v>
      </c>
      <c r="K3284" s="2" t="s">
        <v>127</v>
      </c>
      <c r="L3284" s="2" t="s">
        <v>20436</v>
      </c>
      <c r="M3284" s="2" t="s">
        <v>37</v>
      </c>
      <c r="N3284" s="2" t="s">
        <v>38</v>
      </c>
      <c r="O3284" s="2" t="s">
        <v>39</v>
      </c>
      <c r="P3284" s="2" t="s">
        <v>253</v>
      </c>
      <c r="Q3284" s="2" t="s">
        <v>69</v>
      </c>
      <c r="R3284" s="5">
        <v>0.328</v>
      </c>
      <c r="S3284" s="2" t="s">
        <v>41</v>
      </c>
      <c r="U3284" s="2" t="s">
        <v>130</v>
      </c>
      <c r="V3284" s="2" t="s">
        <v>263</v>
      </c>
      <c r="W3284" s="2" t="s">
        <v>171</v>
      </c>
      <c r="AA3284" s="2" t="s">
        <v>20436</v>
      </c>
      <c r="AB3284" s="2" t="s">
        <v>20437</v>
      </c>
      <c r="AC3284" s="2" t="s">
        <v>69</v>
      </c>
      <c r="AD3284" s="3">
        <v>44508.6282986111</v>
      </c>
    </row>
    <row r="3285" spans="1:30">
      <c r="A3285" s="1" t="s">
        <v>20438</v>
      </c>
      <c r="B3285" s="2" t="s">
        <v>20439</v>
      </c>
      <c r="C3285" s="3">
        <v>44508.694849537</v>
      </c>
      <c r="F3285" s="2" t="s">
        <v>20369</v>
      </c>
      <c r="G3285" s="4">
        <v>400</v>
      </c>
      <c r="H3285" s="2" t="s">
        <v>20440</v>
      </c>
      <c r="I3285" s="2" t="s">
        <v>20441</v>
      </c>
      <c r="J3285" s="2" t="s">
        <v>34</v>
      </c>
      <c r="K3285" s="2" t="s">
        <v>127</v>
      </c>
      <c r="L3285" s="2" t="s">
        <v>20442</v>
      </c>
      <c r="M3285" s="2" t="s">
        <v>37</v>
      </c>
      <c r="N3285" s="2" t="s">
        <v>38</v>
      </c>
      <c r="O3285" s="2" t="s">
        <v>39</v>
      </c>
      <c r="P3285" s="2" t="s">
        <v>253</v>
      </c>
      <c r="Q3285" s="2" t="s">
        <v>69</v>
      </c>
      <c r="R3285" s="5">
        <v>0.296</v>
      </c>
      <c r="S3285" s="2" t="s">
        <v>41</v>
      </c>
      <c r="U3285" s="2" t="s">
        <v>130</v>
      </c>
      <c r="V3285" s="2" t="s">
        <v>263</v>
      </c>
      <c r="W3285" s="2" t="s">
        <v>171</v>
      </c>
      <c r="AA3285" s="2" t="s">
        <v>20442</v>
      </c>
      <c r="AB3285" s="2" t="s">
        <v>20443</v>
      </c>
      <c r="AC3285" s="2" t="s">
        <v>69</v>
      </c>
      <c r="AD3285" s="3">
        <v>44508.6272337963</v>
      </c>
    </row>
    <row r="3286" spans="1:30">
      <c r="A3286" s="1" t="s">
        <v>20444</v>
      </c>
      <c r="B3286" s="2" t="s">
        <v>20445</v>
      </c>
      <c r="C3286" s="3">
        <v>44508.694849537</v>
      </c>
      <c r="F3286" s="2" t="s">
        <v>20369</v>
      </c>
      <c r="G3286" s="4">
        <v>300</v>
      </c>
      <c r="H3286" s="2" t="s">
        <v>20446</v>
      </c>
      <c r="I3286" s="2" t="s">
        <v>20447</v>
      </c>
      <c r="J3286" s="2" t="s">
        <v>34</v>
      </c>
      <c r="K3286" s="2" t="s">
        <v>127</v>
      </c>
      <c r="L3286" s="2" t="s">
        <v>20448</v>
      </c>
      <c r="M3286" s="2" t="s">
        <v>37</v>
      </c>
      <c r="N3286" s="2" t="s">
        <v>38</v>
      </c>
      <c r="O3286" s="2" t="s">
        <v>39</v>
      </c>
      <c r="P3286" s="2" t="s">
        <v>253</v>
      </c>
      <c r="Q3286" s="2" t="s">
        <v>69</v>
      </c>
      <c r="R3286" s="5">
        <v>0.287</v>
      </c>
      <c r="S3286" s="2" t="s">
        <v>41</v>
      </c>
      <c r="U3286" s="2" t="s">
        <v>130</v>
      </c>
      <c r="V3286" s="2" t="s">
        <v>263</v>
      </c>
      <c r="W3286" s="2" t="s">
        <v>171</v>
      </c>
      <c r="AA3286" s="2" t="s">
        <v>20448</v>
      </c>
      <c r="AB3286" s="2" t="s">
        <v>20449</v>
      </c>
      <c r="AC3286" s="2" t="s">
        <v>69</v>
      </c>
      <c r="AD3286" s="3">
        <v>44508.6257060185</v>
      </c>
    </row>
    <row r="3287" spans="1:30">
      <c r="A3287" s="1" t="s">
        <v>20450</v>
      </c>
      <c r="B3287" s="2" t="s">
        <v>20451</v>
      </c>
      <c r="C3287" s="3">
        <v>44508.694849537</v>
      </c>
      <c r="F3287" s="2" t="s">
        <v>20369</v>
      </c>
      <c r="G3287" s="4">
        <v>200</v>
      </c>
      <c r="H3287" s="2" t="s">
        <v>20452</v>
      </c>
      <c r="I3287" s="2" t="s">
        <v>20453</v>
      </c>
      <c r="J3287" s="2" t="s">
        <v>34</v>
      </c>
      <c r="K3287" s="2" t="s">
        <v>127</v>
      </c>
      <c r="L3287" s="2" t="s">
        <v>20454</v>
      </c>
      <c r="M3287" s="2" t="s">
        <v>37</v>
      </c>
      <c r="N3287" s="2" t="s">
        <v>38</v>
      </c>
      <c r="O3287" s="2" t="s">
        <v>39</v>
      </c>
      <c r="P3287" s="2" t="s">
        <v>253</v>
      </c>
      <c r="Q3287" s="2" t="s">
        <v>69</v>
      </c>
      <c r="R3287" s="5">
        <v>0.336</v>
      </c>
      <c r="S3287" s="2" t="s">
        <v>41</v>
      </c>
      <c r="U3287" s="2" t="s">
        <v>130</v>
      </c>
      <c r="V3287" s="2" t="s">
        <v>263</v>
      </c>
      <c r="W3287" s="2" t="s">
        <v>171</v>
      </c>
      <c r="AA3287" s="2" t="s">
        <v>20454</v>
      </c>
      <c r="AB3287" s="2" t="s">
        <v>20455</v>
      </c>
      <c r="AC3287" s="2" t="s">
        <v>69</v>
      </c>
      <c r="AD3287" s="3">
        <v>44508.6239583333</v>
      </c>
    </row>
    <row r="3288" spans="1:30">
      <c r="A3288" s="1" t="s">
        <v>20456</v>
      </c>
      <c r="B3288" s="2" t="s">
        <v>20457</v>
      </c>
      <c r="C3288" s="3">
        <v>44508.694849537</v>
      </c>
      <c r="F3288" s="2" t="s">
        <v>20369</v>
      </c>
      <c r="G3288" s="4">
        <v>100</v>
      </c>
      <c r="H3288" s="2" t="s">
        <v>20458</v>
      </c>
      <c r="I3288" s="2" t="s">
        <v>20459</v>
      </c>
      <c r="J3288" s="2" t="s">
        <v>34</v>
      </c>
      <c r="K3288" s="2" t="s">
        <v>127</v>
      </c>
      <c r="L3288" s="2" t="s">
        <v>4250</v>
      </c>
      <c r="M3288" s="2" t="s">
        <v>37</v>
      </c>
      <c r="N3288" s="2" t="s">
        <v>38</v>
      </c>
      <c r="O3288" s="2" t="s">
        <v>39</v>
      </c>
      <c r="P3288" s="2" t="s">
        <v>253</v>
      </c>
      <c r="Q3288" s="2" t="s">
        <v>69</v>
      </c>
      <c r="R3288" s="5">
        <v>0.354</v>
      </c>
      <c r="S3288" s="2" t="s">
        <v>41</v>
      </c>
      <c r="U3288" s="2" t="s">
        <v>130</v>
      </c>
      <c r="V3288" s="2" t="s">
        <v>263</v>
      </c>
      <c r="W3288" s="2" t="s">
        <v>171</v>
      </c>
      <c r="AA3288" s="2" t="s">
        <v>4250</v>
      </c>
      <c r="AB3288" s="2" t="s">
        <v>4251</v>
      </c>
      <c r="AC3288" s="2" t="s">
        <v>69</v>
      </c>
      <c r="AD3288" s="3">
        <v>44508.6211805556</v>
      </c>
    </row>
    <row r="3289" spans="1:30">
      <c r="A3289" s="1" t="s">
        <v>20460</v>
      </c>
      <c r="B3289" s="2" t="s">
        <v>20461</v>
      </c>
      <c r="C3289" s="3">
        <v>44508.6289351852</v>
      </c>
      <c r="F3289" s="2" t="s">
        <v>20462</v>
      </c>
      <c r="G3289" s="4">
        <v>700</v>
      </c>
      <c r="H3289" s="2" t="s">
        <v>20463</v>
      </c>
      <c r="I3289" s="2" t="s">
        <v>20464</v>
      </c>
      <c r="J3289" s="2" t="s">
        <v>34</v>
      </c>
      <c r="K3289" s="2" t="s">
        <v>127</v>
      </c>
      <c r="L3289" s="2" t="s">
        <v>20465</v>
      </c>
      <c r="M3289" s="2" t="s">
        <v>37</v>
      </c>
      <c r="N3289" s="2" t="s">
        <v>38</v>
      </c>
      <c r="O3289" s="2" t="s">
        <v>39</v>
      </c>
      <c r="P3289" s="2" t="s">
        <v>253</v>
      </c>
      <c r="Q3289" s="2" t="s">
        <v>69</v>
      </c>
      <c r="R3289" s="5">
        <v>0.318</v>
      </c>
      <c r="S3289" s="2" t="s">
        <v>41</v>
      </c>
      <c r="U3289" s="2" t="s">
        <v>130</v>
      </c>
      <c r="V3289" s="2" t="s">
        <v>263</v>
      </c>
      <c r="W3289" s="2" t="s">
        <v>171</v>
      </c>
      <c r="AA3289" s="2" t="s">
        <v>20465</v>
      </c>
      <c r="AB3289" s="2" t="s">
        <v>20466</v>
      </c>
      <c r="AC3289" s="2" t="s">
        <v>69</v>
      </c>
      <c r="AD3289" s="3">
        <v>44508.6190856481</v>
      </c>
    </row>
    <row r="3290" spans="1:30">
      <c r="A3290" s="1" t="s">
        <v>20467</v>
      </c>
      <c r="B3290" s="2" t="s">
        <v>20468</v>
      </c>
      <c r="C3290" s="3">
        <v>44508.6289351852</v>
      </c>
      <c r="F3290" s="2" t="s">
        <v>20462</v>
      </c>
      <c r="G3290" s="4">
        <v>600</v>
      </c>
      <c r="H3290" s="2" t="s">
        <v>20469</v>
      </c>
      <c r="I3290" s="2" t="s">
        <v>20470</v>
      </c>
      <c r="J3290" s="2" t="s">
        <v>34</v>
      </c>
      <c r="K3290" s="2" t="s">
        <v>127</v>
      </c>
      <c r="L3290" s="2" t="s">
        <v>20471</v>
      </c>
      <c r="M3290" s="2" t="s">
        <v>37</v>
      </c>
      <c r="N3290" s="2" t="s">
        <v>38</v>
      </c>
      <c r="O3290" s="2" t="s">
        <v>39</v>
      </c>
      <c r="P3290" s="2" t="s">
        <v>253</v>
      </c>
      <c r="Q3290" s="2" t="s">
        <v>69</v>
      </c>
      <c r="R3290" s="5">
        <v>0.327</v>
      </c>
      <c r="S3290" s="2" t="s">
        <v>41</v>
      </c>
      <c r="U3290" s="2" t="s">
        <v>130</v>
      </c>
      <c r="V3290" s="2" t="s">
        <v>263</v>
      </c>
      <c r="W3290" s="2" t="s">
        <v>171</v>
      </c>
      <c r="AA3290" s="2" t="s">
        <v>20471</v>
      </c>
      <c r="AB3290" s="2" t="s">
        <v>20472</v>
      </c>
      <c r="AC3290" s="2" t="s">
        <v>69</v>
      </c>
      <c r="AD3290" s="3">
        <v>44508.6173611111</v>
      </c>
    </row>
    <row r="3291" spans="1:30">
      <c r="A3291" s="1" t="s">
        <v>20473</v>
      </c>
      <c r="B3291" s="2" t="s">
        <v>20474</v>
      </c>
      <c r="C3291" s="3">
        <v>44508.6289351852</v>
      </c>
      <c r="F3291" s="2" t="s">
        <v>20462</v>
      </c>
      <c r="G3291" s="4">
        <v>500</v>
      </c>
      <c r="H3291" s="2" t="s">
        <v>20475</v>
      </c>
      <c r="I3291" s="2" t="s">
        <v>20476</v>
      </c>
      <c r="J3291" s="2" t="s">
        <v>34</v>
      </c>
      <c r="K3291" s="2" t="s">
        <v>127</v>
      </c>
      <c r="L3291" s="2" t="s">
        <v>20477</v>
      </c>
      <c r="M3291" s="2" t="s">
        <v>37</v>
      </c>
      <c r="N3291" s="2" t="s">
        <v>38</v>
      </c>
      <c r="O3291" s="2" t="s">
        <v>39</v>
      </c>
      <c r="P3291" s="2" t="s">
        <v>253</v>
      </c>
      <c r="Q3291" s="2" t="s">
        <v>69</v>
      </c>
      <c r="R3291" s="5">
        <v>0.3</v>
      </c>
      <c r="S3291" s="2" t="s">
        <v>41</v>
      </c>
      <c r="U3291" s="2" t="s">
        <v>130</v>
      </c>
      <c r="V3291" s="2" t="s">
        <v>263</v>
      </c>
      <c r="W3291" s="2" t="s">
        <v>171</v>
      </c>
      <c r="AA3291" s="2" t="s">
        <v>20477</v>
      </c>
      <c r="AB3291" s="2" t="s">
        <v>20478</v>
      </c>
      <c r="AC3291" s="2" t="s">
        <v>69</v>
      </c>
      <c r="AD3291" s="3">
        <v>44508.6164583333</v>
      </c>
    </row>
    <row r="3292" spans="1:30">
      <c r="A3292" s="1" t="s">
        <v>20479</v>
      </c>
      <c r="B3292" s="2" t="s">
        <v>20480</v>
      </c>
      <c r="C3292" s="3">
        <v>44508.6289351852</v>
      </c>
      <c r="F3292" s="2" t="s">
        <v>20462</v>
      </c>
      <c r="G3292" s="4">
        <v>400</v>
      </c>
      <c r="H3292" s="2" t="s">
        <v>20481</v>
      </c>
      <c r="I3292" s="2" t="s">
        <v>20482</v>
      </c>
      <c r="J3292" s="2" t="s">
        <v>34</v>
      </c>
      <c r="K3292" s="2" t="s">
        <v>127</v>
      </c>
      <c r="L3292" s="2" t="s">
        <v>20483</v>
      </c>
      <c r="M3292" s="2" t="s">
        <v>37</v>
      </c>
      <c r="N3292" s="2" t="s">
        <v>38</v>
      </c>
      <c r="O3292" s="2" t="s">
        <v>39</v>
      </c>
      <c r="P3292" s="2" t="s">
        <v>253</v>
      </c>
      <c r="Q3292" s="2" t="s">
        <v>69</v>
      </c>
      <c r="R3292" s="5">
        <v>0.291</v>
      </c>
      <c r="S3292" s="2" t="s">
        <v>41</v>
      </c>
      <c r="U3292" s="2" t="s">
        <v>130</v>
      </c>
      <c r="V3292" s="2" t="s">
        <v>263</v>
      </c>
      <c r="W3292" s="2" t="s">
        <v>171</v>
      </c>
      <c r="AA3292" s="2" t="s">
        <v>20483</v>
      </c>
      <c r="AB3292" s="2" t="s">
        <v>20484</v>
      </c>
      <c r="AC3292" s="2" t="s">
        <v>69</v>
      </c>
      <c r="AD3292" s="3">
        <v>44508.6156828704</v>
      </c>
    </row>
    <row r="3293" spans="1:30">
      <c r="A3293" s="1" t="s">
        <v>20485</v>
      </c>
      <c r="B3293" s="2" t="s">
        <v>20486</v>
      </c>
      <c r="C3293" s="3">
        <v>44508.6289351852</v>
      </c>
      <c r="F3293" s="2" t="s">
        <v>20462</v>
      </c>
      <c r="G3293" s="4">
        <v>300</v>
      </c>
      <c r="H3293" s="2" t="s">
        <v>20487</v>
      </c>
      <c r="I3293" s="2" t="s">
        <v>20488</v>
      </c>
      <c r="J3293" s="2" t="s">
        <v>34</v>
      </c>
      <c r="K3293" s="2" t="s">
        <v>127</v>
      </c>
      <c r="L3293" s="2" t="s">
        <v>20489</v>
      </c>
      <c r="M3293" s="2" t="s">
        <v>37</v>
      </c>
      <c r="N3293" s="2" t="s">
        <v>38</v>
      </c>
      <c r="O3293" s="2" t="s">
        <v>39</v>
      </c>
      <c r="P3293" s="2" t="s">
        <v>253</v>
      </c>
      <c r="Q3293" s="2" t="s">
        <v>69</v>
      </c>
      <c r="R3293" s="5">
        <v>0.372</v>
      </c>
      <c r="S3293" s="2" t="s">
        <v>41</v>
      </c>
      <c r="U3293" s="2" t="s">
        <v>130</v>
      </c>
      <c r="V3293" s="2" t="s">
        <v>263</v>
      </c>
      <c r="W3293" s="2" t="s">
        <v>171</v>
      </c>
      <c r="AA3293" s="2" t="s">
        <v>20489</v>
      </c>
      <c r="AB3293" s="2" t="s">
        <v>20490</v>
      </c>
      <c r="AC3293" s="2" t="s">
        <v>69</v>
      </c>
      <c r="AD3293" s="3">
        <v>44508.6149884259</v>
      </c>
    </row>
    <row r="3294" spans="1:30">
      <c r="A3294" s="1" t="s">
        <v>20491</v>
      </c>
      <c r="B3294" s="2" t="s">
        <v>20492</v>
      </c>
      <c r="C3294" s="3">
        <v>44508.6289351852</v>
      </c>
      <c r="F3294" s="2" t="s">
        <v>20462</v>
      </c>
      <c r="G3294" s="4">
        <v>200</v>
      </c>
      <c r="H3294" s="2" t="s">
        <v>20493</v>
      </c>
      <c r="I3294" s="2" t="s">
        <v>20494</v>
      </c>
      <c r="J3294" s="2" t="s">
        <v>34</v>
      </c>
      <c r="K3294" s="2" t="s">
        <v>127</v>
      </c>
      <c r="L3294" s="2" t="s">
        <v>20495</v>
      </c>
      <c r="M3294" s="2" t="s">
        <v>37</v>
      </c>
      <c r="N3294" s="2" t="s">
        <v>38</v>
      </c>
      <c r="O3294" s="2" t="s">
        <v>39</v>
      </c>
      <c r="P3294" s="2" t="s">
        <v>253</v>
      </c>
      <c r="Q3294" s="2" t="s">
        <v>69</v>
      </c>
      <c r="R3294" s="5">
        <v>0.363</v>
      </c>
      <c r="S3294" s="2" t="s">
        <v>41</v>
      </c>
      <c r="U3294" s="2" t="s">
        <v>130</v>
      </c>
      <c r="V3294" s="2" t="s">
        <v>263</v>
      </c>
      <c r="W3294" s="2" t="s">
        <v>171</v>
      </c>
      <c r="AA3294" s="2" t="s">
        <v>20495</v>
      </c>
      <c r="AB3294" s="2" t="s">
        <v>20496</v>
      </c>
      <c r="AC3294" s="2" t="s">
        <v>69</v>
      </c>
      <c r="AD3294" s="3">
        <v>44508.614212963</v>
      </c>
    </row>
    <row r="3295" spans="1:30">
      <c r="A3295" s="1" t="s">
        <v>20497</v>
      </c>
      <c r="B3295" s="2" t="s">
        <v>20498</v>
      </c>
      <c r="C3295" s="3">
        <v>44508.6289351852</v>
      </c>
      <c r="F3295" s="2" t="s">
        <v>20462</v>
      </c>
      <c r="G3295" s="4">
        <v>100</v>
      </c>
      <c r="H3295" s="2" t="s">
        <v>20499</v>
      </c>
      <c r="I3295" s="2" t="s">
        <v>20500</v>
      </c>
      <c r="J3295" s="2" t="s">
        <v>34</v>
      </c>
      <c r="K3295" s="2" t="s">
        <v>127</v>
      </c>
      <c r="L3295" s="2" t="s">
        <v>20501</v>
      </c>
      <c r="M3295" s="2" t="s">
        <v>37</v>
      </c>
      <c r="N3295" s="2" t="s">
        <v>38</v>
      </c>
      <c r="O3295" s="2" t="s">
        <v>39</v>
      </c>
      <c r="P3295" s="2" t="s">
        <v>253</v>
      </c>
      <c r="Q3295" s="2" t="s">
        <v>69</v>
      </c>
      <c r="R3295" s="5">
        <v>0.354</v>
      </c>
      <c r="S3295" s="2" t="s">
        <v>41</v>
      </c>
      <c r="U3295" s="2" t="s">
        <v>130</v>
      </c>
      <c r="V3295" s="2" t="s">
        <v>263</v>
      </c>
      <c r="W3295" s="2" t="s">
        <v>171</v>
      </c>
      <c r="AA3295" s="2" t="s">
        <v>20501</v>
      </c>
      <c r="AB3295" s="2" t="s">
        <v>20502</v>
      </c>
      <c r="AC3295" s="2" t="s">
        <v>69</v>
      </c>
      <c r="AD3295" s="3">
        <v>44508.6133101852</v>
      </c>
    </row>
    <row r="3296" spans="1:30">
      <c r="A3296" s="1" t="s">
        <v>20503</v>
      </c>
      <c r="B3296" s="2" t="s">
        <v>20504</v>
      </c>
      <c r="C3296" s="3">
        <v>44508.6248842593</v>
      </c>
      <c r="F3296" s="2" t="s">
        <v>20505</v>
      </c>
      <c r="G3296" s="4">
        <v>400</v>
      </c>
      <c r="H3296" s="2" t="s">
        <v>20506</v>
      </c>
      <c r="I3296" s="2" t="s">
        <v>20507</v>
      </c>
      <c r="J3296" s="2" t="s">
        <v>34</v>
      </c>
      <c r="K3296" s="2" t="s">
        <v>127</v>
      </c>
      <c r="L3296" s="2" t="s">
        <v>20508</v>
      </c>
      <c r="M3296" s="2" t="s">
        <v>37</v>
      </c>
      <c r="N3296" s="2" t="s">
        <v>38</v>
      </c>
      <c r="O3296" s="2" t="s">
        <v>39</v>
      </c>
      <c r="P3296" s="2" t="s">
        <v>253</v>
      </c>
      <c r="Q3296" s="2" t="s">
        <v>69</v>
      </c>
      <c r="R3296" s="5">
        <v>0.345</v>
      </c>
      <c r="S3296" s="2" t="s">
        <v>41</v>
      </c>
      <c r="U3296" s="2" t="s">
        <v>130</v>
      </c>
      <c r="V3296" s="2" t="s">
        <v>263</v>
      </c>
      <c r="W3296" s="2" t="s">
        <v>171</v>
      </c>
      <c r="AA3296" s="2" t="s">
        <v>20508</v>
      </c>
      <c r="AB3296" s="2" t="s">
        <v>20509</v>
      </c>
      <c r="AC3296" s="2" t="s">
        <v>69</v>
      </c>
      <c r="AD3296" s="3">
        <v>44508.6026736111</v>
      </c>
    </row>
    <row r="3297" spans="1:30">
      <c r="A3297" s="1" t="s">
        <v>20510</v>
      </c>
      <c r="B3297" s="2" t="s">
        <v>20511</v>
      </c>
      <c r="C3297" s="3">
        <v>44508.6248842593</v>
      </c>
      <c r="F3297" s="2" t="s">
        <v>20505</v>
      </c>
      <c r="G3297" s="4">
        <v>300</v>
      </c>
      <c r="H3297" s="2" t="s">
        <v>20512</v>
      </c>
      <c r="I3297" s="2" t="s">
        <v>20513</v>
      </c>
      <c r="J3297" s="2" t="s">
        <v>34</v>
      </c>
      <c r="K3297" s="2" t="s">
        <v>127</v>
      </c>
      <c r="L3297" s="2" t="s">
        <v>20514</v>
      </c>
      <c r="M3297" s="2" t="s">
        <v>37</v>
      </c>
      <c r="N3297" s="2" t="s">
        <v>38</v>
      </c>
      <c r="O3297" s="2" t="s">
        <v>39</v>
      </c>
      <c r="P3297" s="2" t="s">
        <v>253</v>
      </c>
      <c r="Q3297" s="2" t="s">
        <v>69</v>
      </c>
      <c r="R3297" s="5">
        <v>0.336</v>
      </c>
      <c r="S3297" s="2" t="s">
        <v>41</v>
      </c>
      <c r="U3297" s="2" t="s">
        <v>130</v>
      </c>
      <c r="V3297" s="2" t="s">
        <v>263</v>
      </c>
      <c r="W3297" s="2" t="s">
        <v>171</v>
      </c>
      <c r="AA3297" s="2" t="s">
        <v>20514</v>
      </c>
      <c r="AB3297" s="2" t="s">
        <v>20515</v>
      </c>
      <c r="AC3297" s="2" t="s">
        <v>69</v>
      </c>
      <c r="AD3297" s="3">
        <v>44508.5962847222</v>
      </c>
    </row>
    <row r="3298" spans="1:30">
      <c r="A3298" s="1" t="s">
        <v>20516</v>
      </c>
      <c r="B3298" s="2" t="s">
        <v>20517</v>
      </c>
      <c r="C3298" s="3">
        <v>44508.6248842593</v>
      </c>
      <c r="F3298" s="2" t="s">
        <v>20505</v>
      </c>
      <c r="G3298" s="4">
        <v>200</v>
      </c>
      <c r="H3298" s="2" t="s">
        <v>20518</v>
      </c>
      <c r="I3298" s="2" t="s">
        <v>20519</v>
      </c>
      <c r="J3298" s="2" t="s">
        <v>34</v>
      </c>
      <c r="K3298" s="2" t="s">
        <v>35</v>
      </c>
      <c r="L3298" s="2" t="s">
        <v>20520</v>
      </c>
      <c r="M3298" s="2" t="s">
        <v>37</v>
      </c>
      <c r="N3298" s="2" t="s">
        <v>38</v>
      </c>
      <c r="O3298" s="2" t="s">
        <v>39</v>
      </c>
      <c r="P3298" s="2" t="s">
        <v>88</v>
      </c>
      <c r="Q3298" s="2" t="s">
        <v>40</v>
      </c>
      <c r="R3298" s="5">
        <v>1</v>
      </c>
      <c r="S3298" s="2" t="s">
        <v>41</v>
      </c>
      <c r="U3298" s="2" t="s">
        <v>42</v>
      </c>
      <c r="V3298" s="2" t="s">
        <v>71</v>
      </c>
      <c r="W3298" s="2" t="s">
        <v>44</v>
      </c>
      <c r="AA3298" s="2" t="s">
        <v>20520</v>
      </c>
      <c r="AB3298" s="2" t="s">
        <v>20521</v>
      </c>
      <c r="AC3298" s="2" t="s">
        <v>40</v>
      </c>
      <c r="AD3298" s="3">
        <v>44508.5924189815</v>
      </c>
    </row>
    <row r="3299" spans="1:30">
      <c r="A3299" s="1" t="s">
        <v>20522</v>
      </c>
      <c r="B3299" s="2" t="s">
        <v>20523</v>
      </c>
      <c r="C3299" s="3">
        <v>44508.6248842593</v>
      </c>
      <c r="F3299" s="2" t="s">
        <v>20505</v>
      </c>
      <c r="G3299" s="4">
        <v>100</v>
      </c>
      <c r="H3299" s="2" t="s">
        <v>20524</v>
      </c>
      <c r="I3299" s="2" t="s">
        <v>20525</v>
      </c>
      <c r="J3299" s="2" t="s">
        <v>34</v>
      </c>
      <c r="K3299" s="2" t="s">
        <v>35</v>
      </c>
      <c r="L3299" s="2" t="s">
        <v>20526</v>
      </c>
      <c r="M3299" s="2" t="s">
        <v>37</v>
      </c>
      <c r="N3299" s="2" t="s">
        <v>38</v>
      </c>
      <c r="O3299" s="2" t="s">
        <v>39</v>
      </c>
      <c r="P3299" s="2" t="s">
        <v>88</v>
      </c>
      <c r="Q3299" s="2" t="s">
        <v>40</v>
      </c>
      <c r="R3299" s="5">
        <v>1</v>
      </c>
      <c r="S3299" s="2" t="s">
        <v>41</v>
      </c>
      <c r="U3299" s="2" t="s">
        <v>42</v>
      </c>
      <c r="V3299" s="2" t="s">
        <v>71</v>
      </c>
      <c r="W3299" s="2" t="s">
        <v>44</v>
      </c>
      <c r="AA3299" s="2" t="s">
        <v>20526</v>
      </c>
      <c r="AB3299" s="2" t="s">
        <v>20527</v>
      </c>
      <c r="AC3299" s="2" t="s">
        <v>40</v>
      </c>
      <c r="AD3299" s="3">
        <v>44508.5913541667</v>
      </c>
    </row>
    <row r="3300" spans="1:30">
      <c r="A3300" s="1" t="s">
        <v>20528</v>
      </c>
      <c r="B3300" s="2" t="s">
        <v>20529</v>
      </c>
      <c r="C3300" s="3">
        <v>44508.6756134259</v>
      </c>
      <c r="F3300" s="2" t="s">
        <v>20530</v>
      </c>
      <c r="G3300" s="4">
        <v>100</v>
      </c>
      <c r="H3300" s="2" t="s">
        <v>20531</v>
      </c>
      <c r="I3300" s="2" t="s">
        <v>20532</v>
      </c>
      <c r="J3300" s="2" t="s">
        <v>34</v>
      </c>
      <c r="K3300" s="2" t="s">
        <v>232</v>
      </c>
      <c r="L3300" s="2" t="s">
        <v>20533</v>
      </c>
      <c r="M3300" s="2" t="s">
        <v>234</v>
      </c>
      <c r="N3300" s="2" t="s">
        <v>38</v>
      </c>
      <c r="O3300" s="2" t="s">
        <v>235</v>
      </c>
      <c r="P3300" s="2" t="s">
        <v>922</v>
      </c>
      <c r="Q3300" s="2" t="s">
        <v>40</v>
      </c>
      <c r="R3300" s="5">
        <v>1</v>
      </c>
      <c r="S3300" s="2" t="s">
        <v>41</v>
      </c>
      <c r="U3300" s="2" t="s">
        <v>923</v>
      </c>
      <c r="V3300" s="2" t="s">
        <v>238</v>
      </c>
      <c r="AA3300" s="2" t="s">
        <v>20533</v>
      </c>
      <c r="AB3300" s="2" t="s">
        <v>20534</v>
      </c>
      <c r="AC3300" s="2" t="s">
        <v>40</v>
      </c>
      <c r="AD3300" s="3">
        <v>44508.5900347222</v>
      </c>
    </row>
    <row r="3301" spans="1:30">
      <c r="A3301" s="1" t="s">
        <v>20535</v>
      </c>
      <c r="B3301" s="2" t="s">
        <v>20536</v>
      </c>
      <c r="C3301" s="3">
        <v>44508.4568055556</v>
      </c>
      <c r="F3301" s="2" t="s">
        <v>20537</v>
      </c>
      <c r="G3301" s="4">
        <v>200</v>
      </c>
      <c r="H3301" s="2" t="s">
        <v>20538</v>
      </c>
      <c r="I3301" s="2" t="s">
        <v>20539</v>
      </c>
      <c r="J3301" s="2" t="s">
        <v>34</v>
      </c>
      <c r="K3301" s="2" t="s">
        <v>35</v>
      </c>
      <c r="L3301" s="2" t="s">
        <v>20540</v>
      </c>
      <c r="M3301" s="2" t="s">
        <v>37</v>
      </c>
      <c r="N3301" s="2" t="s">
        <v>38</v>
      </c>
      <c r="O3301" s="2" t="s">
        <v>39</v>
      </c>
      <c r="P3301" s="2" t="s">
        <v>68</v>
      </c>
      <c r="Q3301" s="2" t="s">
        <v>40</v>
      </c>
      <c r="R3301" s="5">
        <v>1</v>
      </c>
      <c r="S3301" s="2" t="s">
        <v>41</v>
      </c>
      <c r="U3301" s="2" t="s">
        <v>70</v>
      </c>
      <c r="V3301" s="2" t="s">
        <v>71</v>
      </c>
      <c r="W3301" s="2" t="s">
        <v>171</v>
      </c>
      <c r="AA3301" s="2" t="s">
        <v>20540</v>
      </c>
      <c r="AB3301" s="2" t="s">
        <v>20541</v>
      </c>
      <c r="AC3301" s="2" t="s">
        <v>40</v>
      </c>
      <c r="AD3301" s="3">
        <v>44506.7004513889</v>
      </c>
    </row>
    <row r="3302" spans="1:30">
      <c r="A3302" s="1" t="s">
        <v>20542</v>
      </c>
      <c r="B3302" s="2" t="s">
        <v>20543</v>
      </c>
      <c r="C3302" s="3">
        <v>44508.4568055556</v>
      </c>
      <c r="F3302" s="2" t="s">
        <v>20537</v>
      </c>
      <c r="G3302" s="4">
        <v>100</v>
      </c>
      <c r="H3302" s="2" t="s">
        <v>20544</v>
      </c>
      <c r="I3302" s="2" t="s">
        <v>20545</v>
      </c>
      <c r="J3302" s="2" t="s">
        <v>34</v>
      </c>
      <c r="K3302" s="2" t="s">
        <v>35</v>
      </c>
      <c r="L3302" s="2" t="s">
        <v>20546</v>
      </c>
      <c r="M3302" s="2" t="s">
        <v>37</v>
      </c>
      <c r="N3302" s="2" t="s">
        <v>38</v>
      </c>
      <c r="O3302" s="2" t="s">
        <v>39</v>
      </c>
      <c r="P3302" s="2" t="s">
        <v>68</v>
      </c>
      <c r="Q3302" s="2" t="s">
        <v>40</v>
      </c>
      <c r="R3302" s="5">
        <v>1</v>
      </c>
      <c r="S3302" s="2" t="s">
        <v>41</v>
      </c>
      <c r="U3302" s="2" t="s">
        <v>70</v>
      </c>
      <c r="V3302" s="2" t="s">
        <v>71</v>
      </c>
      <c r="W3302" s="2" t="s">
        <v>171</v>
      </c>
      <c r="AA3302" s="2" t="s">
        <v>20546</v>
      </c>
      <c r="AB3302" s="2" t="s">
        <v>20547</v>
      </c>
      <c r="AC3302" s="2" t="s">
        <v>40</v>
      </c>
      <c r="AD3302" s="3">
        <v>44506.6997916667</v>
      </c>
    </row>
    <row r="3303" spans="1:30">
      <c r="A3303" s="1" t="s">
        <v>20548</v>
      </c>
      <c r="B3303" s="2" t="s">
        <v>20549</v>
      </c>
      <c r="C3303" s="3">
        <v>44505.6936342593</v>
      </c>
      <c r="F3303" s="2" t="s">
        <v>20550</v>
      </c>
      <c r="G3303" s="4">
        <v>400</v>
      </c>
      <c r="H3303" s="2" t="s">
        <v>20551</v>
      </c>
      <c r="I3303" s="2" t="s">
        <v>20552</v>
      </c>
      <c r="J3303" s="2" t="s">
        <v>34</v>
      </c>
      <c r="K3303" s="2" t="s">
        <v>35</v>
      </c>
      <c r="L3303" s="2" t="s">
        <v>20553</v>
      </c>
      <c r="M3303" s="2" t="s">
        <v>37</v>
      </c>
      <c r="N3303" s="2" t="s">
        <v>38</v>
      </c>
      <c r="O3303" s="2" t="s">
        <v>39</v>
      </c>
      <c r="P3303" s="2" t="s">
        <v>88</v>
      </c>
      <c r="Q3303" s="2" t="s">
        <v>40</v>
      </c>
      <c r="R3303" s="5">
        <v>1</v>
      </c>
      <c r="S3303" s="2" t="s">
        <v>41</v>
      </c>
      <c r="U3303" s="2" t="s">
        <v>42</v>
      </c>
      <c r="V3303" s="2" t="s">
        <v>71</v>
      </c>
      <c r="W3303" s="2" t="s">
        <v>44</v>
      </c>
      <c r="AA3303" s="2" t="s">
        <v>20553</v>
      </c>
      <c r="AB3303" s="2" t="s">
        <v>20554</v>
      </c>
      <c r="AC3303" s="2" t="s">
        <v>40</v>
      </c>
      <c r="AD3303" s="3">
        <v>44505.68</v>
      </c>
    </row>
    <row r="3304" spans="1:30">
      <c r="A3304" s="1" t="s">
        <v>20555</v>
      </c>
      <c r="B3304" s="2" t="s">
        <v>20556</v>
      </c>
      <c r="C3304" s="3">
        <v>44505.6936342593</v>
      </c>
      <c r="F3304" s="2" t="s">
        <v>20550</v>
      </c>
      <c r="G3304" s="4">
        <v>300</v>
      </c>
      <c r="H3304" s="2" t="s">
        <v>20557</v>
      </c>
      <c r="I3304" s="2" t="s">
        <v>20558</v>
      </c>
      <c r="J3304" s="2" t="s">
        <v>34</v>
      </c>
      <c r="K3304" s="2" t="s">
        <v>127</v>
      </c>
      <c r="L3304" s="2" t="s">
        <v>20559</v>
      </c>
      <c r="M3304" s="2" t="s">
        <v>37</v>
      </c>
      <c r="N3304" s="2" t="s">
        <v>38</v>
      </c>
      <c r="O3304" s="2" t="s">
        <v>39</v>
      </c>
      <c r="P3304" s="2" t="s">
        <v>369</v>
      </c>
      <c r="Q3304" s="2" t="s">
        <v>40</v>
      </c>
      <c r="R3304" s="5">
        <v>1</v>
      </c>
      <c r="S3304" s="2" t="s">
        <v>41</v>
      </c>
      <c r="U3304" s="2" t="s">
        <v>42</v>
      </c>
      <c r="V3304" s="2" t="s">
        <v>1658</v>
      </c>
      <c r="W3304" s="2" t="s">
        <v>171</v>
      </c>
      <c r="AA3304" s="2" t="s">
        <v>20559</v>
      </c>
      <c r="AB3304" s="2" t="s">
        <v>20560</v>
      </c>
      <c r="AC3304" s="2" t="s">
        <v>40</v>
      </c>
      <c r="AD3304" s="3">
        <v>44505.6757291667</v>
      </c>
    </row>
    <row r="3305" spans="1:30">
      <c r="A3305" s="1" t="s">
        <v>20561</v>
      </c>
      <c r="B3305" s="2" t="s">
        <v>20562</v>
      </c>
      <c r="C3305" s="3">
        <v>44505.6936342593</v>
      </c>
      <c r="F3305" s="2" t="s">
        <v>20550</v>
      </c>
      <c r="G3305" s="4">
        <v>200</v>
      </c>
      <c r="H3305" s="2" t="s">
        <v>20563</v>
      </c>
      <c r="I3305" s="2" t="s">
        <v>20564</v>
      </c>
      <c r="J3305" s="2" t="s">
        <v>34</v>
      </c>
      <c r="K3305" s="2" t="s">
        <v>35</v>
      </c>
      <c r="L3305" s="2" t="s">
        <v>20565</v>
      </c>
      <c r="M3305" s="2" t="s">
        <v>37</v>
      </c>
      <c r="N3305" s="2" t="s">
        <v>38</v>
      </c>
      <c r="O3305" s="2" t="s">
        <v>39</v>
      </c>
      <c r="P3305" s="2" t="s">
        <v>600</v>
      </c>
      <c r="Q3305" s="2" t="s">
        <v>40</v>
      </c>
      <c r="R3305" s="5">
        <v>1</v>
      </c>
      <c r="S3305" s="2" t="s">
        <v>41</v>
      </c>
      <c r="U3305" s="2" t="s">
        <v>70</v>
      </c>
      <c r="V3305" s="2" t="s">
        <v>149</v>
      </c>
      <c r="W3305" s="2" t="s">
        <v>171</v>
      </c>
      <c r="AA3305" s="2" t="s">
        <v>20565</v>
      </c>
      <c r="AB3305" s="2" t="s">
        <v>20566</v>
      </c>
      <c r="AC3305" s="2" t="s">
        <v>40</v>
      </c>
      <c r="AD3305" s="3">
        <v>44505.6743055556</v>
      </c>
    </row>
    <row r="3306" spans="1:30">
      <c r="A3306" s="1" t="s">
        <v>20567</v>
      </c>
      <c r="B3306" s="2" t="s">
        <v>20568</v>
      </c>
      <c r="C3306" s="3">
        <v>44505.6936342593</v>
      </c>
      <c r="F3306" s="2" t="s">
        <v>20550</v>
      </c>
      <c r="G3306" s="4">
        <v>100</v>
      </c>
      <c r="H3306" s="2" t="s">
        <v>20569</v>
      </c>
      <c r="I3306" s="2" t="s">
        <v>20570</v>
      </c>
      <c r="J3306" s="2" t="s">
        <v>34</v>
      </c>
      <c r="K3306" s="2" t="s">
        <v>127</v>
      </c>
      <c r="L3306" s="2" t="s">
        <v>20571</v>
      </c>
      <c r="M3306" s="2" t="s">
        <v>37</v>
      </c>
      <c r="N3306" s="2" t="s">
        <v>38</v>
      </c>
      <c r="O3306" s="2" t="s">
        <v>39</v>
      </c>
      <c r="P3306" s="2" t="s">
        <v>253</v>
      </c>
      <c r="Q3306" s="2" t="s">
        <v>40</v>
      </c>
      <c r="R3306" s="5">
        <v>1</v>
      </c>
      <c r="S3306" s="2" t="s">
        <v>41</v>
      </c>
      <c r="U3306" s="2" t="s">
        <v>130</v>
      </c>
      <c r="V3306" s="2" t="s">
        <v>263</v>
      </c>
      <c r="W3306" s="2" t="s">
        <v>171</v>
      </c>
      <c r="AA3306" s="2" t="s">
        <v>20571</v>
      </c>
      <c r="AB3306" s="2" t="s">
        <v>20572</v>
      </c>
      <c r="AC3306" s="2" t="s">
        <v>40</v>
      </c>
      <c r="AD3306" s="3">
        <v>44505.6728356481</v>
      </c>
    </row>
    <row r="3307" spans="1:30">
      <c r="A3307" s="1" t="s">
        <v>20573</v>
      </c>
      <c r="B3307" s="2" t="s">
        <v>20574</v>
      </c>
      <c r="C3307" s="3">
        <v>44505.7006828704</v>
      </c>
      <c r="F3307" s="2" t="s">
        <v>20575</v>
      </c>
      <c r="G3307" s="4">
        <v>300</v>
      </c>
      <c r="H3307" s="2" t="s">
        <v>20576</v>
      </c>
      <c r="I3307" s="2" t="s">
        <v>20577</v>
      </c>
      <c r="J3307" s="2" t="s">
        <v>34</v>
      </c>
      <c r="K3307" s="2" t="s">
        <v>232</v>
      </c>
      <c r="L3307" s="2" t="s">
        <v>20578</v>
      </c>
      <c r="M3307" s="2" t="s">
        <v>234</v>
      </c>
      <c r="N3307" s="2" t="s">
        <v>38</v>
      </c>
      <c r="O3307" s="2" t="s">
        <v>235</v>
      </c>
      <c r="P3307" s="2" t="s">
        <v>236</v>
      </c>
      <c r="Q3307" s="2" t="s">
        <v>69</v>
      </c>
      <c r="R3307" s="5">
        <v>1.3252</v>
      </c>
      <c r="S3307" s="2" t="s">
        <v>41</v>
      </c>
      <c r="U3307" s="2" t="s">
        <v>237</v>
      </c>
      <c r="V3307" s="2" t="s">
        <v>238</v>
      </c>
      <c r="AA3307" s="2" t="s">
        <v>20578</v>
      </c>
      <c r="AB3307" s="2" t="s">
        <v>20579</v>
      </c>
      <c r="AC3307" s="2" t="s">
        <v>69</v>
      </c>
      <c r="AD3307" s="3">
        <v>44505.6704513889</v>
      </c>
    </row>
    <row r="3308" spans="1:30">
      <c r="A3308" s="1" t="s">
        <v>20580</v>
      </c>
      <c r="B3308" s="2" t="s">
        <v>20581</v>
      </c>
      <c r="C3308" s="3">
        <v>44505.7006828704</v>
      </c>
      <c r="F3308" s="2" t="s">
        <v>20575</v>
      </c>
      <c r="G3308" s="4">
        <v>200</v>
      </c>
      <c r="H3308" s="2" t="s">
        <v>20582</v>
      </c>
      <c r="I3308" s="2" t="s">
        <v>20583</v>
      </c>
      <c r="J3308" s="2" t="s">
        <v>34</v>
      </c>
      <c r="K3308" s="2" t="s">
        <v>232</v>
      </c>
      <c r="L3308" s="2" t="s">
        <v>20584</v>
      </c>
      <c r="M3308" s="2" t="s">
        <v>234</v>
      </c>
      <c r="N3308" s="2" t="s">
        <v>38</v>
      </c>
      <c r="O3308" s="2" t="s">
        <v>235</v>
      </c>
      <c r="P3308" s="2" t="s">
        <v>236</v>
      </c>
      <c r="Q3308" s="2" t="s">
        <v>69</v>
      </c>
      <c r="R3308" s="5">
        <v>1.7493</v>
      </c>
      <c r="S3308" s="2" t="s">
        <v>41</v>
      </c>
      <c r="U3308" s="2" t="s">
        <v>237</v>
      </c>
      <c r="V3308" s="2" t="s">
        <v>238</v>
      </c>
      <c r="AA3308" s="2" t="s">
        <v>20584</v>
      </c>
      <c r="AB3308" s="2" t="s">
        <v>20585</v>
      </c>
      <c r="AC3308" s="2" t="s">
        <v>69</v>
      </c>
      <c r="AD3308" s="3">
        <v>44505.6697916667</v>
      </c>
    </row>
    <row r="3309" spans="1:30">
      <c r="A3309" s="1" t="s">
        <v>20586</v>
      </c>
      <c r="B3309" s="2" t="s">
        <v>20587</v>
      </c>
      <c r="C3309" s="3">
        <v>44505.7006828704</v>
      </c>
      <c r="F3309" s="2" t="s">
        <v>20575</v>
      </c>
      <c r="G3309" s="4">
        <v>100</v>
      </c>
      <c r="H3309" s="2" t="s">
        <v>20588</v>
      </c>
      <c r="I3309" s="2" t="s">
        <v>20589</v>
      </c>
      <c r="J3309" s="2" t="s">
        <v>34</v>
      </c>
      <c r="K3309" s="2" t="s">
        <v>232</v>
      </c>
      <c r="L3309" s="2" t="s">
        <v>20590</v>
      </c>
      <c r="M3309" s="2" t="s">
        <v>234</v>
      </c>
      <c r="N3309" s="2" t="s">
        <v>38</v>
      </c>
      <c r="O3309" s="2" t="s">
        <v>235</v>
      </c>
      <c r="P3309" s="2" t="s">
        <v>236</v>
      </c>
      <c r="Q3309" s="2" t="s">
        <v>69</v>
      </c>
      <c r="R3309" s="5">
        <v>1.6257</v>
      </c>
      <c r="S3309" s="2" t="s">
        <v>41</v>
      </c>
      <c r="U3309" s="2" t="s">
        <v>237</v>
      </c>
      <c r="V3309" s="2" t="s">
        <v>238</v>
      </c>
      <c r="AA3309" s="2" t="s">
        <v>20590</v>
      </c>
      <c r="AB3309" s="2" t="s">
        <v>20591</v>
      </c>
      <c r="AC3309" s="2" t="s">
        <v>69</v>
      </c>
      <c r="AD3309" s="3">
        <v>44505.6689699074</v>
      </c>
    </row>
    <row r="3310" spans="1:30">
      <c r="A3310" s="1" t="s">
        <v>20592</v>
      </c>
      <c r="B3310" s="2" t="s">
        <v>20593</v>
      </c>
      <c r="C3310" s="3">
        <v>44504.4649884259</v>
      </c>
      <c r="F3310" s="2" t="s">
        <v>20594</v>
      </c>
      <c r="G3310" s="4">
        <v>100</v>
      </c>
      <c r="H3310" s="2" t="s">
        <v>20595</v>
      </c>
      <c r="I3310" s="2" t="s">
        <v>20596</v>
      </c>
      <c r="J3310" s="2" t="s">
        <v>34</v>
      </c>
      <c r="K3310" s="2" t="s">
        <v>127</v>
      </c>
      <c r="L3310" s="2" t="s">
        <v>20597</v>
      </c>
      <c r="M3310" s="2" t="s">
        <v>37</v>
      </c>
      <c r="N3310" s="2" t="s">
        <v>38</v>
      </c>
      <c r="O3310" s="2" t="s">
        <v>39</v>
      </c>
      <c r="P3310" s="2" t="s">
        <v>129</v>
      </c>
      <c r="Q3310" s="2" t="s">
        <v>40</v>
      </c>
      <c r="R3310" s="5">
        <v>1</v>
      </c>
      <c r="S3310" s="2" t="s">
        <v>41</v>
      </c>
      <c r="U3310" s="2" t="s">
        <v>42</v>
      </c>
      <c r="V3310" s="2" t="s">
        <v>157</v>
      </c>
      <c r="W3310" s="2" t="s">
        <v>171</v>
      </c>
      <c r="AA3310" s="2" t="s">
        <v>20597</v>
      </c>
      <c r="AB3310" s="2" t="s">
        <v>20598</v>
      </c>
      <c r="AC3310" s="2" t="s">
        <v>40</v>
      </c>
      <c r="AD3310" s="3">
        <v>44504.4203819444</v>
      </c>
    </row>
    <row r="3311" spans="1:30">
      <c r="A3311" s="1" t="s">
        <v>20599</v>
      </c>
      <c r="B3311" s="2" t="s">
        <v>20600</v>
      </c>
      <c r="C3311" s="3">
        <v>44503.6783680556</v>
      </c>
      <c r="F3311" s="2" t="s">
        <v>20601</v>
      </c>
      <c r="G3311" s="4">
        <v>100</v>
      </c>
      <c r="H3311" s="2" t="s">
        <v>20602</v>
      </c>
      <c r="I3311" s="2" t="s">
        <v>20603</v>
      </c>
      <c r="J3311" s="2" t="s">
        <v>34</v>
      </c>
      <c r="K3311" s="2" t="s">
        <v>232</v>
      </c>
      <c r="L3311" s="2" t="s">
        <v>20604</v>
      </c>
      <c r="M3311" s="2" t="s">
        <v>234</v>
      </c>
      <c r="N3311" s="2" t="s">
        <v>38</v>
      </c>
      <c r="O3311" s="2" t="s">
        <v>235</v>
      </c>
      <c r="P3311" s="2" t="s">
        <v>922</v>
      </c>
      <c r="Q3311" s="2" t="s">
        <v>40</v>
      </c>
      <c r="R3311" s="5">
        <v>1</v>
      </c>
      <c r="S3311" s="2" t="s">
        <v>41</v>
      </c>
      <c r="U3311" s="2" t="s">
        <v>923</v>
      </c>
      <c r="V3311" s="2" t="s">
        <v>238</v>
      </c>
      <c r="AA3311" s="2" t="s">
        <v>20604</v>
      </c>
      <c r="AB3311" s="2" t="s">
        <v>20605</v>
      </c>
      <c r="AC3311" s="2" t="s">
        <v>40</v>
      </c>
      <c r="AD3311" s="3">
        <v>44503.4614583333</v>
      </c>
    </row>
    <row r="3312" spans="1:30">
      <c r="A3312" s="1" t="s">
        <v>20606</v>
      </c>
      <c r="B3312" s="2" t="s">
        <v>20607</v>
      </c>
      <c r="C3312" s="3">
        <v>44503.525</v>
      </c>
      <c r="F3312" s="2" t="s">
        <v>20608</v>
      </c>
      <c r="G3312" s="4">
        <v>100</v>
      </c>
      <c r="H3312" s="2" t="s">
        <v>20609</v>
      </c>
      <c r="I3312" s="2" t="s">
        <v>20610</v>
      </c>
      <c r="J3312" s="2" t="s">
        <v>34</v>
      </c>
      <c r="K3312" s="2" t="s">
        <v>127</v>
      </c>
      <c r="L3312" s="2" t="s">
        <v>20611</v>
      </c>
      <c r="M3312" s="2" t="s">
        <v>37</v>
      </c>
      <c r="N3312" s="2" t="s">
        <v>38</v>
      </c>
      <c r="O3312" s="2" t="s">
        <v>39</v>
      </c>
      <c r="P3312" s="2" t="s">
        <v>129</v>
      </c>
      <c r="Q3312" s="2" t="s">
        <v>40</v>
      </c>
      <c r="R3312" s="5">
        <v>1</v>
      </c>
      <c r="S3312" s="2" t="s">
        <v>41</v>
      </c>
      <c r="U3312" s="2" t="s">
        <v>42</v>
      </c>
      <c r="V3312" s="2" t="s">
        <v>185</v>
      </c>
      <c r="W3312" s="2" t="s">
        <v>171</v>
      </c>
      <c r="AA3312" s="2" t="s">
        <v>20611</v>
      </c>
      <c r="AB3312" s="2" t="s">
        <v>20612</v>
      </c>
      <c r="AC3312" s="2" t="s">
        <v>40</v>
      </c>
      <c r="AD3312" s="3">
        <v>44503.4391435185</v>
      </c>
    </row>
    <row r="3313" spans="1:30">
      <c r="A3313" s="1" t="s">
        <v>20613</v>
      </c>
      <c r="B3313" s="2" t="s">
        <v>20614</v>
      </c>
      <c r="C3313" s="3">
        <v>44501.6994560185</v>
      </c>
      <c r="F3313" s="2" t="s">
        <v>20615</v>
      </c>
      <c r="G3313" s="4">
        <v>100</v>
      </c>
      <c r="H3313" s="2" t="s">
        <v>20616</v>
      </c>
      <c r="I3313" s="2" t="s">
        <v>20617</v>
      </c>
      <c r="J3313" s="2" t="s">
        <v>34</v>
      </c>
      <c r="K3313" s="2" t="s">
        <v>35</v>
      </c>
      <c r="L3313" s="2" t="s">
        <v>20618</v>
      </c>
      <c r="M3313" s="2" t="s">
        <v>37</v>
      </c>
      <c r="N3313" s="2" t="s">
        <v>38</v>
      </c>
      <c r="O3313" s="2" t="s">
        <v>39</v>
      </c>
      <c r="P3313" s="2" t="s">
        <v>68</v>
      </c>
      <c r="Q3313" s="2" t="s">
        <v>69</v>
      </c>
      <c r="R3313" s="5">
        <v>5.492</v>
      </c>
      <c r="S3313" s="2" t="s">
        <v>41</v>
      </c>
      <c r="U3313" s="2" t="s">
        <v>70</v>
      </c>
      <c r="V3313" s="2" t="s">
        <v>71</v>
      </c>
      <c r="W3313" s="2" t="s">
        <v>171</v>
      </c>
      <c r="AA3313" s="2" t="s">
        <v>20618</v>
      </c>
      <c r="AB3313" s="2" t="s">
        <v>20619</v>
      </c>
      <c r="AC3313" s="2" t="s">
        <v>69</v>
      </c>
      <c r="AD3313" s="3">
        <v>44501.6692939815</v>
      </c>
    </row>
    <row r="3314" spans="1:30">
      <c r="A3314" s="1" t="s">
        <v>20620</v>
      </c>
      <c r="B3314" s="2" t="s">
        <v>20621</v>
      </c>
      <c r="C3314" s="3">
        <v>44502.3701157407</v>
      </c>
      <c r="F3314" s="2" t="s">
        <v>20622</v>
      </c>
      <c r="G3314" s="4">
        <v>100</v>
      </c>
      <c r="H3314" s="2" t="s">
        <v>20623</v>
      </c>
      <c r="I3314" s="2" t="s">
        <v>20624</v>
      </c>
      <c r="J3314" s="2" t="s">
        <v>34</v>
      </c>
      <c r="K3314" s="2" t="s">
        <v>232</v>
      </c>
      <c r="L3314" s="2" t="s">
        <v>20625</v>
      </c>
      <c r="M3314" s="2" t="s">
        <v>234</v>
      </c>
      <c r="N3314" s="2" t="s">
        <v>38</v>
      </c>
      <c r="O3314" s="2" t="s">
        <v>235</v>
      </c>
      <c r="P3314" s="2" t="s">
        <v>236</v>
      </c>
      <c r="Q3314" s="2" t="s">
        <v>69</v>
      </c>
      <c r="R3314" s="5">
        <v>5.411</v>
      </c>
      <c r="S3314" s="2" t="s">
        <v>41</v>
      </c>
      <c r="U3314" s="2" t="s">
        <v>237</v>
      </c>
      <c r="V3314" s="2" t="s">
        <v>238</v>
      </c>
      <c r="AA3314" s="2" t="s">
        <v>20625</v>
      </c>
      <c r="AB3314" s="2" t="s">
        <v>20626</v>
      </c>
      <c r="AC3314" s="2" t="s">
        <v>69</v>
      </c>
      <c r="AD3314" s="3">
        <v>44501.663599537</v>
      </c>
    </row>
    <row r="3315" spans="1:30">
      <c r="A3315" s="1" t="s">
        <v>20627</v>
      </c>
      <c r="B3315" s="2" t="s">
        <v>20628</v>
      </c>
      <c r="C3315" s="3">
        <v>44501.6640972222</v>
      </c>
      <c r="F3315" s="2" t="s">
        <v>20629</v>
      </c>
      <c r="G3315" s="4">
        <v>300</v>
      </c>
      <c r="H3315" s="2" t="s">
        <v>20630</v>
      </c>
      <c r="I3315" s="2" t="s">
        <v>20631</v>
      </c>
      <c r="J3315" s="2" t="s">
        <v>34</v>
      </c>
      <c r="K3315" s="2" t="s">
        <v>35</v>
      </c>
      <c r="L3315" s="2" t="s">
        <v>20632</v>
      </c>
      <c r="M3315" s="2" t="s">
        <v>37</v>
      </c>
      <c r="N3315" s="2" t="s">
        <v>38</v>
      </c>
      <c r="O3315" s="2" t="s">
        <v>39</v>
      </c>
      <c r="P3315" s="2" t="s">
        <v>148</v>
      </c>
      <c r="Q3315" s="2" t="s">
        <v>40</v>
      </c>
      <c r="R3315" s="5">
        <v>1</v>
      </c>
      <c r="S3315" s="2" t="s">
        <v>41</v>
      </c>
      <c r="U3315" s="2" t="s">
        <v>42</v>
      </c>
      <c r="V3315" s="2" t="s">
        <v>149</v>
      </c>
      <c r="W3315" s="2" t="s">
        <v>44</v>
      </c>
      <c r="AA3315" s="2" t="s">
        <v>20632</v>
      </c>
      <c r="AB3315" s="2" t="s">
        <v>20633</v>
      </c>
      <c r="AC3315" s="2" t="s">
        <v>40</v>
      </c>
      <c r="AD3315" s="3">
        <v>44501.640775463</v>
      </c>
    </row>
    <row r="3316" spans="1:30">
      <c r="A3316" s="1" t="s">
        <v>20634</v>
      </c>
      <c r="B3316" s="2" t="s">
        <v>20635</v>
      </c>
      <c r="C3316" s="3">
        <v>44501.6640972222</v>
      </c>
      <c r="F3316" s="2" t="s">
        <v>20629</v>
      </c>
      <c r="G3316" s="4">
        <v>200</v>
      </c>
      <c r="H3316" s="2" t="s">
        <v>20636</v>
      </c>
      <c r="I3316" s="2" t="s">
        <v>20637</v>
      </c>
      <c r="J3316" s="2" t="s">
        <v>34</v>
      </c>
      <c r="K3316" s="2" t="s">
        <v>35</v>
      </c>
      <c r="L3316" s="2" t="s">
        <v>20638</v>
      </c>
      <c r="M3316" s="2" t="s">
        <v>37</v>
      </c>
      <c r="N3316" s="2" t="s">
        <v>38</v>
      </c>
      <c r="O3316" s="2" t="s">
        <v>39</v>
      </c>
      <c r="P3316" s="2" t="s">
        <v>88</v>
      </c>
      <c r="Q3316" s="2" t="s">
        <v>40</v>
      </c>
      <c r="R3316" s="5">
        <v>1</v>
      </c>
      <c r="S3316" s="2" t="s">
        <v>41</v>
      </c>
      <c r="U3316" s="2" t="s">
        <v>42</v>
      </c>
      <c r="V3316" s="2" t="s">
        <v>71</v>
      </c>
      <c r="W3316" s="2" t="s">
        <v>44</v>
      </c>
      <c r="AA3316" s="2" t="s">
        <v>20638</v>
      </c>
      <c r="AB3316" s="2" t="s">
        <v>20639</v>
      </c>
      <c r="AC3316" s="2" t="s">
        <v>40</v>
      </c>
      <c r="AD3316" s="3">
        <v>44501.6386689815</v>
      </c>
    </row>
    <row r="3317" spans="1:30">
      <c r="A3317" s="1" t="s">
        <v>20640</v>
      </c>
      <c r="B3317" s="2" t="s">
        <v>20641</v>
      </c>
      <c r="C3317" s="3">
        <v>44501.6640972222</v>
      </c>
      <c r="F3317" s="2" t="s">
        <v>20629</v>
      </c>
      <c r="G3317" s="4">
        <v>100</v>
      </c>
      <c r="H3317" s="2" t="s">
        <v>20642</v>
      </c>
      <c r="I3317" s="2" t="s">
        <v>20643</v>
      </c>
      <c r="J3317" s="2" t="s">
        <v>34</v>
      </c>
      <c r="K3317" s="2" t="s">
        <v>127</v>
      </c>
      <c r="L3317" s="2" t="s">
        <v>9645</v>
      </c>
      <c r="M3317" s="2" t="s">
        <v>37</v>
      </c>
      <c r="N3317" s="2" t="s">
        <v>38</v>
      </c>
      <c r="O3317" s="2" t="s">
        <v>39</v>
      </c>
      <c r="P3317" s="2" t="s">
        <v>129</v>
      </c>
      <c r="Q3317" s="2" t="s">
        <v>40</v>
      </c>
      <c r="R3317" s="5">
        <v>1</v>
      </c>
      <c r="S3317" s="2" t="s">
        <v>41</v>
      </c>
      <c r="U3317" s="2" t="s">
        <v>130</v>
      </c>
      <c r="V3317" s="2" t="s">
        <v>157</v>
      </c>
      <c r="W3317" s="2" t="s">
        <v>171</v>
      </c>
      <c r="AA3317" s="2" t="s">
        <v>9645</v>
      </c>
      <c r="AB3317" s="2" t="s">
        <v>9646</v>
      </c>
      <c r="AC3317" s="2" t="s">
        <v>40</v>
      </c>
      <c r="AD3317" s="3">
        <v>44501.6353587963</v>
      </c>
    </row>
    <row r="3318" spans="1:30">
      <c r="A3318" s="1" t="s">
        <v>20644</v>
      </c>
      <c r="B3318" s="2" t="s">
        <v>20645</v>
      </c>
      <c r="C3318" s="3">
        <v>44495.4610416667</v>
      </c>
      <c r="F3318" s="2" t="s">
        <v>20646</v>
      </c>
      <c r="G3318" s="4">
        <v>100</v>
      </c>
      <c r="H3318" s="2" t="s">
        <v>20647</v>
      </c>
      <c r="I3318" s="2" t="s">
        <v>20648</v>
      </c>
      <c r="J3318" s="2" t="s">
        <v>34</v>
      </c>
      <c r="K3318" s="2" t="s">
        <v>127</v>
      </c>
      <c r="L3318" s="2" t="s">
        <v>20649</v>
      </c>
      <c r="M3318" s="2" t="s">
        <v>37</v>
      </c>
      <c r="N3318" s="2" t="s">
        <v>38</v>
      </c>
      <c r="O3318" s="2" t="s">
        <v>39</v>
      </c>
      <c r="P3318" s="2" t="s">
        <v>369</v>
      </c>
      <c r="Q3318" s="2" t="s">
        <v>40</v>
      </c>
      <c r="R3318" s="5">
        <v>1</v>
      </c>
      <c r="S3318" s="2" t="s">
        <v>20650</v>
      </c>
      <c r="U3318" s="2" t="s">
        <v>42</v>
      </c>
      <c r="V3318" s="2" t="s">
        <v>1658</v>
      </c>
      <c r="W3318" s="2" t="s">
        <v>171</v>
      </c>
      <c r="AA3318" s="2" t="s">
        <v>20649</v>
      </c>
      <c r="AB3318" s="2" t="s">
        <v>20651</v>
      </c>
      <c r="AC3318" s="2" t="s">
        <v>40</v>
      </c>
      <c r="AD3318" s="3">
        <v>44495.441412037</v>
      </c>
    </row>
    <row r="3319" spans="1:30">
      <c r="A3319" s="1" t="s">
        <v>20652</v>
      </c>
      <c r="B3319" s="2" t="s">
        <v>20653</v>
      </c>
      <c r="C3319" s="3">
        <v>44494.6913888889</v>
      </c>
      <c r="F3319" s="2" t="s">
        <v>20654</v>
      </c>
      <c r="G3319" s="4">
        <v>100</v>
      </c>
      <c r="H3319" s="2" t="s">
        <v>20655</v>
      </c>
      <c r="I3319" s="2" t="s">
        <v>20656</v>
      </c>
      <c r="J3319" s="2" t="s">
        <v>34</v>
      </c>
      <c r="K3319" s="2" t="s">
        <v>232</v>
      </c>
      <c r="L3319" s="2" t="s">
        <v>20657</v>
      </c>
      <c r="M3319" s="2" t="s">
        <v>234</v>
      </c>
      <c r="N3319" s="2" t="s">
        <v>38</v>
      </c>
      <c r="O3319" s="2" t="s">
        <v>235</v>
      </c>
      <c r="P3319" s="2" t="s">
        <v>922</v>
      </c>
      <c r="Q3319" s="2" t="s">
        <v>40</v>
      </c>
      <c r="R3319" s="5">
        <v>1</v>
      </c>
      <c r="S3319" s="2" t="s">
        <v>20650</v>
      </c>
      <c r="U3319" s="2" t="s">
        <v>923</v>
      </c>
      <c r="V3319" s="2" t="s">
        <v>238</v>
      </c>
      <c r="AA3319" s="2" t="s">
        <v>20657</v>
      </c>
      <c r="AB3319" s="2" t="s">
        <v>20658</v>
      </c>
      <c r="AC3319" s="2" t="s">
        <v>40</v>
      </c>
      <c r="AD3319" s="3">
        <v>44494.603599537</v>
      </c>
    </row>
    <row r="3320" spans="1:30">
      <c r="A3320" s="1" t="s">
        <v>20659</v>
      </c>
      <c r="B3320" s="2" t="s">
        <v>20660</v>
      </c>
      <c r="C3320" s="3">
        <v>44494.6899421296</v>
      </c>
      <c r="F3320" s="2" t="s">
        <v>20661</v>
      </c>
      <c r="G3320" s="4">
        <v>100</v>
      </c>
      <c r="H3320" s="2" t="s">
        <v>20662</v>
      </c>
      <c r="I3320" s="2" t="s">
        <v>20663</v>
      </c>
      <c r="J3320" s="2" t="s">
        <v>34</v>
      </c>
      <c r="K3320" s="2" t="s">
        <v>232</v>
      </c>
      <c r="L3320" s="2" t="s">
        <v>20664</v>
      </c>
      <c r="M3320" s="2" t="s">
        <v>669</v>
      </c>
      <c r="N3320" s="2" t="s">
        <v>38</v>
      </c>
      <c r="O3320" s="2" t="s">
        <v>235</v>
      </c>
      <c r="P3320" s="2" t="s">
        <v>670</v>
      </c>
      <c r="Q3320" s="2" t="s">
        <v>40</v>
      </c>
      <c r="R3320" s="5">
        <v>1</v>
      </c>
      <c r="S3320" s="2" t="s">
        <v>20650</v>
      </c>
      <c r="U3320" s="2" t="s">
        <v>671</v>
      </c>
      <c r="V3320" s="2" t="s">
        <v>238</v>
      </c>
      <c r="AA3320" s="2" t="s">
        <v>20664</v>
      </c>
      <c r="AB3320" s="2" t="s">
        <v>20665</v>
      </c>
      <c r="AC3320" s="2" t="s">
        <v>40</v>
      </c>
      <c r="AD3320" s="3">
        <v>44494.5969328704</v>
      </c>
    </row>
    <row r="3321" spans="1:30">
      <c r="A3321" s="1" t="s">
        <v>20666</v>
      </c>
      <c r="B3321" s="2" t="s">
        <v>20667</v>
      </c>
      <c r="C3321" s="3">
        <v>44494.7021643519</v>
      </c>
      <c r="F3321" s="2" t="s">
        <v>20668</v>
      </c>
      <c r="G3321" s="4">
        <v>100</v>
      </c>
      <c r="H3321" s="2" t="s">
        <v>20669</v>
      </c>
      <c r="I3321" s="2" t="s">
        <v>20670</v>
      </c>
      <c r="J3321" s="2" t="s">
        <v>34</v>
      </c>
      <c r="K3321" s="2" t="s">
        <v>35</v>
      </c>
      <c r="L3321" s="2" t="s">
        <v>20649</v>
      </c>
      <c r="M3321" s="2" t="s">
        <v>37</v>
      </c>
      <c r="N3321" s="2" t="s">
        <v>38</v>
      </c>
      <c r="O3321" s="2" t="s">
        <v>39</v>
      </c>
      <c r="P3321" s="2" t="s">
        <v>148</v>
      </c>
      <c r="Q3321" s="2" t="s">
        <v>40</v>
      </c>
      <c r="R3321" s="5">
        <v>1</v>
      </c>
      <c r="S3321" s="2" t="s">
        <v>20650</v>
      </c>
      <c r="U3321" s="2" t="s">
        <v>42</v>
      </c>
      <c r="V3321" s="2" t="s">
        <v>149</v>
      </c>
      <c r="W3321" s="2" t="s">
        <v>44</v>
      </c>
      <c r="AA3321" s="2" t="s">
        <v>20649</v>
      </c>
      <c r="AB3321" s="2" t="s">
        <v>20651</v>
      </c>
      <c r="AC3321" s="2" t="s">
        <v>40</v>
      </c>
      <c r="AD3321" s="3">
        <v>44494.5940393519</v>
      </c>
    </row>
    <row r="3322" spans="1:30">
      <c r="A3322" s="1" t="s">
        <v>20671</v>
      </c>
      <c r="B3322" s="2" t="s">
        <v>20672</v>
      </c>
      <c r="C3322" s="3">
        <v>44491.3519791667</v>
      </c>
      <c r="F3322" s="2" t="s">
        <v>20673</v>
      </c>
      <c r="G3322" s="4">
        <v>100</v>
      </c>
      <c r="H3322" s="2" t="s">
        <v>20674</v>
      </c>
      <c r="I3322" s="2" t="s">
        <v>20675</v>
      </c>
      <c r="J3322" s="2" t="s">
        <v>34</v>
      </c>
      <c r="K3322" s="2" t="s">
        <v>35</v>
      </c>
      <c r="L3322" s="2" t="s">
        <v>20676</v>
      </c>
      <c r="M3322" s="2" t="s">
        <v>37</v>
      </c>
      <c r="N3322" s="2" t="s">
        <v>38</v>
      </c>
      <c r="O3322" s="2" t="s">
        <v>39</v>
      </c>
      <c r="P3322" s="2" t="s">
        <v>148</v>
      </c>
      <c r="Q3322" s="2" t="s">
        <v>40</v>
      </c>
      <c r="R3322" s="5">
        <v>1</v>
      </c>
      <c r="S3322" s="2" t="s">
        <v>20650</v>
      </c>
      <c r="U3322" s="2" t="s">
        <v>42</v>
      </c>
      <c r="V3322" s="2" t="s">
        <v>149</v>
      </c>
      <c r="W3322" s="2" t="s">
        <v>44</v>
      </c>
      <c r="AA3322" s="2" t="s">
        <v>20676</v>
      </c>
      <c r="AB3322" s="2" t="s">
        <v>20677</v>
      </c>
      <c r="AC3322" s="2" t="s">
        <v>40</v>
      </c>
      <c r="AD3322" s="3">
        <v>44490.6204976852</v>
      </c>
    </row>
    <row r="3323" spans="1:30">
      <c r="A3323" s="1" t="s">
        <v>20678</v>
      </c>
      <c r="B3323" s="2" t="s">
        <v>20679</v>
      </c>
      <c r="C3323" s="3">
        <v>44490.4159722222</v>
      </c>
      <c r="F3323" s="2" t="s">
        <v>20680</v>
      </c>
      <c r="G3323" s="4">
        <v>200</v>
      </c>
      <c r="H3323" s="2" t="s">
        <v>20681</v>
      </c>
      <c r="I3323" s="2" t="s">
        <v>20682</v>
      </c>
      <c r="J3323" s="2" t="s">
        <v>34</v>
      </c>
      <c r="K3323" s="2" t="s">
        <v>127</v>
      </c>
      <c r="L3323" s="2" t="s">
        <v>20683</v>
      </c>
      <c r="M3323" s="2" t="s">
        <v>37</v>
      </c>
      <c r="N3323" s="2" t="s">
        <v>38</v>
      </c>
      <c r="O3323" s="2" t="s">
        <v>39</v>
      </c>
      <c r="P3323" s="2" t="s">
        <v>129</v>
      </c>
      <c r="Q3323" s="2" t="s">
        <v>40</v>
      </c>
      <c r="R3323" s="5">
        <v>1</v>
      </c>
      <c r="S3323" s="2" t="s">
        <v>20650</v>
      </c>
      <c r="U3323" s="2" t="s">
        <v>42</v>
      </c>
      <c r="V3323" s="2" t="s">
        <v>157</v>
      </c>
      <c r="W3323" s="2" t="s">
        <v>171</v>
      </c>
      <c r="AA3323" s="2" t="s">
        <v>20683</v>
      </c>
      <c r="AB3323" s="2" t="s">
        <v>20684</v>
      </c>
      <c r="AC3323" s="2" t="s">
        <v>40</v>
      </c>
      <c r="AD3323" s="3">
        <v>44489.6356018518</v>
      </c>
    </row>
    <row r="3324" spans="1:30">
      <c r="A3324" s="1" t="s">
        <v>20685</v>
      </c>
      <c r="B3324" s="2" t="s">
        <v>20686</v>
      </c>
      <c r="C3324" s="3">
        <v>44490.4159722222</v>
      </c>
      <c r="F3324" s="2" t="s">
        <v>20680</v>
      </c>
      <c r="G3324" s="4">
        <v>100</v>
      </c>
      <c r="H3324" s="2" t="s">
        <v>20687</v>
      </c>
      <c r="I3324" s="2" t="s">
        <v>20688</v>
      </c>
      <c r="J3324" s="2" t="s">
        <v>34</v>
      </c>
      <c r="K3324" s="2" t="s">
        <v>35</v>
      </c>
      <c r="L3324" s="2" t="s">
        <v>20689</v>
      </c>
      <c r="M3324" s="2" t="s">
        <v>37</v>
      </c>
      <c r="N3324" s="2" t="s">
        <v>38</v>
      </c>
      <c r="O3324" s="2" t="s">
        <v>39</v>
      </c>
      <c r="P3324" s="2" t="s">
        <v>68</v>
      </c>
      <c r="Q3324" s="2" t="s">
        <v>40</v>
      </c>
      <c r="R3324" s="5">
        <v>1</v>
      </c>
      <c r="S3324" s="2" t="s">
        <v>20650</v>
      </c>
      <c r="U3324" s="2" t="s">
        <v>42</v>
      </c>
      <c r="V3324" s="2" t="s">
        <v>71</v>
      </c>
      <c r="W3324" s="2" t="s">
        <v>44</v>
      </c>
      <c r="AA3324" s="2" t="s">
        <v>20689</v>
      </c>
      <c r="AB3324" s="2" t="s">
        <v>20690</v>
      </c>
      <c r="AC3324" s="2" t="s">
        <v>40</v>
      </c>
      <c r="AD3324" s="3">
        <v>44489.6343055556</v>
      </c>
    </row>
    <row r="3325" spans="1:30">
      <c r="A3325" s="1" t="s">
        <v>20691</v>
      </c>
      <c r="B3325" s="2" t="s">
        <v>20692</v>
      </c>
      <c r="C3325" s="3">
        <v>44488.67125</v>
      </c>
      <c r="F3325" s="2" t="s">
        <v>20693</v>
      </c>
      <c r="G3325" s="4">
        <v>400</v>
      </c>
      <c r="H3325" s="2" t="s">
        <v>20694</v>
      </c>
      <c r="I3325" s="2" t="s">
        <v>20695</v>
      </c>
      <c r="J3325" s="2" t="s">
        <v>34</v>
      </c>
      <c r="K3325" s="2" t="s">
        <v>127</v>
      </c>
      <c r="L3325" s="2" t="s">
        <v>20696</v>
      </c>
      <c r="M3325" s="2" t="s">
        <v>37</v>
      </c>
      <c r="N3325" s="2" t="s">
        <v>38</v>
      </c>
      <c r="O3325" s="2" t="s">
        <v>39</v>
      </c>
      <c r="P3325" s="2" t="s">
        <v>129</v>
      </c>
      <c r="Q3325" s="2" t="s">
        <v>69</v>
      </c>
      <c r="R3325" s="5">
        <v>2.235</v>
      </c>
      <c r="S3325" s="2" t="s">
        <v>20650</v>
      </c>
      <c r="U3325" s="2" t="s">
        <v>130</v>
      </c>
      <c r="V3325" s="2" t="s">
        <v>157</v>
      </c>
      <c r="W3325" s="2" t="s">
        <v>140</v>
      </c>
      <c r="AA3325" s="2" t="s">
        <v>20696</v>
      </c>
      <c r="AB3325" s="2" t="s">
        <v>20697</v>
      </c>
      <c r="AC3325" s="2" t="s">
        <v>69</v>
      </c>
      <c r="AD3325" s="3">
        <v>44488.6422453704</v>
      </c>
    </row>
    <row r="3326" spans="1:30">
      <c r="A3326" s="1" t="s">
        <v>20698</v>
      </c>
      <c r="B3326" s="2" t="s">
        <v>20699</v>
      </c>
      <c r="C3326" s="3">
        <v>44488.67125</v>
      </c>
      <c r="F3326" s="2" t="s">
        <v>20693</v>
      </c>
      <c r="G3326" s="4">
        <v>300</v>
      </c>
      <c r="H3326" s="2" t="s">
        <v>20700</v>
      </c>
      <c r="I3326" s="2" t="s">
        <v>20701</v>
      </c>
      <c r="J3326" s="2" t="s">
        <v>34</v>
      </c>
      <c r="K3326" s="2" t="s">
        <v>35</v>
      </c>
      <c r="L3326" s="2" t="s">
        <v>20396</v>
      </c>
      <c r="M3326" s="2" t="s">
        <v>37</v>
      </c>
      <c r="N3326" s="2" t="s">
        <v>38</v>
      </c>
      <c r="O3326" s="2" t="s">
        <v>39</v>
      </c>
      <c r="P3326" s="2" t="s">
        <v>68</v>
      </c>
      <c r="Q3326" s="2" t="s">
        <v>69</v>
      </c>
      <c r="R3326" s="5">
        <v>0.316</v>
      </c>
      <c r="S3326" s="2" t="s">
        <v>20650</v>
      </c>
      <c r="U3326" s="2" t="s">
        <v>70</v>
      </c>
      <c r="V3326" s="2" t="s">
        <v>71</v>
      </c>
      <c r="W3326" s="2" t="s">
        <v>171</v>
      </c>
      <c r="AA3326" s="2" t="s">
        <v>20396</v>
      </c>
      <c r="AB3326" s="2" t="s">
        <v>20397</v>
      </c>
      <c r="AC3326" s="2" t="s">
        <v>69</v>
      </c>
      <c r="AD3326" s="3">
        <v>44488.6408449074</v>
      </c>
    </row>
    <row r="3327" spans="1:30">
      <c r="A3327" s="1" t="s">
        <v>20702</v>
      </c>
      <c r="B3327" s="2" t="s">
        <v>20703</v>
      </c>
      <c r="C3327" s="3">
        <v>44488.67125</v>
      </c>
      <c r="F3327" s="2" t="s">
        <v>20693</v>
      </c>
      <c r="G3327" s="4">
        <v>200</v>
      </c>
      <c r="H3327" s="2" t="s">
        <v>20704</v>
      </c>
      <c r="I3327" s="2" t="s">
        <v>20705</v>
      </c>
      <c r="J3327" s="2" t="s">
        <v>34</v>
      </c>
      <c r="K3327" s="2" t="s">
        <v>35</v>
      </c>
      <c r="L3327" s="2" t="s">
        <v>20706</v>
      </c>
      <c r="M3327" s="2" t="s">
        <v>37</v>
      </c>
      <c r="N3327" s="2" t="s">
        <v>38</v>
      </c>
      <c r="O3327" s="2" t="s">
        <v>39</v>
      </c>
      <c r="P3327" s="2" t="s">
        <v>68</v>
      </c>
      <c r="Q3327" s="2" t="s">
        <v>69</v>
      </c>
      <c r="R3327" s="5">
        <v>0.18</v>
      </c>
      <c r="S3327" s="2" t="s">
        <v>20650</v>
      </c>
      <c r="U3327" s="2" t="s">
        <v>70</v>
      </c>
      <c r="V3327" s="2" t="s">
        <v>71</v>
      </c>
      <c r="W3327" s="2" t="s">
        <v>171</v>
      </c>
      <c r="AA3327" s="2" t="s">
        <v>20706</v>
      </c>
      <c r="AB3327" s="2" t="s">
        <v>20707</v>
      </c>
      <c r="AC3327" s="2" t="s">
        <v>69</v>
      </c>
      <c r="AD3327" s="3">
        <v>44488.6396990741</v>
      </c>
    </row>
    <row r="3328" spans="1:30">
      <c r="A3328" s="1" t="s">
        <v>20708</v>
      </c>
      <c r="B3328" s="2" t="s">
        <v>20709</v>
      </c>
      <c r="C3328" s="3">
        <v>44488.67125</v>
      </c>
      <c r="F3328" s="2" t="s">
        <v>20693</v>
      </c>
      <c r="G3328" s="4">
        <v>100</v>
      </c>
      <c r="H3328" s="2" t="s">
        <v>20710</v>
      </c>
      <c r="I3328" s="2" t="s">
        <v>20711</v>
      </c>
      <c r="J3328" s="2" t="s">
        <v>34</v>
      </c>
      <c r="K3328" s="2" t="s">
        <v>35</v>
      </c>
      <c r="L3328" s="2" t="s">
        <v>20712</v>
      </c>
      <c r="M3328" s="2" t="s">
        <v>37</v>
      </c>
      <c r="N3328" s="2" t="s">
        <v>38</v>
      </c>
      <c r="O3328" s="2" t="s">
        <v>39</v>
      </c>
      <c r="P3328" s="2" t="s">
        <v>68</v>
      </c>
      <c r="Q3328" s="2" t="s">
        <v>69</v>
      </c>
      <c r="R3328" s="5">
        <v>0.14</v>
      </c>
      <c r="S3328" s="2" t="s">
        <v>20650</v>
      </c>
      <c r="U3328" s="2" t="s">
        <v>70</v>
      </c>
      <c r="V3328" s="2" t="s">
        <v>71</v>
      </c>
      <c r="W3328" s="2" t="s">
        <v>171</v>
      </c>
      <c r="AA3328" s="2" t="s">
        <v>20712</v>
      </c>
      <c r="AB3328" s="2" t="s">
        <v>20713</v>
      </c>
      <c r="AC3328" s="2" t="s">
        <v>69</v>
      </c>
      <c r="AD3328" s="3">
        <v>44488.637962963</v>
      </c>
    </row>
    <row r="3329" spans="1:30">
      <c r="A3329" s="1" t="s">
        <v>20714</v>
      </c>
      <c r="B3329" s="2" t="s">
        <v>20715</v>
      </c>
      <c r="C3329" s="3">
        <v>44488.6811342593</v>
      </c>
      <c r="F3329" s="2" t="s">
        <v>20716</v>
      </c>
      <c r="G3329" s="4">
        <v>400</v>
      </c>
      <c r="H3329" s="2" t="s">
        <v>20717</v>
      </c>
      <c r="I3329" s="2" t="s">
        <v>20718</v>
      </c>
      <c r="J3329" s="2" t="s">
        <v>34</v>
      </c>
      <c r="K3329" s="2" t="s">
        <v>232</v>
      </c>
      <c r="L3329" s="2" t="s">
        <v>20719</v>
      </c>
      <c r="M3329" s="2" t="s">
        <v>234</v>
      </c>
      <c r="N3329" s="2" t="s">
        <v>38</v>
      </c>
      <c r="O3329" s="2" t="s">
        <v>235</v>
      </c>
      <c r="P3329" s="2" t="s">
        <v>922</v>
      </c>
      <c r="Q3329" s="2" t="s">
        <v>40</v>
      </c>
      <c r="R3329" s="5">
        <v>1</v>
      </c>
      <c r="S3329" s="2" t="s">
        <v>20650</v>
      </c>
      <c r="U3329" s="2" t="s">
        <v>923</v>
      </c>
      <c r="V3329" s="2" t="s">
        <v>238</v>
      </c>
      <c r="AA3329" s="2" t="s">
        <v>20719</v>
      </c>
      <c r="AB3329" s="2" t="s">
        <v>20720</v>
      </c>
      <c r="AC3329" s="2" t="s">
        <v>40</v>
      </c>
      <c r="AD3329" s="3">
        <v>44488.6352777778</v>
      </c>
    </row>
    <row r="3330" spans="1:30">
      <c r="A3330" s="1" t="s">
        <v>20721</v>
      </c>
      <c r="B3330" s="2" t="s">
        <v>20722</v>
      </c>
      <c r="C3330" s="3">
        <v>44488.6811342593</v>
      </c>
      <c r="F3330" s="2" t="s">
        <v>20716</v>
      </c>
      <c r="G3330" s="4">
        <v>300</v>
      </c>
      <c r="H3330" s="2" t="s">
        <v>20723</v>
      </c>
      <c r="I3330" s="2" t="s">
        <v>20724</v>
      </c>
      <c r="J3330" s="2" t="s">
        <v>34</v>
      </c>
      <c r="K3330" s="2" t="s">
        <v>232</v>
      </c>
      <c r="L3330" s="2" t="s">
        <v>20725</v>
      </c>
      <c r="M3330" s="2" t="s">
        <v>234</v>
      </c>
      <c r="N3330" s="2" t="s">
        <v>38</v>
      </c>
      <c r="O3330" s="2" t="s">
        <v>235</v>
      </c>
      <c r="P3330" s="2" t="s">
        <v>922</v>
      </c>
      <c r="Q3330" s="2" t="s">
        <v>40</v>
      </c>
      <c r="R3330" s="5">
        <v>1</v>
      </c>
      <c r="S3330" s="2" t="s">
        <v>20650</v>
      </c>
      <c r="U3330" s="2" t="s">
        <v>923</v>
      </c>
      <c r="V3330" s="2" t="s">
        <v>238</v>
      </c>
      <c r="AA3330" s="2" t="s">
        <v>20725</v>
      </c>
      <c r="AB3330" s="2" t="s">
        <v>20726</v>
      </c>
      <c r="AC3330" s="2" t="s">
        <v>40</v>
      </c>
      <c r="AD3330" s="3">
        <v>44488.6346296296</v>
      </c>
    </row>
    <row r="3331" spans="1:30">
      <c r="A3331" s="1" t="s">
        <v>20727</v>
      </c>
      <c r="B3331" s="2" t="s">
        <v>20728</v>
      </c>
      <c r="C3331" s="3">
        <v>44488.6811342593</v>
      </c>
      <c r="F3331" s="2" t="s">
        <v>20716</v>
      </c>
      <c r="G3331" s="4">
        <v>200</v>
      </c>
      <c r="H3331" s="2" t="s">
        <v>20729</v>
      </c>
      <c r="I3331" s="2" t="s">
        <v>20730</v>
      </c>
      <c r="J3331" s="2" t="s">
        <v>34</v>
      </c>
      <c r="K3331" s="2" t="s">
        <v>232</v>
      </c>
      <c r="L3331" s="2" t="s">
        <v>20731</v>
      </c>
      <c r="M3331" s="2" t="s">
        <v>234</v>
      </c>
      <c r="N3331" s="2" t="s">
        <v>38</v>
      </c>
      <c r="O3331" s="2" t="s">
        <v>235</v>
      </c>
      <c r="P3331" s="2" t="s">
        <v>922</v>
      </c>
      <c r="Q3331" s="2" t="s">
        <v>40</v>
      </c>
      <c r="R3331" s="5">
        <v>1</v>
      </c>
      <c r="S3331" s="2" t="s">
        <v>20650</v>
      </c>
      <c r="U3331" s="2" t="s">
        <v>923</v>
      </c>
      <c r="V3331" s="2" t="s">
        <v>238</v>
      </c>
      <c r="AA3331" s="2" t="s">
        <v>20731</v>
      </c>
      <c r="AB3331" s="2" t="s">
        <v>20732</v>
      </c>
      <c r="AC3331" s="2" t="s">
        <v>40</v>
      </c>
      <c r="AD3331" s="3">
        <v>44488.633912037</v>
      </c>
    </row>
    <row r="3332" spans="1:30">
      <c r="A3332" s="1" t="s">
        <v>20733</v>
      </c>
      <c r="B3332" s="2" t="s">
        <v>20734</v>
      </c>
      <c r="C3332" s="3">
        <v>44488.6811342593</v>
      </c>
      <c r="F3332" s="2" t="s">
        <v>20716</v>
      </c>
      <c r="G3332" s="4">
        <v>100</v>
      </c>
      <c r="H3332" s="2" t="s">
        <v>20735</v>
      </c>
      <c r="I3332" s="2" t="s">
        <v>20736</v>
      </c>
      <c r="J3332" s="2" t="s">
        <v>34</v>
      </c>
      <c r="K3332" s="2" t="s">
        <v>232</v>
      </c>
      <c r="L3332" s="2" t="s">
        <v>20737</v>
      </c>
      <c r="M3332" s="2" t="s">
        <v>669</v>
      </c>
      <c r="N3332" s="2" t="s">
        <v>38</v>
      </c>
      <c r="O3332" s="2" t="s">
        <v>235</v>
      </c>
      <c r="P3332" s="2" t="s">
        <v>670</v>
      </c>
      <c r="Q3332" s="2" t="s">
        <v>40</v>
      </c>
      <c r="R3332" s="5">
        <v>1</v>
      </c>
      <c r="S3332" s="2" t="s">
        <v>20650</v>
      </c>
      <c r="U3332" s="2" t="s">
        <v>671</v>
      </c>
      <c r="V3332" s="2" t="s">
        <v>238</v>
      </c>
      <c r="AA3332" s="2" t="s">
        <v>20737</v>
      </c>
      <c r="AB3332" s="2" t="s">
        <v>20738</v>
      </c>
      <c r="AC3332" s="2" t="s">
        <v>40</v>
      </c>
      <c r="AD3332" s="3">
        <v>44488.6330787037</v>
      </c>
    </row>
    <row r="3333" spans="1:30">
      <c r="A3333" s="1" t="s">
        <v>20739</v>
      </c>
      <c r="B3333" s="2" t="s">
        <v>20740</v>
      </c>
      <c r="C3333" s="3">
        <v>44483.6903240741</v>
      </c>
      <c r="F3333" s="2" t="s">
        <v>20741</v>
      </c>
      <c r="G3333" s="4">
        <v>100</v>
      </c>
      <c r="H3333" s="2" t="s">
        <v>20742</v>
      </c>
      <c r="I3333" s="2" t="s">
        <v>20743</v>
      </c>
      <c r="J3333" s="2" t="s">
        <v>34</v>
      </c>
      <c r="K3333" s="2" t="s">
        <v>127</v>
      </c>
      <c r="L3333" s="2" t="s">
        <v>20744</v>
      </c>
      <c r="M3333" s="2" t="s">
        <v>37</v>
      </c>
      <c r="N3333" s="2" t="s">
        <v>38</v>
      </c>
      <c r="O3333" s="2" t="s">
        <v>39</v>
      </c>
      <c r="P3333" s="2" t="s">
        <v>552</v>
      </c>
      <c r="Q3333" s="2" t="s">
        <v>40</v>
      </c>
      <c r="R3333" s="5">
        <v>1</v>
      </c>
      <c r="S3333" s="2" t="s">
        <v>20650</v>
      </c>
      <c r="U3333" s="2" t="s">
        <v>42</v>
      </c>
      <c r="V3333" s="2" t="s">
        <v>185</v>
      </c>
      <c r="W3333" s="2" t="s">
        <v>171</v>
      </c>
      <c r="AA3333" s="2" t="s">
        <v>20744</v>
      </c>
      <c r="AB3333" s="2" t="s">
        <v>20745</v>
      </c>
      <c r="AC3333" s="2" t="s">
        <v>40</v>
      </c>
      <c r="AD3333" s="3">
        <v>44483.6853935185</v>
      </c>
    </row>
    <row r="3334" spans="1:30">
      <c r="A3334" s="1" t="s">
        <v>20746</v>
      </c>
      <c r="B3334" s="2" t="s">
        <v>20747</v>
      </c>
      <c r="C3334" s="3">
        <v>44483.6419212963</v>
      </c>
      <c r="F3334" s="2" t="s">
        <v>20748</v>
      </c>
      <c r="G3334" s="4">
        <v>200</v>
      </c>
      <c r="H3334" s="2" t="s">
        <v>20749</v>
      </c>
      <c r="I3334" s="2" t="s">
        <v>20750</v>
      </c>
      <c r="J3334" s="2" t="s">
        <v>34</v>
      </c>
      <c r="K3334" s="2" t="s">
        <v>232</v>
      </c>
      <c r="L3334" s="2" t="s">
        <v>20751</v>
      </c>
      <c r="M3334" s="2" t="s">
        <v>234</v>
      </c>
      <c r="N3334" s="2" t="s">
        <v>38</v>
      </c>
      <c r="O3334" s="2" t="s">
        <v>235</v>
      </c>
      <c r="P3334" s="2" t="s">
        <v>236</v>
      </c>
      <c r="Q3334" s="2" t="s">
        <v>40</v>
      </c>
      <c r="R3334" s="5">
        <v>1</v>
      </c>
      <c r="S3334" s="2" t="s">
        <v>20650</v>
      </c>
      <c r="U3334" s="2" t="s">
        <v>237</v>
      </c>
      <c r="V3334" s="2" t="s">
        <v>238</v>
      </c>
      <c r="AA3334" s="2" t="s">
        <v>20751</v>
      </c>
      <c r="AB3334" s="2" t="s">
        <v>20752</v>
      </c>
      <c r="AC3334" s="2" t="s">
        <v>40</v>
      </c>
      <c r="AD3334" s="3">
        <v>44483.6263194444</v>
      </c>
    </row>
    <row r="3335" spans="1:30">
      <c r="A3335" s="1" t="s">
        <v>20753</v>
      </c>
      <c r="B3335" s="2" t="s">
        <v>20754</v>
      </c>
      <c r="C3335" s="3">
        <v>44483.6419212963</v>
      </c>
      <c r="F3335" s="2" t="s">
        <v>20748</v>
      </c>
      <c r="G3335" s="4">
        <v>100</v>
      </c>
      <c r="H3335" s="2" t="s">
        <v>20755</v>
      </c>
      <c r="I3335" s="2" t="s">
        <v>20756</v>
      </c>
      <c r="J3335" s="2" t="s">
        <v>34</v>
      </c>
      <c r="K3335" s="2" t="s">
        <v>232</v>
      </c>
      <c r="L3335" s="2" t="s">
        <v>20757</v>
      </c>
      <c r="M3335" s="2" t="s">
        <v>234</v>
      </c>
      <c r="N3335" s="2" t="s">
        <v>38</v>
      </c>
      <c r="O3335" s="2" t="s">
        <v>235</v>
      </c>
      <c r="P3335" s="2" t="s">
        <v>236</v>
      </c>
      <c r="Q3335" s="2" t="s">
        <v>40</v>
      </c>
      <c r="R3335" s="5">
        <v>1</v>
      </c>
      <c r="S3335" s="2" t="s">
        <v>20650</v>
      </c>
      <c r="U3335" s="2" t="s">
        <v>237</v>
      </c>
      <c r="V3335" s="2" t="s">
        <v>238</v>
      </c>
      <c r="AA3335" s="2" t="s">
        <v>20757</v>
      </c>
      <c r="AB3335" s="2" t="s">
        <v>20758</v>
      </c>
      <c r="AC3335" s="2" t="s">
        <v>40</v>
      </c>
      <c r="AD3335" s="3">
        <v>44483.6257523148</v>
      </c>
    </row>
    <row r="3336" spans="1:30">
      <c r="A3336" s="1" t="s">
        <v>20759</v>
      </c>
      <c r="B3336" s="2" t="s">
        <v>20760</v>
      </c>
      <c r="C3336" s="3">
        <v>44483.6215162037</v>
      </c>
      <c r="F3336" s="2" t="s">
        <v>20761</v>
      </c>
      <c r="G3336" s="4">
        <v>200</v>
      </c>
      <c r="H3336" s="2" t="s">
        <v>20762</v>
      </c>
      <c r="I3336" s="2" t="s">
        <v>20763</v>
      </c>
      <c r="J3336" s="2" t="s">
        <v>34</v>
      </c>
      <c r="K3336" s="2" t="s">
        <v>232</v>
      </c>
      <c r="L3336" s="2" t="s">
        <v>20764</v>
      </c>
      <c r="M3336" s="2" t="s">
        <v>234</v>
      </c>
      <c r="N3336" s="2" t="s">
        <v>38</v>
      </c>
      <c r="O3336" s="2" t="s">
        <v>235</v>
      </c>
      <c r="P3336" s="2" t="s">
        <v>236</v>
      </c>
      <c r="Q3336" s="2" t="s">
        <v>40</v>
      </c>
      <c r="R3336" s="5">
        <v>1</v>
      </c>
      <c r="S3336" s="2" t="s">
        <v>20650</v>
      </c>
      <c r="U3336" s="2" t="s">
        <v>237</v>
      </c>
      <c r="V3336" s="2" t="s">
        <v>238</v>
      </c>
      <c r="AA3336" s="2" t="s">
        <v>20764</v>
      </c>
      <c r="AB3336" s="2" t="s">
        <v>20765</v>
      </c>
      <c r="AC3336" s="2" t="s">
        <v>40</v>
      </c>
      <c r="AD3336" s="3">
        <v>44483.5836342593</v>
      </c>
    </row>
    <row r="3337" spans="1:30">
      <c r="A3337" s="1" t="s">
        <v>20766</v>
      </c>
      <c r="B3337" s="2" t="s">
        <v>20767</v>
      </c>
      <c r="C3337" s="3">
        <v>44483.6215162037</v>
      </c>
      <c r="F3337" s="2" t="s">
        <v>20761</v>
      </c>
      <c r="G3337" s="4">
        <v>100</v>
      </c>
      <c r="H3337" s="2" t="s">
        <v>20768</v>
      </c>
      <c r="I3337" s="2" t="s">
        <v>20769</v>
      </c>
      <c r="J3337" s="2" t="s">
        <v>34</v>
      </c>
      <c r="K3337" s="2" t="s">
        <v>232</v>
      </c>
      <c r="L3337" s="2" t="s">
        <v>20770</v>
      </c>
      <c r="M3337" s="2" t="s">
        <v>234</v>
      </c>
      <c r="N3337" s="2" t="s">
        <v>38</v>
      </c>
      <c r="O3337" s="2" t="s">
        <v>235</v>
      </c>
      <c r="P3337" s="2" t="s">
        <v>236</v>
      </c>
      <c r="Q3337" s="2" t="s">
        <v>40</v>
      </c>
      <c r="R3337" s="5">
        <v>1</v>
      </c>
      <c r="S3337" s="2" t="s">
        <v>20650</v>
      </c>
      <c r="U3337" s="2" t="s">
        <v>237</v>
      </c>
      <c r="V3337" s="2" t="s">
        <v>238</v>
      </c>
      <c r="AA3337" s="2" t="s">
        <v>20770</v>
      </c>
      <c r="AB3337" s="2" t="s">
        <v>20771</v>
      </c>
      <c r="AC3337" s="2" t="s">
        <v>40</v>
      </c>
      <c r="AD3337" s="3">
        <v>44483.5828472222</v>
      </c>
    </row>
    <row r="3338" spans="1:30">
      <c r="A3338" s="1" t="s">
        <v>20772</v>
      </c>
      <c r="B3338" s="2" t="s">
        <v>20773</v>
      </c>
      <c r="C3338" s="3">
        <v>44482.6636226852</v>
      </c>
      <c r="F3338" s="2" t="s">
        <v>20774</v>
      </c>
      <c r="G3338" s="4">
        <v>200</v>
      </c>
      <c r="H3338" s="2" t="s">
        <v>20775</v>
      </c>
      <c r="I3338" s="2" t="s">
        <v>20776</v>
      </c>
      <c r="J3338" s="2" t="s">
        <v>34</v>
      </c>
      <c r="K3338" s="2" t="s">
        <v>232</v>
      </c>
      <c r="L3338" s="2" t="s">
        <v>20777</v>
      </c>
      <c r="M3338" s="2" t="s">
        <v>234</v>
      </c>
      <c r="N3338" s="2" t="s">
        <v>38</v>
      </c>
      <c r="O3338" s="2" t="s">
        <v>235</v>
      </c>
      <c r="P3338" s="2" t="s">
        <v>922</v>
      </c>
      <c r="Q3338" s="2" t="s">
        <v>40</v>
      </c>
      <c r="R3338" s="5">
        <v>1</v>
      </c>
      <c r="S3338" s="2" t="s">
        <v>20650</v>
      </c>
      <c r="U3338" s="2" t="s">
        <v>923</v>
      </c>
      <c r="V3338" s="2" t="s">
        <v>238</v>
      </c>
      <c r="AA3338" s="2" t="s">
        <v>20777</v>
      </c>
      <c r="AB3338" s="2" t="s">
        <v>20778</v>
      </c>
      <c r="AC3338" s="2" t="s">
        <v>40</v>
      </c>
      <c r="AD3338" s="3">
        <v>44482.6196412037</v>
      </c>
    </row>
    <row r="3339" spans="1:30">
      <c r="A3339" s="1" t="s">
        <v>20779</v>
      </c>
      <c r="B3339" s="2" t="s">
        <v>20780</v>
      </c>
      <c r="C3339" s="3">
        <v>44482.6636226852</v>
      </c>
      <c r="F3339" s="2" t="s">
        <v>20774</v>
      </c>
      <c r="G3339" s="4">
        <v>100</v>
      </c>
      <c r="H3339" s="2" t="s">
        <v>20781</v>
      </c>
      <c r="I3339" s="2" t="s">
        <v>20782</v>
      </c>
      <c r="J3339" s="2" t="s">
        <v>34</v>
      </c>
      <c r="K3339" s="2" t="s">
        <v>232</v>
      </c>
      <c r="L3339" s="2" t="s">
        <v>20783</v>
      </c>
      <c r="M3339" s="2" t="s">
        <v>234</v>
      </c>
      <c r="N3339" s="2" t="s">
        <v>38</v>
      </c>
      <c r="O3339" s="2" t="s">
        <v>235</v>
      </c>
      <c r="P3339" s="2" t="s">
        <v>922</v>
      </c>
      <c r="Q3339" s="2" t="s">
        <v>40</v>
      </c>
      <c r="R3339" s="5">
        <v>1</v>
      </c>
      <c r="S3339" s="2" t="s">
        <v>20650</v>
      </c>
      <c r="U3339" s="2" t="s">
        <v>923</v>
      </c>
      <c r="V3339" s="2" t="s">
        <v>238</v>
      </c>
      <c r="W3339" s="2" t="s">
        <v>271</v>
      </c>
      <c r="AA3339" s="2" t="s">
        <v>20783</v>
      </c>
      <c r="AB3339" s="2" t="s">
        <v>20784</v>
      </c>
      <c r="AC3339" s="2" t="s">
        <v>40</v>
      </c>
      <c r="AD3339" s="3">
        <v>44482.6187268519</v>
      </c>
    </row>
    <row r="3340" spans="1:30">
      <c r="A3340" s="1" t="s">
        <v>20785</v>
      </c>
      <c r="B3340" s="2" t="s">
        <v>20786</v>
      </c>
      <c r="C3340" s="3">
        <v>44481.5859143519</v>
      </c>
      <c r="F3340" s="2" t="s">
        <v>20787</v>
      </c>
      <c r="G3340" s="4">
        <v>100</v>
      </c>
      <c r="H3340" s="2" t="s">
        <v>20788</v>
      </c>
      <c r="I3340" s="2" t="s">
        <v>20789</v>
      </c>
      <c r="J3340" s="2" t="s">
        <v>34</v>
      </c>
      <c r="K3340" s="2" t="s">
        <v>232</v>
      </c>
      <c r="L3340" s="2" t="s">
        <v>20790</v>
      </c>
      <c r="M3340" s="2" t="s">
        <v>234</v>
      </c>
      <c r="N3340" s="2" t="s">
        <v>38</v>
      </c>
      <c r="O3340" s="2" t="s">
        <v>235</v>
      </c>
      <c r="P3340" s="2" t="s">
        <v>922</v>
      </c>
      <c r="Q3340" s="2" t="s">
        <v>40</v>
      </c>
      <c r="R3340" s="5">
        <v>1</v>
      </c>
      <c r="S3340" s="2" t="s">
        <v>20650</v>
      </c>
      <c r="U3340" s="2" t="s">
        <v>923</v>
      </c>
      <c r="V3340" s="2" t="s">
        <v>238</v>
      </c>
      <c r="AA3340" s="2" t="s">
        <v>20790</v>
      </c>
      <c r="AB3340" s="2" t="s">
        <v>20791</v>
      </c>
      <c r="AC3340" s="2" t="s">
        <v>40</v>
      </c>
      <c r="AD3340" s="3">
        <v>44481.5663078704</v>
      </c>
    </row>
    <row r="3341" spans="1:30">
      <c r="A3341" s="1" t="s">
        <v>20792</v>
      </c>
      <c r="B3341" s="2" t="s">
        <v>20793</v>
      </c>
      <c r="C3341" s="3">
        <v>44481.5284722222</v>
      </c>
      <c r="F3341" s="2" t="s">
        <v>20794</v>
      </c>
      <c r="G3341" s="4">
        <v>200</v>
      </c>
      <c r="H3341" s="2" t="s">
        <v>20795</v>
      </c>
      <c r="I3341" s="2" t="s">
        <v>20796</v>
      </c>
      <c r="J3341" s="2" t="s">
        <v>34</v>
      </c>
      <c r="K3341" s="2" t="s">
        <v>35</v>
      </c>
      <c r="L3341" s="2" t="s">
        <v>20797</v>
      </c>
      <c r="M3341" s="2" t="s">
        <v>37</v>
      </c>
      <c r="N3341" s="2" t="s">
        <v>38</v>
      </c>
      <c r="O3341" s="2" t="s">
        <v>39</v>
      </c>
      <c r="P3341" s="2" t="s">
        <v>88</v>
      </c>
      <c r="Q3341" s="2" t="s">
        <v>40</v>
      </c>
      <c r="R3341" s="5">
        <v>1</v>
      </c>
      <c r="S3341" s="2" t="s">
        <v>20650</v>
      </c>
      <c r="U3341" s="2" t="s">
        <v>42</v>
      </c>
      <c r="V3341" s="2" t="s">
        <v>80</v>
      </c>
      <c r="W3341" s="2" t="s">
        <v>44</v>
      </c>
      <c r="AA3341" s="2" t="s">
        <v>20797</v>
      </c>
      <c r="AB3341" s="2" t="s">
        <v>20798</v>
      </c>
      <c r="AC3341" s="2" t="s">
        <v>40</v>
      </c>
      <c r="AD3341" s="3">
        <v>44481.4778819444</v>
      </c>
    </row>
    <row r="3342" spans="1:30">
      <c r="A3342" s="1" t="s">
        <v>20799</v>
      </c>
      <c r="B3342" s="2" t="s">
        <v>20800</v>
      </c>
      <c r="C3342" s="3">
        <v>44481.5284722222</v>
      </c>
      <c r="F3342" s="2" t="s">
        <v>20794</v>
      </c>
      <c r="G3342" s="4">
        <v>100</v>
      </c>
      <c r="H3342" s="2" t="s">
        <v>20801</v>
      </c>
      <c r="I3342" s="2" t="s">
        <v>20802</v>
      </c>
      <c r="J3342" s="2" t="s">
        <v>34</v>
      </c>
      <c r="K3342" s="2" t="s">
        <v>127</v>
      </c>
      <c r="L3342" s="2" t="s">
        <v>20803</v>
      </c>
      <c r="M3342" s="2" t="s">
        <v>37</v>
      </c>
      <c r="N3342" s="2" t="s">
        <v>38</v>
      </c>
      <c r="O3342" s="2" t="s">
        <v>39</v>
      </c>
      <c r="P3342" s="2" t="s">
        <v>552</v>
      </c>
      <c r="Q3342" s="2" t="s">
        <v>40</v>
      </c>
      <c r="R3342" s="5">
        <v>1</v>
      </c>
      <c r="S3342" s="2" t="s">
        <v>20650</v>
      </c>
      <c r="U3342" s="2" t="s">
        <v>42</v>
      </c>
      <c r="V3342" s="2" t="s">
        <v>185</v>
      </c>
      <c r="W3342" s="2" t="s">
        <v>171</v>
      </c>
      <c r="AA3342" s="2" t="s">
        <v>20803</v>
      </c>
      <c r="AB3342" s="2" t="s">
        <v>20804</v>
      </c>
      <c r="AC3342" s="2" t="s">
        <v>40</v>
      </c>
      <c r="AD3342" s="3">
        <v>44481.4762384259</v>
      </c>
    </row>
    <row r="3343" spans="1:30">
      <c r="A3343" s="1" t="s">
        <v>20805</v>
      </c>
      <c r="B3343" s="2" t="s">
        <v>20806</v>
      </c>
      <c r="C3343" s="3">
        <v>44481.5630324074</v>
      </c>
      <c r="F3343" s="2" t="s">
        <v>20807</v>
      </c>
      <c r="G3343" s="4">
        <v>100</v>
      </c>
      <c r="H3343" s="2" t="s">
        <v>20808</v>
      </c>
      <c r="I3343" s="2" t="s">
        <v>20809</v>
      </c>
      <c r="J3343" s="2" t="s">
        <v>34</v>
      </c>
      <c r="K3343" s="2" t="s">
        <v>232</v>
      </c>
      <c r="L3343" s="2" t="s">
        <v>20810</v>
      </c>
      <c r="M3343" s="2" t="s">
        <v>234</v>
      </c>
      <c r="N3343" s="2" t="s">
        <v>38</v>
      </c>
      <c r="O3343" s="2" t="s">
        <v>235</v>
      </c>
      <c r="P3343" s="2" t="s">
        <v>922</v>
      </c>
      <c r="Q3343" s="2" t="s">
        <v>40</v>
      </c>
      <c r="R3343" s="5">
        <v>1</v>
      </c>
      <c r="S3343" s="2" t="s">
        <v>20650</v>
      </c>
      <c r="U3343" s="2" t="s">
        <v>923</v>
      </c>
      <c r="V3343" s="2" t="s">
        <v>238</v>
      </c>
      <c r="AA3343" s="2" t="s">
        <v>20810</v>
      </c>
      <c r="AB3343" s="2" t="s">
        <v>20811</v>
      </c>
      <c r="AC3343" s="2" t="s">
        <v>40</v>
      </c>
      <c r="AD3343" s="3">
        <v>44481.4715277778</v>
      </c>
    </row>
    <row r="3344" spans="1:30">
      <c r="A3344" s="1" t="s">
        <v>20812</v>
      </c>
      <c r="B3344" s="2" t="s">
        <v>20813</v>
      </c>
      <c r="C3344" s="3">
        <v>44480.623287037</v>
      </c>
      <c r="F3344" s="2" t="s">
        <v>20814</v>
      </c>
      <c r="G3344" s="4">
        <v>200</v>
      </c>
      <c r="H3344" s="2" t="s">
        <v>20815</v>
      </c>
      <c r="I3344" s="2" t="s">
        <v>20816</v>
      </c>
      <c r="J3344" s="2" t="s">
        <v>34</v>
      </c>
      <c r="K3344" s="2" t="s">
        <v>35</v>
      </c>
      <c r="L3344" s="2" t="s">
        <v>19584</v>
      </c>
      <c r="M3344" s="2" t="s">
        <v>37</v>
      </c>
      <c r="N3344" s="2" t="s">
        <v>38</v>
      </c>
      <c r="O3344" s="2" t="s">
        <v>39</v>
      </c>
      <c r="P3344" s="2" t="s">
        <v>88</v>
      </c>
      <c r="Q3344" s="2" t="s">
        <v>40</v>
      </c>
      <c r="R3344" s="5">
        <v>1</v>
      </c>
      <c r="S3344" s="2" t="s">
        <v>20650</v>
      </c>
      <c r="U3344" s="2" t="s">
        <v>42</v>
      </c>
      <c r="V3344" s="2" t="s">
        <v>71</v>
      </c>
      <c r="W3344" s="2" t="s">
        <v>271</v>
      </c>
      <c r="AA3344" s="2" t="s">
        <v>19584</v>
      </c>
      <c r="AB3344" s="2" t="s">
        <v>20817</v>
      </c>
      <c r="AC3344" s="2" t="s">
        <v>40</v>
      </c>
      <c r="AD3344" s="3">
        <v>44480.6190277778</v>
      </c>
    </row>
    <row r="3345" spans="1:30">
      <c r="A3345" s="1" t="s">
        <v>20818</v>
      </c>
      <c r="B3345" s="2" t="s">
        <v>20819</v>
      </c>
      <c r="C3345" s="3">
        <v>44480.623287037</v>
      </c>
      <c r="F3345" s="2" t="s">
        <v>20814</v>
      </c>
      <c r="G3345" s="4">
        <v>100</v>
      </c>
      <c r="H3345" s="2" t="s">
        <v>20820</v>
      </c>
      <c r="I3345" s="2" t="s">
        <v>20821</v>
      </c>
      <c r="J3345" s="2" t="s">
        <v>34</v>
      </c>
      <c r="K3345" s="2" t="s">
        <v>35</v>
      </c>
      <c r="L3345" s="2" t="s">
        <v>20822</v>
      </c>
      <c r="M3345" s="2" t="s">
        <v>37</v>
      </c>
      <c r="N3345" s="2" t="s">
        <v>38</v>
      </c>
      <c r="O3345" s="2" t="s">
        <v>39</v>
      </c>
      <c r="P3345" s="2" t="s">
        <v>68</v>
      </c>
      <c r="Q3345" s="2" t="s">
        <v>69</v>
      </c>
      <c r="R3345" s="5">
        <v>0.052</v>
      </c>
      <c r="S3345" s="2" t="s">
        <v>20650</v>
      </c>
      <c r="U3345" s="2" t="s">
        <v>70</v>
      </c>
      <c r="V3345" s="2" t="s">
        <v>71</v>
      </c>
      <c r="W3345" s="2" t="s">
        <v>171</v>
      </c>
      <c r="AA3345" s="2" t="s">
        <v>20822</v>
      </c>
      <c r="AB3345" s="2" t="s">
        <v>20823</v>
      </c>
      <c r="AC3345" s="2" t="s">
        <v>69</v>
      </c>
      <c r="AD3345" s="3">
        <v>44480.6172916667</v>
      </c>
    </row>
    <row r="3346" spans="1:30">
      <c r="A3346" s="1" t="s">
        <v>20824</v>
      </c>
      <c r="B3346" s="2" t="s">
        <v>20825</v>
      </c>
      <c r="C3346" s="3">
        <v>44481.5593171296</v>
      </c>
      <c r="F3346" s="2" t="s">
        <v>20826</v>
      </c>
      <c r="G3346" s="4">
        <v>100</v>
      </c>
      <c r="H3346" s="2" t="s">
        <v>20827</v>
      </c>
      <c r="I3346" s="2" t="s">
        <v>20828</v>
      </c>
      <c r="J3346" s="2" t="s">
        <v>34</v>
      </c>
      <c r="K3346" s="2" t="s">
        <v>232</v>
      </c>
      <c r="L3346" s="2" t="s">
        <v>17239</v>
      </c>
      <c r="M3346" s="2" t="s">
        <v>234</v>
      </c>
      <c r="N3346" s="2" t="s">
        <v>38</v>
      </c>
      <c r="O3346" s="2" t="s">
        <v>235</v>
      </c>
      <c r="P3346" s="2" t="s">
        <v>922</v>
      </c>
      <c r="Q3346" s="2" t="s">
        <v>40</v>
      </c>
      <c r="R3346" s="5">
        <v>1</v>
      </c>
      <c r="S3346" s="2" t="s">
        <v>20650</v>
      </c>
      <c r="U3346" s="2" t="s">
        <v>923</v>
      </c>
      <c r="V3346" s="2" t="s">
        <v>238</v>
      </c>
      <c r="AA3346" s="2" t="s">
        <v>17239</v>
      </c>
      <c r="AB3346" s="2" t="s">
        <v>20829</v>
      </c>
      <c r="AC3346" s="2" t="s">
        <v>40</v>
      </c>
      <c r="AD3346" s="3">
        <v>44480.6150578704</v>
      </c>
    </row>
    <row r="3347" spans="1:30">
      <c r="A3347" s="1" t="s">
        <v>20830</v>
      </c>
      <c r="B3347" s="2" t="s">
        <v>20831</v>
      </c>
      <c r="C3347" s="3">
        <v>44478.6313541667</v>
      </c>
      <c r="F3347" s="2" t="s">
        <v>20832</v>
      </c>
      <c r="G3347" s="4">
        <v>200</v>
      </c>
      <c r="H3347" s="2" t="s">
        <v>20833</v>
      </c>
      <c r="I3347" s="2" t="s">
        <v>20834</v>
      </c>
      <c r="J3347" s="2" t="s">
        <v>34</v>
      </c>
      <c r="K3347" s="2" t="s">
        <v>232</v>
      </c>
      <c r="L3347" s="2" t="s">
        <v>20835</v>
      </c>
      <c r="M3347" s="2" t="s">
        <v>234</v>
      </c>
      <c r="N3347" s="2" t="s">
        <v>38</v>
      </c>
      <c r="O3347" s="2" t="s">
        <v>235</v>
      </c>
      <c r="P3347" s="2" t="s">
        <v>236</v>
      </c>
      <c r="Q3347" s="2" t="s">
        <v>40</v>
      </c>
      <c r="R3347" s="5">
        <v>1</v>
      </c>
      <c r="S3347" s="2" t="s">
        <v>20650</v>
      </c>
      <c r="U3347" s="2" t="s">
        <v>237</v>
      </c>
      <c r="V3347" s="2" t="s">
        <v>238</v>
      </c>
      <c r="AA3347" s="2" t="s">
        <v>20835</v>
      </c>
      <c r="AB3347" s="2" t="s">
        <v>20836</v>
      </c>
      <c r="AC3347" s="2" t="s">
        <v>40</v>
      </c>
      <c r="AD3347" s="3">
        <v>44478.5988078704</v>
      </c>
    </row>
    <row r="3348" spans="1:30">
      <c r="A3348" s="1" t="s">
        <v>20837</v>
      </c>
      <c r="B3348" s="2" t="s">
        <v>20838</v>
      </c>
      <c r="C3348" s="3">
        <v>44478.6313541667</v>
      </c>
      <c r="F3348" s="2" t="s">
        <v>20832</v>
      </c>
      <c r="G3348" s="4">
        <v>100</v>
      </c>
      <c r="H3348" s="2" t="s">
        <v>20839</v>
      </c>
      <c r="I3348" s="2" t="s">
        <v>20840</v>
      </c>
      <c r="J3348" s="2" t="s">
        <v>34</v>
      </c>
      <c r="K3348" s="2" t="s">
        <v>232</v>
      </c>
      <c r="L3348" s="2" t="s">
        <v>20841</v>
      </c>
      <c r="M3348" s="2" t="s">
        <v>669</v>
      </c>
      <c r="N3348" s="2" t="s">
        <v>38</v>
      </c>
      <c r="O3348" s="2" t="s">
        <v>235</v>
      </c>
      <c r="P3348" s="2" t="s">
        <v>670</v>
      </c>
      <c r="Q3348" s="2" t="s">
        <v>40</v>
      </c>
      <c r="R3348" s="5">
        <v>1</v>
      </c>
      <c r="S3348" s="2" t="s">
        <v>20650</v>
      </c>
      <c r="U3348" s="2" t="s">
        <v>671</v>
      </c>
      <c r="V3348" s="2" t="s">
        <v>238</v>
      </c>
      <c r="AA3348" s="2" t="s">
        <v>20841</v>
      </c>
      <c r="AB3348" s="2" t="s">
        <v>20842</v>
      </c>
      <c r="AC3348" s="2" t="s">
        <v>40</v>
      </c>
      <c r="AD3348" s="3">
        <v>44478.5978935185</v>
      </c>
    </row>
    <row r="3349" spans="1:30">
      <c r="A3349" s="1" t="s">
        <v>20843</v>
      </c>
      <c r="B3349" s="2" t="s">
        <v>20844</v>
      </c>
      <c r="C3349" s="3">
        <v>44478.4035648148</v>
      </c>
      <c r="F3349" s="2" t="s">
        <v>20845</v>
      </c>
      <c r="G3349" s="4">
        <v>100</v>
      </c>
      <c r="H3349" s="2" t="s">
        <v>20846</v>
      </c>
      <c r="I3349" s="2" t="s">
        <v>20847</v>
      </c>
      <c r="J3349" s="2" t="s">
        <v>34</v>
      </c>
      <c r="K3349" s="2" t="s">
        <v>35</v>
      </c>
      <c r="L3349" s="2" t="s">
        <v>20848</v>
      </c>
      <c r="M3349" s="2" t="s">
        <v>37</v>
      </c>
      <c r="N3349" s="2" t="s">
        <v>38</v>
      </c>
      <c r="O3349" s="2" t="s">
        <v>39</v>
      </c>
      <c r="P3349" s="2" t="s">
        <v>68</v>
      </c>
      <c r="Q3349" s="2" t="s">
        <v>69</v>
      </c>
      <c r="R3349" s="5">
        <v>0.505</v>
      </c>
      <c r="S3349" s="2" t="s">
        <v>20650</v>
      </c>
      <c r="U3349" s="2" t="s">
        <v>70</v>
      </c>
      <c r="V3349" s="2" t="s">
        <v>71</v>
      </c>
      <c r="W3349" s="2" t="s">
        <v>2103</v>
      </c>
      <c r="AA3349" s="2" t="s">
        <v>20848</v>
      </c>
      <c r="AB3349" s="2" t="s">
        <v>20849</v>
      </c>
      <c r="AC3349" s="2" t="s">
        <v>69</v>
      </c>
      <c r="AD3349" s="3">
        <v>44477.6604861111</v>
      </c>
    </row>
    <row r="3350" spans="1:30">
      <c r="A3350" s="1" t="s">
        <v>20850</v>
      </c>
      <c r="B3350" s="2" t="s">
        <v>20851</v>
      </c>
      <c r="C3350" s="3">
        <v>44478.359212963</v>
      </c>
      <c r="F3350" s="2" t="s">
        <v>20852</v>
      </c>
      <c r="G3350" s="4">
        <v>100</v>
      </c>
      <c r="H3350" s="2" t="s">
        <v>20853</v>
      </c>
      <c r="I3350" s="2" t="s">
        <v>20854</v>
      </c>
      <c r="J3350" s="2" t="s">
        <v>20855</v>
      </c>
      <c r="K3350" s="2" t="s">
        <v>127</v>
      </c>
      <c r="L3350" s="2" t="s">
        <v>20856</v>
      </c>
      <c r="M3350" s="2" t="s">
        <v>37</v>
      </c>
      <c r="N3350" s="2" t="s">
        <v>38</v>
      </c>
      <c r="O3350" s="2" t="s">
        <v>39</v>
      </c>
      <c r="P3350" s="2" t="s">
        <v>552</v>
      </c>
      <c r="Q3350" s="2" t="s">
        <v>40</v>
      </c>
      <c r="R3350" s="5">
        <v>1</v>
      </c>
      <c r="S3350" s="2" t="s">
        <v>20650</v>
      </c>
      <c r="U3350" s="2" t="s">
        <v>42</v>
      </c>
      <c r="V3350" s="2" t="s">
        <v>157</v>
      </c>
      <c r="W3350" s="2" t="s">
        <v>171</v>
      </c>
      <c r="AA3350" s="2" t="s">
        <v>20856</v>
      </c>
      <c r="AB3350" s="2" t="s">
        <v>20857</v>
      </c>
      <c r="AC3350" s="2" t="s">
        <v>40</v>
      </c>
      <c r="AD3350" s="3">
        <v>44477.6530902778</v>
      </c>
    </row>
    <row r="3351" spans="1:30">
      <c r="A3351" s="1" t="s">
        <v>20858</v>
      </c>
      <c r="B3351" s="2" t="s">
        <v>20859</v>
      </c>
      <c r="C3351" s="3">
        <v>44478.3890393519</v>
      </c>
      <c r="F3351" s="2" t="s">
        <v>20860</v>
      </c>
      <c r="G3351" s="4">
        <v>800</v>
      </c>
      <c r="H3351" s="2" t="s">
        <v>20861</v>
      </c>
      <c r="I3351" s="2" t="s">
        <v>20862</v>
      </c>
      <c r="J3351" s="2" t="s">
        <v>20855</v>
      </c>
      <c r="K3351" s="2" t="s">
        <v>232</v>
      </c>
      <c r="L3351" s="2" t="s">
        <v>20863</v>
      </c>
      <c r="M3351" s="2" t="s">
        <v>234</v>
      </c>
      <c r="N3351" s="2" t="s">
        <v>38</v>
      </c>
      <c r="O3351" s="2" t="s">
        <v>235</v>
      </c>
      <c r="P3351" s="2" t="s">
        <v>922</v>
      </c>
      <c r="Q3351" s="2" t="s">
        <v>40</v>
      </c>
      <c r="R3351" s="5">
        <v>1</v>
      </c>
      <c r="S3351" s="2" t="s">
        <v>20650</v>
      </c>
      <c r="U3351" s="2" t="s">
        <v>923</v>
      </c>
      <c r="V3351" s="2" t="s">
        <v>238</v>
      </c>
      <c r="AA3351" s="2" t="s">
        <v>20863</v>
      </c>
      <c r="AB3351" s="2" t="s">
        <v>20864</v>
      </c>
      <c r="AC3351" s="2" t="s">
        <v>40</v>
      </c>
      <c r="AD3351" s="3">
        <v>44477.6471759259</v>
      </c>
    </row>
    <row r="3352" spans="1:30">
      <c r="A3352" s="1" t="s">
        <v>20865</v>
      </c>
      <c r="B3352" s="2" t="s">
        <v>20866</v>
      </c>
      <c r="C3352" s="3">
        <v>44478.3890393519</v>
      </c>
      <c r="F3352" s="2" t="s">
        <v>20860</v>
      </c>
      <c r="G3352" s="4">
        <v>700</v>
      </c>
      <c r="H3352" s="2" t="s">
        <v>20867</v>
      </c>
      <c r="I3352" s="2" t="s">
        <v>20868</v>
      </c>
      <c r="J3352" s="2" t="s">
        <v>20855</v>
      </c>
      <c r="K3352" s="2" t="s">
        <v>232</v>
      </c>
      <c r="L3352" s="2" t="s">
        <v>20869</v>
      </c>
      <c r="M3352" s="2" t="s">
        <v>234</v>
      </c>
      <c r="N3352" s="2" t="s">
        <v>38</v>
      </c>
      <c r="O3352" s="2" t="s">
        <v>235</v>
      </c>
      <c r="P3352" s="2" t="s">
        <v>922</v>
      </c>
      <c r="Q3352" s="2" t="s">
        <v>40</v>
      </c>
      <c r="R3352" s="5">
        <v>1</v>
      </c>
      <c r="S3352" s="2" t="s">
        <v>20650</v>
      </c>
      <c r="U3352" s="2" t="s">
        <v>923</v>
      </c>
      <c r="V3352" s="2" t="s">
        <v>238</v>
      </c>
      <c r="AA3352" s="2" t="s">
        <v>20869</v>
      </c>
      <c r="AB3352" s="2" t="s">
        <v>20870</v>
      </c>
      <c r="AC3352" s="2" t="s">
        <v>40</v>
      </c>
      <c r="AD3352" s="3">
        <v>44477.646099537</v>
      </c>
    </row>
    <row r="3353" spans="1:30">
      <c r="A3353" s="1" t="s">
        <v>20871</v>
      </c>
      <c r="B3353" s="2" t="s">
        <v>20872</v>
      </c>
      <c r="C3353" s="3">
        <v>44478.3890393519</v>
      </c>
      <c r="F3353" s="2" t="s">
        <v>20860</v>
      </c>
      <c r="G3353" s="4">
        <v>600</v>
      </c>
      <c r="H3353" s="2" t="s">
        <v>20873</v>
      </c>
      <c r="I3353" s="2" t="s">
        <v>20874</v>
      </c>
      <c r="J3353" s="2" t="s">
        <v>20855</v>
      </c>
      <c r="K3353" s="2" t="s">
        <v>232</v>
      </c>
      <c r="L3353" s="2" t="s">
        <v>20875</v>
      </c>
      <c r="M3353" s="2" t="s">
        <v>234</v>
      </c>
      <c r="N3353" s="2" t="s">
        <v>38</v>
      </c>
      <c r="O3353" s="2" t="s">
        <v>235</v>
      </c>
      <c r="P3353" s="2" t="s">
        <v>922</v>
      </c>
      <c r="Q3353" s="2" t="s">
        <v>40</v>
      </c>
      <c r="R3353" s="5">
        <v>1</v>
      </c>
      <c r="S3353" s="2" t="s">
        <v>20650</v>
      </c>
      <c r="U3353" s="2" t="s">
        <v>923</v>
      </c>
      <c r="V3353" s="2" t="s">
        <v>238</v>
      </c>
      <c r="AA3353" s="2" t="s">
        <v>20875</v>
      </c>
      <c r="AB3353" s="2" t="s">
        <v>20876</v>
      </c>
      <c r="AC3353" s="2" t="s">
        <v>40</v>
      </c>
      <c r="AD3353" s="3">
        <v>44477.6452314815</v>
      </c>
    </row>
    <row r="3354" spans="1:30">
      <c r="A3354" s="1" t="s">
        <v>20877</v>
      </c>
      <c r="B3354" s="2" t="s">
        <v>20878</v>
      </c>
      <c r="C3354" s="3">
        <v>44478.3890393519</v>
      </c>
      <c r="F3354" s="2" t="s">
        <v>20860</v>
      </c>
      <c r="G3354" s="4">
        <v>500</v>
      </c>
      <c r="H3354" s="2" t="s">
        <v>20879</v>
      </c>
      <c r="I3354" s="2" t="s">
        <v>20880</v>
      </c>
      <c r="J3354" s="2" t="s">
        <v>20855</v>
      </c>
      <c r="K3354" s="2" t="s">
        <v>232</v>
      </c>
      <c r="L3354" s="2" t="s">
        <v>20881</v>
      </c>
      <c r="M3354" s="2" t="s">
        <v>234</v>
      </c>
      <c r="N3354" s="2" t="s">
        <v>38</v>
      </c>
      <c r="O3354" s="2" t="s">
        <v>235</v>
      </c>
      <c r="P3354" s="2" t="s">
        <v>922</v>
      </c>
      <c r="Q3354" s="2" t="s">
        <v>40</v>
      </c>
      <c r="R3354" s="5">
        <v>1</v>
      </c>
      <c r="S3354" s="2" t="s">
        <v>20650</v>
      </c>
      <c r="U3354" s="2" t="s">
        <v>923</v>
      </c>
      <c r="V3354" s="2" t="s">
        <v>238</v>
      </c>
      <c r="AA3354" s="2" t="s">
        <v>20881</v>
      </c>
      <c r="AB3354" s="2" t="s">
        <v>20882</v>
      </c>
      <c r="AC3354" s="2" t="s">
        <v>40</v>
      </c>
      <c r="AD3354" s="3">
        <v>44477.6447106482</v>
      </c>
    </row>
    <row r="3355" spans="1:30">
      <c r="A3355" s="1" t="s">
        <v>20883</v>
      </c>
      <c r="B3355" s="2" t="s">
        <v>20884</v>
      </c>
      <c r="C3355" s="3">
        <v>44478.3890393519</v>
      </c>
      <c r="F3355" s="2" t="s">
        <v>20860</v>
      </c>
      <c r="G3355" s="4">
        <v>400</v>
      </c>
      <c r="H3355" s="2" t="s">
        <v>20885</v>
      </c>
      <c r="I3355" s="2" t="s">
        <v>20886</v>
      </c>
      <c r="J3355" s="2" t="s">
        <v>20855</v>
      </c>
      <c r="K3355" s="2" t="s">
        <v>232</v>
      </c>
      <c r="L3355" s="2" t="s">
        <v>20887</v>
      </c>
      <c r="M3355" s="2" t="s">
        <v>234</v>
      </c>
      <c r="N3355" s="2" t="s">
        <v>38</v>
      </c>
      <c r="O3355" s="2" t="s">
        <v>235</v>
      </c>
      <c r="P3355" s="2" t="s">
        <v>922</v>
      </c>
      <c r="Q3355" s="2" t="s">
        <v>40</v>
      </c>
      <c r="R3355" s="5">
        <v>1</v>
      </c>
      <c r="S3355" s="2" t="s">
        <v>20650</v>
      </c>
      <c r="U3355" s="2" t="s">
        <v>923</v>
      </c>
      <c r="V3355" s="2" t="s">
        <v>238</v>
      </c>
      <c r="AA3355" s="2" t="s">
        <v>20887</v>
      </c>
      <c r="AB3355" s="2" t="s">
        <v>20888</v>
      </c>
      <c r="AC3355" s="2" t="s">
        <v>40</v>
      </c>
      <c r="AD3355" s="3">
        <v>44477.6440972222</v>
      </c>
    </row>
    <row r="3356" spans="1:30">
      <c r="A3356" s="1" t="s">
        <v>20889</v>
      </c>
      <c r="B3356" s="2" t="s">
        <v>20890</v>
      </c>
      <c r="C3356" s="3">
        <v>44478.3890393519</v>
      </c>
      <c r="F3356" s="2" t="s">
        <v>20860</v>
      </c>
      <c r="G3356" s="4">
        <v>300</v>
      </c>
      <c r="H3356" s="2" t="s">
        <v>20891</v>
      </c>
      <c r="I3356" s="2" t="s">
        <v>20892</v>
      </c>
      <c r="J3356" s="2" t="s">
        <v>20855</v>
      </c>
      <c r="K3356" s="2" t="s">
        <v>232</v>
      </c>
      <c r="L3356" s="2" t="s">
        <v>20893</v>
      </c>
      <c r="M3356" s="2" t="s">
        <v>234</v>
      </c>
      <c r="N3356" s="2" t="s">
        <v>38</v>
      </c>
      <c r="O3356" s="2" t="s">
        <v>235</v>
      </c>
      <c r="P3356" s="2" t="s">
        <v>922</v>
      </c>
      <c r="Q3356" s="2" t="s">
        <v>40</v>
      </c>
      <c r="R3356" s="5">
        <v>1</v>
      </c>
      <c r="S3356" s="2" t="s">
        <v>20650</v>
      </c>
      <c r="U3356" s="2" t="s">
        <v>923</v>
      </c>
      <c r="V3356" s="2" t="s">
        <v>238</v>
      </c>
      <c r="AA3356" s="2" t="s">
        <v>20893</v>
      </c>
      <c r="AB3356" s="2" t="s">
        <v>20894</v>
      </c>
      <c r="AC3356" s="2" t="s">
        <v>40</v>
      </c>
      <c r="AD3356" s="3">
        <v>44477.643287037</v>
      </c>
    </row>
    <row r="3357" spans="1:30">
      <c r="A3357" s="1" t="s">
        <v>20895</v>
      </c>
      <c r="B3357" s="2" t="s">
        <v>20896</v>
      </c>
      <c r="C3357" s="3">
        <v>44478.3890393519</v>
      </c>
      <c r="F3357" s="2" t="s">
        <v>20860</v>
      </c>
      <c r="G3357" s="4">
        <v>200</v>
      </c>
      <c r="H3357" s="2" t="s">
        <v>20897</v>
      </c>
      <c r="I3357" s="2" t="s">
        <v>20898</v>
      </c>
      <c r="J3357" s="2" t="s">
        <v>20855</v>
      </c>
      <c r="K3357" s="2" t="s">
        <v>232</v>
      </c>
      <c r="L3357" s="2" t="s">
        <v>20899</v>
      </c>
      <c r="M3357" s="2" t="s">
        <v>234</v>
      </c>
      <c r="N3357" s="2" t="s">
        <v>38</v>
      </c>
      <c r="O3357" s="2" t="s">
        <v>235</v>
      </c>
      <c r="P3357" s="2" t="s">
        <v>922</v>
      </c>
      <c r="Q3357" s="2" t="s">
        <v>40</v>
      </c>
      <c r="R3357" s="5">
        <v>1</v>
      </c>
      <c r="S3357" s="2" t="s">
        <v>20650</v>
      </c>
      <c r="U3357" s="2" t="s">
        <v>923</v>
      </c>
      <c r="V3357" s="2" t="s">
        <v>238</v>
      </c>
      <c r="AA3357" s="2" t="s">
        <v>20899</v>
      </c>
      <c r="AB3357" s="2" t="s">
        <v>20900</v>
      </c>
      <c r="AC3357" s="2" t="s">
        <v>40</v>
      </c>
      <c r="AD3357" s="3">
        <v>44477.6421064815</v>
      </c>
    </row>
    <row r="3358" spans="1:30">
      <c r="A3358" s="1" t="s">
        <v>20901</v>
      </c>
      <c r="B3358" s="2" t="s">
        <v>20902</v>
      </c>
      <c r="C3358" s="3">
        <v>44478.3890393519</v>
      </c>
      <c r="F3358" s="2" t="s">
        <v>20860</v>
      </c>
      <c r="G3358" s="4">
        <v>100</v>
      </c>
      <c r="H3358" s="2" t="s">
        <v>20903</v>
      </c>
      <c r="I3358" s="2" t="s">
        <v>20904</v>
      </c>
      <c r="J3358" s="2" t="s">
        <v>20855</v>
      </c>
      <c r="K3358" s="2" t="s">
        <v>232</v>
      </c>
      <c r="L3358" s="2" t="s">
        <v>20905</v>
      </c>
      <c r="M3358" s="2" t="s">
        <v>234</v>
      </c>
      <c r="N3358" s="2" t="s">
        <v>38</v>
      </c>
      <c r="O3358" s="2" t="s">
        <v>235</v>
      </c>
      <c r="P3358" s="2" t="s">
        <v>922</v>
      </c>
      <c r="Q3358" s="2" t="s">
        <v>40</v>
      </c>
      <c r="R3358" s="5">
        <v>1</v>
      </c>
      <c r="S3358" s="2" t="s">
        <v>20650</v>
      </c>
      <c r="U3358" s="2" t="s">
        <v>923</v>
      </c>
      <c r="V3358" s="2" t="s">
        <v>238</v>
      </c>
      <c r="W3358" s="2" t="s">
        <v>271</v>
      </c>
      <c r="AA3358" s="2" t="s">
        <v>20905</v>
      </c>
      <c r="AB3358" s="2" t="s">
        <v>20906</v>
      </c>
      <c r="AC3358" s="2" t="s">
        <v>40</v>
      </c>
      <c r="AD3358" s="3">
        <v>44477.6293402778</v>
      </c>
    </row>
  </sheetData>
  <dataValidations count="21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textLength" operator="lessThanOrEqual" allowBlank="1" showInputMessage="1" showErrorMessage="1" errorTitle="超出长度" error="此值的长度必须小于或等于 500 个字符。" promptTitle="文本" prompt="最大长度: 500 个字符。" sqref="D2:D1048576">
      <formula1>500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E2:E1048576 H2:H1048576 I2:I1048576 L2:L1048576 AA2:AA1048576 AB2:AB1048576">
      <formula1>100</formula1>
    </dataValidation>
    <dataValidation showInputMessage="1" showErrorMessage="1" error=" " promptTitle="查找 (必须)" prompt="此 物料申请单号 记录必须已存在于 Microsoft Dynamics 365 或此源文件中。" sqref="F2:F1048576"/>
    <dataValidation type="decimal" operator="between" allowBlank="1" showInputMessage="1" showErrorMessage="1" errorTitle="值超出范围" error="行号 必须是介于 -2147483648 到 2147483647 之间的整数。" promptTitle="整数" prompt="最小值: -2147483648&#13;&#10;最大值: 2147483647&#13;&#10;  " sqref="G2:G1048576">
      <formula1>-2147483648</formula1>
      <formula2>2147483647</formula2>
    </dataValidation>
    <dataValidation type="list" showInputMessage="1" showErrorMessage="1" errorTitle="列表值" error="贸易方式必须从下拉列表选择。" promptTitle="选项集 (必须)" prompt="从下拉列表选择值。" sqref="J2:J1048576">
      <formula1>hiddenSheet!$A$2:$B$2</formula1>
    </dataValidation>
    <dataValidation showInputMessage="1" showErrorMessage="1" error=" " promptTitle="查找 (必须)" prompt="此 物料组 记录必须已存在于 Microsoft Dynamics 365 或此源文件中。" sqref="K2:K1048576"/>
    <dataValidation allowBlank="1" showInputMessage="1" showErrorMessage="1" error=" " promptTitle="查找" prompt="此 MRP控制者 记录必须已存在于 Microsoft Dynamics 365 或此源文件中。" sqref="M2:M1048576"/>
    <dataValidation type="list" allowBlank="1" showInputMessage="1" showErrorMessage="1" errorTitle="列表值" error="采购类型必须从下拉列表选择。" promptTitle="选项集" prompt="从下拉列表选择值。" sqref="N2:N1048576">
      <formula1>hiddenSheet!$A$3:$B$3</formula1>
    </dataValidation>
    <dataValidation allowBlank="1" showInputMessage="1" showErrorMessage="1" error=" " promptTitle="查找" prompt="此 生产管理员 记录必须已存在于 Microsoft Dynamics 365 或此源文件中。" sqref="O2:O1048576"/>
    <dataValidation allowBlank="1" showInputMessage="1" showErrorMessage="1" error=" " promptTitle="查找" prompt="此 内部牌号 记录必须已存在于 Microsoft Dynamics 365 或此源文件中。" sqref="P2:P1048576"/>
    <dataValidation showInputMessage="1" showErrorMessage="1" error=" " promptTitle="查找 (必须)" prompt="此 销售结算单位 记录必须已存在于 Microsoft Dynamics 365 或此源文件中。" sqref="Q2:Q1048576"/>
    <dataValidation type="decimal" operator="between" allowBlank="1" showInputMessage="1" showErrorMessage="1" errorTitle="值超出范围" error="理论标重(kg) 必须是介于 0 到 100000 之间的数字。" promptTitle="十进制数" prompt="最小值: 0&#13;&#10;最大值: 100000&#13;&#10;  " sqref="R2:R1048576">
      <formula1>0</formula1>
      <formula2>100000</formula2>
    </dataValidation>
    <dataValidation type="list" showInputMessage="1" showErrorMessage="1" errorTitle="列表值" error="组合件/配套件必须从下拉列表选择。" promptTitle="选项集 (必须)" prompt="从下拉列表选择值。" sqref="S2:S1048576">
      <formula1>hiddenSheet!$A$4:$B$4</formula1>
    </dataValidation>
    <dataValidation type="textLength" operator="lessThanOrEqual" allowBlank="1" showInputMessage="1" showErrorMessage="1" errorTitle="超出长度" error="此值的长度必须小于或等于 20 个字符。" promptTitle="文本" prompt="最大长度: 20 个字符。" sqref="T2:T1048576 Y2:Y1048576">
      <formula1>20</formula1>
    </dataValidation>
    <dataValidation showInputMessage="1" showErrorMessage="1" error=" " promptTitle="查找 (必须)" prompt="此 类别（工艺） 记录必须已存在于 Microsoft Dynamics 365 或此源文件中。" sqref="U2:U1048576"/>
    <dataValidation allowBlank="1" showInputMessage="1" showErrorMessage="1" error=" " promptTitle="查找" prompt="此 牌号 记录必须已存在于 Microsoft Dynamics 365 或此源文件中。" sqref="V2:V1048576"/>
    <dataValidation allowBlank="1" showInputMessage="1" showErrorMessage="1" error=" " promptTitle="查找" prompt="此 物料状态 记录必须已存在于 Microsoft Dynamics 365 或此源文件中。" sqref="W2:W1048576"/>
    <dataValidation type="textLength" operator="lessThanOrEqual" allowBlank="1" showInputMessage="1" showErrorMessage="1" errorTitle="超出长度" error="此值的长度必须小于或等于 10 个字符。" promptTitle="文本" prompt="最大长度: 10 个字符。" sqref="X2:X1048576 Z2:Z1048576">
      <formula1>10</formula1>
    </dataValidation>
    <dataValidation allowBlank="1" showInputMessage="1" showErrorMessage="1" error=" " promptTitle="查找" prompt="此 生产单位 记录必须已存在于 Microsoft Dynamics 365 或此源文件中。" sqref="AC2:AC1048576"/>
    <dataValidation type="date" operator="greaterThanOrEqual" allowBlank="1" showInputMessage="1" showErrorMessage="1" errorTitle="日期无效" error="创建时间 必须采用正确的日期和时间格式。" promptTitle="日期和时间" prompt=" " sqref="AD2:AD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B4"/>
  <sheetViews>
    <sheetView workbookViewId="0">
      <selection activeCell="A1" sqref="A1"/>
    </sheetView>
  </sheetViews>
  <sheetFormatPr defaultColWidth="11.25" defaultRowHeight="15.2" outlineLevelRow="3" outlineLevelCol="1"/>
  <sheetData>
    <row r="1" spans="1:1">
      <c r="A1" t="s">
        <v>20907</v>
      </c>
    </row>
    <row r="2" spans="1:2">
      <c r="A2" t="s">
        <v>20855</v>
      </c>
      <c r="B2" t="s">
        <v>34</v>
      </c>
    </row>
    <row r="3" spans="1:2">
      <c r="A3" t="s">
        <v>38</v>
      </c>
      <c r="B3" t="s">
        <v>20908</v>
      </c>
    </row>
    <row r="4" spans="1:2">
      <c r="A4" t="s">
        <v>20650</v>
      </c>
      <c r="B4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可用的物料申请明细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2024-05-18T10:20:31Z</dcterms:created>
  <dcterms:modified xsi:type="dcterms:W3CDTF">2024-05-18T10:20:33Z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3111D1DA00B5B5ED71104866985CCED5_42</vt:lpwstr>
  </property>
  <property fmtid="{D5CDD505-2E9C-101B-9397-08002B2CF9AE}" pid="3" name="KSOProductBuildVer">
    <vt:lpwstr>2052-6.7.1.8828</vt:lpwstr>
  </property>
</Properties>
</file>