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00596\Desktop\pyNCMacro\"/>
    </mc:Choice>
  </mc:AlternateContent>
  <xr:revisionPtr revIDLastSave="0" documentId="13_ncr:1_{7292679B-493A-4849-8EE1-5C7E56E6282C}" xr6:coauthVersionLast="47" xr6:coauthVersionMax="47" xr10:uidLastSave="{00000000-0000-0000-0000-000000000000}"/>
  <bookViews>
    <workbookView xWindow="21300" yWindow="-120" windowWidth="28110" windowHeight="164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<sst xmlns="http://schemas.openxmlformats.org/spreadsheetml/2006/main" count="6" uniqueCount="6">
  <si>
    <t>(材质分类号）</t>
    <phoneticPr fontId="2" type="noConversion"/>
  </si>
  <si>
    <t>(加工条件
子程序号）</t>
    <phoneticPr fontId="2" type="noConversion"/>
  </si>
  <si>
    <t>1301(SS400)</t>
    <phoneticPr fontId="1" type="noConversion"/>
  </si>
  <si>
    <t>1302(S45C)</t>
    <phoneticPr fontId="1" type="noConversion"/>
  </si>
  <si>
    <t>1303(SUS304)</t>
    <phoneticPr fontId="1" type="noConversion"/>
  </si>
  <si>
    <t>1304(A6065)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</si>
</sst>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6368;&#26032;&#31243;&#24207;&#23439;&#27169;&#26495;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1009(CAI ZHI)"/>
      <sheetName val="O1100(DTAE MIAN)"/>
      <sheetName val="O1101(dateInputType1)"/>
      <sheetName val="O1102(DATE INPUT TYPE2)"/>
      <sheetName val="O1103(dateInputType3)"/>
      <sheetName val="O1201(TOOL CHOOSE)"/>
      <sheetName val="O1300(COUNDITION)"/>
      <sheetName val="O1301(COUNDITION SUB1)"/>
      <sheetName val="O1401(INFO PLANT 1)"/>
      <sheetName val="O1501(加工程序)"/>
      <sheetName val="O1900(TOOL INFO)"/>
      <sheetName val="变量表参考"/>
      <sheetName val="流程图参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12" sqref="D12"/>
    </sheetView>
  </sheetViews>
  <sheetFormatPr defaultRowHeight="14.25" x14ac:dyDescent="0.2"/>
  <cols>
    <col min="2" max="2" width="33" customWidth="1"/>
  </cols>
  <sheetData>
    <row r="1" spans="1:3" x14ac:dyDescent="0.2">
      <c r="A1" s="1">
        <f>'[1]O1009(CAI ZHI)'!B1</f>
        <v>0</v>
      </c>
      <c r="B1" s="1"/>
      <c r="C1" s="1"/>
    </row>
    <row r="2" spans="1:3" ht="42.75" x14ac:dyDescent="0.2">
      <c r="A2" s="2" t="s">
        <v>0</v>
      </c>
      <c r="B2" s="3" t="s">
        <v>1</v>
      </c>
      <c r="C2" s="2"/>
    </row>
    <row r="3" spans="1:3" x14ac:dyDescent="0.2">
      <c r="A3" s="2">
        <v>1</v>
      </c>
      <c r="B3" s="2" t="s">
        <v>2</v>
      </c>
      <c r="C3" s="2"/>
    </row>
    <row r="4" spans="1:3" x14ac:dyDescent="0.2">
      <c r="A4" s="2">
        <v>2</v>
      </c>
      <c r="B4" s="2" t="s">
        <v>3</v>
      </c>
      <c r="C4" s="2"/>
    </row>
    <row r="5" spans="1:3" x14ac:dyDescent="0.2">
      <c r="A5" s="2">
        <v>3</v>
      </c>
      <c r="B5" s="2" t="s">
        <v>4</v>
      </c>
      <c r="C5" s="2"/>
    </row>
    <row r="6" spans="1:3" x14ac:dyDescent="0.2">
      <c r="A6" s="2">
        <v>4</v>
      </c>
      <c r="B6" s="2" t="s">
        <v>5</v>
      </c>
      <c r="C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蒋小军V</dc:creator>
  <cp:lastModifiedBy>蒋小军V</cp:lastModifiedBy>
  <dcterms:created xsi:type="dcterms:W3CDTF">2015-06-05T18:19:34Z</dcterms:created>
  <dcterms:modified xsi:type="dcterms:W3CDTF">2024-04-15T01:47:30Z</dcterms:modified>
</cp:coreProperties>
</file>