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onathan Saliba\Documents\ARIMA\Outputs\ARIMA  707 Train 30d Test 15d\"/>
    </mc:Choice>
  </mc:AlternateContent>
  <xr:revisionPtr revIDLastSave="0" documentId="13_ncr:1_{5379B97E-3344-4D67-BC21-5270180D7EC7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train" sheetId="1" r:id="rId1"/>
    <sheet name="test" sheetId="2" r:id="rId2"/>
    <sheet name="metrics" sheetId="3" r:id="rId3"/>
    <sheet name="forecast" sheetId="4" r:id="rId4"/>
    <sheet name="predic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<sst xmlns="http://schemas.openxmlformats.org/spreadsheetml/2006/main" count="23" uniqueCount="12">
  <si>
    <t>Date</t>
  </si>
  <si>
    <t>kWh</t>
  </si>
  <si>
    <t>Temperature</t>
  </si>
  <si>
    <t>Year</t>
  </si>
  <si>
    <t>Month</t>
  </si>
  <si>
    <t>Index</t>
  </si>
  <si>
    <t>Day_of_year</t>
  </si>
  <si>
    <t>Test RMSE: 2.904</t>
  </si>
  <si>
    <t>Test MAPE: 0.047</t>
  </si>
  <si>
    <t>test</t>
  </si>
  <si>
    <t>forecast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</si>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</sst>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/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GB" b="1">
                <a:solidFill>
                  <a:schemeClr val="accent6"/>
                </a:solidFill>
                <a:latin typeface="Source Sans Pro" panose="020B0503030403020204" pitchFamily="34" charset="0"/>
                <a:ea typeface="Source Sans Pro" panose="020B0503030403020204" pitchFamily="34" charset="0"/>
              </a:rPr>
              <a:t>ARIMA (7,0,7) for August September 2020 </a:t>
            </a:r>
          </a:p>
        </c:rich>
      </c:tx>
      <c:layout>
        <c:manualLayout>
          <c:xMode val="edge"/>
          <c:yMode val="edge"/>
          <c:x val="0.21175789773266293"/>
          <c:y val="3.755868544600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forecast!$A$2:$A$361</c:f>
              <c:numCache>
                <c:formatCode>m/d/yyyy\ h:mm</c:formatCode>
                <c:ptCount val="360"/>
                <c:pt idx="0">
                  <c:v>44098</c:v>
                </c:pt>
                <c:pt idx="1">
                  <c:v>44098.041666666664</c:v>
                </c:pt>
                <c:pt idx="2">
                  <c:v>44098.083333333336</c:v>
                </c:pt>
                <c:pt idx="3">
                  <c:v>44098.125</c:v>
                </c:pt>
                <c:pt idx="4">
                  <c:v>44098.166666666664</c:v>
                </c:pt>
                <c:pt idx="5">
                  <c:v>44098.208333333336</c:v>
                </c:pt>
                <c:pt idx="6">
                  <c:v>44098.25</c:v>
                </c:pt>
                <c:pt idx="7">
                  <c:v>44098.291666666664</c:v>
                </c:pt>
                <c:pt idx="8">
                  <c:v>44098.333333333336</c:v>
                </c:pt>
                <c:pt idx="9">
                  <c:v>44098.375</c:v>
                </c:pt>
                <c:pt idx="10">
                  <c:v>44098.416666666664</c:v>
                </c:pt>
                <c:pt idx="11">
                  <c:v>44098.458333333336</c:v>
                </c:pt>
                <c:pt idx="12">
                  <c:v>44098.5</c:v>
                </c:pt>
                <c:pt idx="13">
                  <c:v>44098.541666666664</c:v>
                </c:pt>
                <c:pt idx="14">
                  <c:v>44098.583333333336</c:v>
                </c:pt>
                <c:pt idx="15">
                  <c:v>44098.625</c:v>
                </c:pt>
                <c:pt idx="16">
                  <c:v>44098.666666666664</c:v>
                </c:pt>
                <c:pt idx="17">
                  <c:v>44098.708333333336</c:v>
                </c:pt>
                <c:pt idx="18">
                  <c:v>44098.75</c:v>
                </c:pt>
                <c:pt idx="19">
                  <c:v>44098.791666666664</c:v>
                </c:pt>
                <c:pt idx="20">
                  <c:v>44098.833333333336</c:v>
                </c:pt>
                <c:pt idx="21">
                  <c:v>44098.875</c:v>
                </c:pt>
                <c:pt idx="22">
                  <c:v>44098.916666666664</c:v>
                </c:pt>
                <c:pt idx="23">
                  <c:v>44098.958333333336</c:v>
                </c:pt>
                <c:pt idx="24">
                  <c:v>44099</c:v>
                </c:pt>
                <c:pt idx="25">
                  <c:v>44099.041666666664</c:v>
                </c:pt>
                <c:pt idx="26">
                  <c:v>44099.083333333336</c:v>
                </c:pt>
                <c:pt idx="27">
                  <c:v>44099.125</c:v>
                </c:pt>
                <c:pt idx="28">
                  <c:v>44099.166666666664</c:v>
                </c:pt>
                <c:pt idx="29">
                  <c:v>44099.208333333336</c:v>
                </c:pt>
                <c:pt idx="30">
                  <c:v>44099.25</c:v>
                </c:pt>
                <c:pt idx="31">
                  <c:v>44099.291666666664</c:v>
                </c:pt>
                <c:pt idx="32">
                  <c:v>44099.333333333336</c:v>
                </c:pt>
                <c:pt idx="33">
                  <c:v>44099.375</c:v>
                </c:pt>
                <c:pt idx="34">
                  <c:v>44099.416666666664</c:v>
                </c:pt>
                <c:pt idx="35">
                  <c:v>44099.458333333336</c:v>
                </c:pt>
                <c:pt idx="36">
                  <c:v>44099.5</c:v>
                </c:pt>
                <c:pt idx="37">
                  <c:v>44099.541666666664</c:v>
                </c:pt>
                <c:pt idx="38">
                  <c:v>44099.583333333336</c:v>
                </c:pt>
                <c:pt idx="39">
                  <c:v>44099.625</c:v>
                </c:pt>
                <c:pt idx="40">
                  <c:v>44099.666666666664</c:v>
                </c:pt>
                <c:pt idx="41">
                  <c:v>44099.708333333336</c:v>
                </c:pt>
                <c:pt idx="42">
                  <c:v>44099.75</c:v>
                </c:pt>
                <c:pt idx="43">
                  <c:v>44099.791666666664</c:v>
                </c:pt>
                <c:pt idx="44">
                  <c:v>44099.833333333336</c:v>
                </c:pt>
                <c:pt idx="45">
                  <c:v>44099.875</c:v>
                </c:pt>
                <c:pt idx="46">
                  <c:v>44099.916666666664</c:v>
                </c:pt>
                <c:pt idx="47">
                  <c:v>44099.958333333336</c:v>
                </c:pt>
                <c:pt idx="48">
                  <c:v>44100</c:v>
                </c:pt>
                <c:pt idx="49">
                  <c:v>44100.041666666664</c:v>
                </c:pt>
                <c:pt idx="50">
                  <c:v>44100.083333333336</c:v>
                </c:pt>
                <c:pt idx="51">
                  <c:v>44100.125</c:v>
                </c:pt>
                <c:pt idx="52">
                  <c:v>44100.166666666664</c:v>
                </c:pt>
                <c:pt idx="53">
                  <c:v>44100.208333333336</c:v>
                </c:pt>
                <c:pt idx="54">
                  <c:v>44100.25</c:v>
                </c:pt>
                <c:pt idx="55">
                  <c:v>44100.291666666664</c:v>
                </c:pt>
                <c:pt idx="56">
                  <c:v>44100.333333333336</c:v>
                </c:pt>
                <c:pt idx="57">
                  <c:v>44100.375</c:v>
                </c:pt>
                <c:pt idx="58">
                  <c:v>44100.416666666664</c:v>
                </c:pt>
                <c:pt idx="59">
                  <c:v>44100.458333333336</c:v>
                </c:pt>
                <c:pt idx="60">
                  <c:v>44100.5</c:v>
                </c:pt>
                <c:pt idx="61">
                  <c:v>44100.541666666664</c:v>
                </c:pt>
                <c:pt idx="62">
                  <c:v>44100.583333333336</c:v>
                </c:pt>
                <c:pt idx="63">
                  <c:v>44100.625</c:v>
                </c:pt>
                <c:pt idx="64">
                  <c:v>44100.666666666664</c:v>
                </c:pt>
                <c:pt idx="65">
                  <c:v>44100.708333333336</c:v>
                </c:pt>
                <c:pt idx="66">
                  <c:v>44100.75</c:v>
                </c:pt>
                <c:pt idx="67">
                  <c:v>44100.791666666664</c:v>
                </c:pt>
                <c:pt idx="68">
                  <c:v>44100.833333333336</c:v>
                </c:pt>
                <c:pt idx="69">
                  <c:v>44100.875</c:v>
                </c:pt>
                <c:pt idx="70">
                  <c:v>44100.916666666664</c:v>
                </c:pt>
                <c:pt idx="71">
                  <c:v>44100.958333333336</c:v>
                </c:pt>
                <c:pt idx="72">
                  <c:v>44101</c:v>
                </c:pt>
                <c:pt idx="73">
                  <c:v>44101.041666666664</c:v>
                </c:pt>
                <c:pt idx="74">
                  <c:v>44101.083333333336</c:v>
                </c:pt>
                <c:pt idx="75">
                  <c:v>44101.125</c:v>
                </c:pt>
                <c:pt idx="76">
                  <c:v>44101.166666666664</c:v>
                </c:pt>
                <c:pt idx="77">
                  <c:v>44101.208333333336</c:v>
                </c:pt>
                <c:pt idx="78">
                  <c:v>44101.25</c:v>
                </c:pt>
                <c:pt idx="79">
                  <c:v>44101.291666666664</c:v>
                </c:pt>
                <c:pt idx="80">
                  <c:v>44101.333333333336</c:v>
                </c:pt>
                <c:pt idx="81">
                  <c:v>44101.375</c:v>
                </c:pt>
                <c:pt idx="82">
                  <c:v>44101.416666666664</c:v>
                </c:pt>
                <c:pt idx="83">
                  <c:v>44101.458333333336</c:v>
                </c:pt>
                <c:pt idx="84">
                  <c:v>44101.5</c:v>
                </c:pt>
                <c:pt idx="85">
                  <c:v>44101.541666666664</c:v>
                </c:pt>
                <c:pt idx="86">
                  <c:v>44101.583333333336</c:v>
                </c:pt>
                <c:pt idx="87">
                  <c:v>44101.625</c:v>
                </c:pt>
                <c:pt idx="88">
                  <c:v>44101.666666666664</c:v>
                </c:pt>
                <c:pt idx="89">
                  <c:v>44101.708333333336</c:v>
                </c:pt>
                <c:pt idx="90">
                  <c:v>44101.75</c:v>
                </c:pt>
                <c:pt idx="91">
                  <c:v>44101.791666666664</c:v>
                </c:pt>
                <c:pt idx="92">
                  <c:v>44101.833333333336</c:v>
                </c:pt>
                <c:pt idx="93">
                  <c:v>44101.875</c:v>
                </c:pt>
                <c:pt idx="94">
                  <c:v>44101.916666666664</c:v>
                </c:pt>
                <c:pt idx="95">
                  <c:v>44101.958333333336</c:v>
                </c:pt>
                <c:pt idx="96">
                  <c:v>44102</c:v>
                </c:pt>
                <c:pt idx="97">
                  <c:v>44102.041666666664</c:v>
                </c:pt>
                <c:pt idx="98">
                  <c:v>44102.083333333336</c:v>
                </c:pt>
                <c:pt idx="99">
                  <c:v>44102.125</c:v>
                </c:pt>
                <c:pt idx="100">
                  <c:v>44102.166666666664</c:v>
                </c:pt>
                <c:pt idx="101">
                  <c:v>44102.208333333336</c:v>
                </c:pt>
                <c:pt idx="102">
                  <c:v>44102.25</c:v>
                </c:pt>
                <c:pt idx="103">
                  <c:v>44102.291666666664</c:v>
                </c:pt>
                <c:pt idx="104">
                  <c:v>44102.333333333336</c:v>
                </c:pt>
                <c:pt idx="105">
                  <c:v>44102.375</c:v>
                </c:pt>
                <c:pt idx="106">
                  <c:v>44102.416666666664</c:v>
                </c:pt>
                <c:pt idx="107">
                  <c:v>44102.458333333336</c:v>
                </c:pt>
                <c:pt idx="108">
                  <c:v>44102.5</c:v>
                </c:pt>
                <c:pt idx="109">
                  <c:v>44102.541666666664</c:v>
                </c:pt>
                <c:pt idx="110">
                  <c:v>44102.583333333336</c:v>
                </c:pt>
                <c:pt idx="111">
                  <c:v>44102.625</c:v>
                </c:pt>
                <c:pt idx="112">
                  <c:v>44102.666666666664</c:v>
                </c:pt>
                <c:pt idx="113">
                  <c:v>44102.708333333336</c:v>
                </c:pt>
                <c:pt idx="114">
                  <c:v>44102.75</c:v>
                </c:pt>
                <c:pt idx="115">
                  <c:v>44102.791666666664</c:v>
                </c:pt>
                <c:pt idx="116">
                  <c:v>44102.833333333336</c:v>
                </c:pt>
                <c:pt idx="117">
                  <c:v>44102.875</c:v>
                </c:pt>
                <c:pt idx="118">
                  <c:v>44102.916666666664</c:v>
                </c:pt>
                <c:pt idx="119">
                  <c:v>44102.958333333336</c:v>
                </c:pt>
                <c:pt idx="120">
                  <c:v>44103</c:v>
                </c:pt>
                <c:pt idx="121">
                  <c:v>44103.041666666664</c:v>
                </c:pt>
                <c:pt idx="122">
                  <c:v>44103.083333333336</c:v>
                </c:pt>
                <c:pt idx="123">
                  <c:v>44103.125</c:v>
                </c:pt>
                <c:pt idx="124">
                  <c:v>44103.166666666664</c:v>
                </c:pt>
                <c:pt idx="125">
                  <c:v>44103.208333333336</c:v>
                </c:pt>
                <c:pt idx="126">
                  <c:v>44103.25</c:v>
                </c:pt>
                <c:pt idx="127">
                  <c:v>44103.291666666664</c:v>
                </c:pt>
                <c:pt idx="128">
                  <c:v>44103.333333333336</c:v>
                </c:pt>
                <c:pt idx="129">
                  <c:v>44103.375</c:v>
                </c:pt>
                <c:pt idx="130">
                  <c:v>44103.416666666664</c:v>
                </c:pt>
                <c:pt idx="131">
                  <c:v>44103.458333333336</c:v>
                </c:pt>
                <c:pt idx="132">
                  <c:v>44103.5</c:v>
                </c:pt>
                <c:pt idx="133">
                  <c:v>44103.541666666664</c:v>
                </c:pt>
                <c:pt idx="134">
                  <c:v>44103.583333333336</c:v>
                </c:pt>
                <c:pt idx="135">
                  <c:v>44103.625</c:v>
                </c:pt>
                <c:pt idx="136">
                  <c:v>44103.666666666664</c:v>
                </c:pt>
                <c:pt idx="137">
                  <c:v>44103.708333333336</c:v>
                </c:pt>
                <c:pt idx="138">
                  <c:v>44103.75</c:v>
                </c:pt>
                <c:pt idx="139">
                  <c:v>44103.791666666664</c:v>
                </c:pt>
                <c:pt idx="140">
                  <c:v>44103.833333333336</c:v>
                </c:pt>
                <c:pt idx="141">
                  <c:v>44103.875</c:v>
                </c:pt>
                <c:pt idx="142">
                  <c:v>44103.916666666664</c:v>
                </c:pt>
                <c:pt idx="143">
                  <c:v>44103.958333333336</c:v>
                </c:pt>
                <c:pt idx="144">
                  <c:v>44104</c:v>
                </c:pt>
                <c:pt idx="145">
                  <c:v>44104.041666666664</c:v>
                </c:pt>
                <c:pt idx="146">
                  <c:v>44104.083333333336</c:v>
                </c:pt>
                <c:pt idx="147">
                  <c:v>44104.125</c:v>
                </c:pt>
                <c:pt idx="148">
                  <c:v>44104.166666666664</c:v>
                </c:pt>
                <c:pt idx="149">
                  <c:v>44104.208333333336</c:v>
                </c:pt>
                <c:pt idx="150">
                  <c:v>44104.25</c:v>
                </c:pt>
                <c:pt idx="151">
                  <c:v>44104.291666666664</c:v>
                </c:pt>
                <c:pt idx="152">
                  <c:v>44104.333333333336</c:v>
                </c:pt>
                <c:pt idx="153">
                  <c:v>44104.375</c:v>
                </c:pt>
                <c:pt idx="154">
                  <c:v>44104.416666666664</c:v>
                </c:pt>
                <c:pt idx="155">
                  <c:v>44104.458333333336</c:v>
                </c:pt>
                <c:pt idx="156">
                  <c:v>44104.5</c:v>
                </c:pt>
                <c:pt idx="157">
                  <c:v>44104.541666666664</c:v>
                </c:pt>
                <c:pt idx="158">
                  <c:v>44104.583333333336</c:v>
                </c:pt>
                <c:pt idx="159">
                  <c:v>44104.625</c:v>
                </c:pt>
                <c:pt idx="160">
                  <c:v>44104.666666666664</c:v>
                </c:pt>
                <c:pt idx="161">
                  <c:v>44104.708333333336</c:v>
                </c:pt>
                <c:pt idx="162">
                  <c:v>44104.75</c:v>
                </c:pt>
                <c:pt idx="163">
                  <c:v>44104.791666666664</c:v>
                </c:pt>
                <c:pt idx="164">
                  <c:v>44104.833333333336</c:v>
                </c:pt>
                <c:pt idx="165">
                  <c:v>44104.875</c:v>
                </c:pt>
                <c:pt idx="166">
                  <c:v>44104.916666666664</c:v>
                </c:pt>
                <c:pt idx="167">
                  <c:v>44104.958333333336</c:v>
                </c:pt>
                <c:pt idx="168">
                  <c:v>44105</c:v>
                </c:pt>
                <c:pt idx="169">
                  <c:v>44105.041666666664</c:v>
                </c:pt>
                <c:pt idx="170">
                  <c:v>44105.083333333336</c:v>
                </c:pt>
                <c:pt idx="171">
                  <c:v>44105.125</c:v>
                </c:pt>
                <c:pt idx="172">
                  <c:v>44105.166666666664</c:v>
                </c:pt>
                <c:pt idx="173">
                  <c:v>44105.208333333336</c:v>
                </c:pt>
                <c:pt idx="174">
                  <c:v>44105.25</c:v>
                </c:pt>
                <c:pt idx="175">
                  <c:v>44105.291666666664</c:v>
                </c:pt>
                <c:pt idx="176">
                  <c:v>44105.333333333336</c:v>
                </c:pt>
                <c:pt idx="177">
                  <c:v>44105.375</c:v>
                </c:pt>
                <c:pt idx="178">
                  <c:v>44105.416666666664</c:v>
                </c:pt>
                <c:pt idx="179">
                  <c:v>44105.458333333336</c:v>
                </c:pt>
                <c:pt idx="180">
                  <c:v>44105.5</c:v>
                </c:pt>
                <c:pt idx="181">
                  <c:v>44105.541666666664</c:v>
                </c:pt>
                <c:pt idx="182">
                  <c:v>44105.583333333336</c:v>
                </c:pt>
                <c:pt idx="183">
                  <c:v>44105.625</c:v>
                </c:pt>
                <c:pt idx="184">
                  <c:v>44105.666666666664</c:v>
                </c:pt>
                <c:pt idx="185">
                  <c:v>44105.708333333336</c:v>
                </c:pt>
                <c:pt idx="186">
                  <c:v>44105.75</c:v>
                </c:pt>
                <c:pt idx="187">
                  <c:v>44105.791666666664</c:v>
                </c:pt>
                <c:pt idx="188">
                  <c:v>44105.833333333336</c:v>
                </c:pt>
                <c:pt idx="189">
                  <c:v>44105.875</c:v>
                </c:pt>
                <c:pt idx="190">
                  <c:v>44105.916666666664</c:v>
                </c:pt>
                <c:pt idx="191">
                  <c:v>44105.958333333336</c:v>
                </c:pt>
                <c:pt idx="192">
                  <c:v>44106</c:v>
                </c:pt>
                <c:pt idx="193">
                  <c:v>44106.041666666664</c:v>
                </c:pt>
                <c:pt idx="194">
                  <c:v>44106.083333333336</c:v>
                </c:pt>
                <c:pt idx="195">
                  <c:v>44106.125</c:v>
                </c:pt>
                <c:pt idx="196">
                  <c:v>44106.166666666664</c:v>
                </c:pt>
                <c:pt idx="197">
                  <c:v>44106.208333333336</c:v>
                </c:pt>
                <c:pt idx="198">
                  <c:v>44106.25</c:v>
                </c:pt>
                <c:pt idx="199">
                  <c:v>44106.291666666664</c:v>
                </c:pt>
                <c:pt idx="200">
                  <c:v>44106.333333333336</c:v>
                </c:pt>
                <c:pt idx="201">
                  <c:v>44106.375</c:v>
                </c:pt>
                <c:pt idx="202">
                  <c:v>44106.416666666664</c:v>
                </c:pt>
                <c:pt idx="203">
                  <c:v>44106.458333333336</c:v>
                </c:pt>
                <c:pt idx="204">
                  <c:v>44106.5</c:v>
                </c:pt>
                <c:pt idx="205">
                  <c:v>44106.541666666664</c:v>
                </c:pt>
                <c:pt idx="206">
                  <c:v>44106.583333333336</c:v>
                </c:pt>
                <c:pt idx="207">
                  <c:v>44106.625</c:v>
                </c:pt>
                <c:pt idx="208">
                  <c:v>44106.666666666664</c:v>
                </c:pt>
                <c:pt idx="209">
                  <c:v>44106.708333333336</c:v>
                </c:pt>
                <c:pt idx="210">
                  <c:v>44106.75</c:v>
                </c:pt>
                <c:pt idx="211">
                  <c:v>44106.791666666664</c:v>
                </c:pt>
                <c:pt idx="212">
                  <c:v>44106.833333333336</c:v>
                </c:pt>
                <c:pt idx="213">
                  <c:v>44106.875</c:v>
                </c:pt>
                <c:pt idx="214">
                  <c:v>44106.916666666664</c:v>
                </c:pt>
                <c:pt idx="215">
                  <c:v>44106.958333333336</c:v>
                </c:pt>
                <c:pt idx="216">
                  <c:v>44107</c:v>
                </c:pt>
                <c:pt idx="217">
                  <c:v>44107.041666666664</c:v>
                </c:pt>
                <c:pt idx="218">
                  <c:v>44107.083333333336</c:v>
                </c:pt>
                <c:pt idx="219">
                  <c:v>44107.125</c:v>
                </c:pt>
                <c:pt idx="220">
                  <c:v>44107.166666666664</c:v>
                </c:pt>
                <c:pt idx="221">
                  <c:v>44107.208333333336</c:v>
                </c:pt>
                <c:pt idx="222">
                  <c:v>44107.25</c:v>
                </c:pt>
                <c:pt idx="223">
                  <c:v>44107.291666666664</c:v>
                </c:pt>
                <c:pt idx="224">
                  <c:v>44107.333333333336</c:v>
                </c:pt>
                <c:pt idx="225">
                  <c:v>44107.375</c:v>
                </c:pt>
                <c:pt idx="226">
                  <c:v>44107.416666666664</c:v>
                </c:pt>
                <c:pt idx="227">
                  <c:v>44107.458333333336</c:v>
                </c:pt>
                <c:pt idx="228">
                  <c:v>44107.5</c:v>
                </c:pt>
                <c:pt idx="229">
                  <c:v>44107.541666666664</c:v>
                </c:pt>
                <c:pt idx="230">
                  <c:v>44107.583333333336</c:v>
                </c:pt>
                <c:pt idx="231">
                  <c:v>44107.625</c:v>
                </c:pt>
                <c:pt idx="232">
                  <c:v>44107.666666666664</c:v>
                </c:pt>
                <c:pt idx="233">
                  <c:v>44107.708333333336</c:v>
                </c:pt>
                <c:pt idx="234">
                  <c:v>44107.75</c:v>
                </c:pt>
                <c:pt idx="235">
                  <c:v>44107.791666666664</c:v>
                </c:pt>
                <c:pt idx="236">
                  <c:v>44107.833333333336</c:v>
                </c:pt>
                <c:pt idx="237">
                  <c:v>44107.875</c:v>
                </c:pt>
                <c:pt idx="238">
                  <c:v>44107.916666666664</c:v>
                </c:pt>
                <c:pt idx="239">
                  <c:v>44107.958333333336</c:v>
                </c:pt>
                <c:pt idx="240">
                  <c:v>44108</c:v>
                </c:pt>
                <c:pt idx="241">
                  <c:v>44108.041666666664</c:v>
                </c:pt>
                <c:pt idx="242">
                  <c:v>44108.083333333336</c:v>
                </c:pt>
                <c:pt idx="243">
                  <c:v>44108.125</c:v>
                </c:pt>
                <c:pt idx="244">
                  <c:v>44108.166666666664</c:v>
                </c:pt>
                <c:pt idx="245">
                  <c:v>44108.208333333336</c:v>
                </c:pt>
                <c:pt idx="246">
                  <c:v>44108.25</c:v>
                </c:pt>
                <c:pt idx="247">
                  <c:v>44108.291666666664</c:v>
                </c:pt>
                <c:pt idx="248">
                  <c:v>44108.333333333336</c:v>
                </c:pt>
                <c:pt idx="249">
                  <c:v>44108.375</c:v>
                </c:pt>
                <c:pt idx="250">
                  <c:v>44108.416666666664</c:v>
                </c:pt>
                <c:pt idx="251">
                  <c:v>44108.458333333336</c:v>
                </c:pt>
                <c:pt idx="252">
                  <c:v>44108.5</c:v>
                </c:pt>
                <c:pt idx="253">
                  <c:v>44108.541666666664</c:v>
                </c:pt>
                <c:pt idx="254">
                  <c:v>44108.583333333336</c:v>
                </c:pt>
                <c:pt idx="255">
                  <c:v>44108.625</c:v>
                </c:pt>
                <c:pt idx="256">
                  <c:v>44108.666666666664</c:v>
                </c:pt>
                <c:pt idx="257">
                  <c:v>44108.708333333336</c:v>
                </c:pt>
                <c:pt idx="258">
                  <c:v>44108.75</c:v>
                </c:pt>
                <c:pt idx="259">
                  <c:v>44108.791666666664</c:v>
                </c:pt>
                <c:pt idx="260">
                  <c:v>44108.833333333336</c:v>
                </c:pt>
                <c:pt idx="261">
                  <c:v>44108.875</c:v>
                </c:pt>
                <c:pt idx="262">
                  <c:v>44108.916666666664</c:v>
                </c:pt>
                <c:pt idx="263">
                  <c:v>44108.958333333336</c:v>
                </c:pt>
                <c:pt idx="264">
                  <c:v>44109</c:v>
                </c:pt>
                <c:pt idx="265">
                  <c:v>44109.041666666664</c:v>
                </c:pt>
                <c:pt idx="266">
                  <c:v>44109.083333333336</c:v>
                </c:pt>
                <c:pt idx="267">
                  <c:v>44109.125</c:v>
                </c:pt>
                <c:pt idx="268">
                  <c:v>44109.166666666664</c:v>
                </c:pt>
                <c:pt idx="269">
                  <c:v>44109.208333333336</c:v>
                </c:pt>
                <c:pt idx="270">
                  <c:v>44109.25</c:v>
                </c:pt>
                <c:pt idx="271">
                  <c:v>44109.291666666664</c:v>
                </c:pt>
                <c:pt idx="272">
                  <c:v>44109.333333333336</c:v>
                </c:pt>
                <c:pt idx="273">
                  <c:v>44109.375</c:v>
                </c:pt>
                <c:pt idx="274">
                  <c:v>44109.416666666664</c:v>
                </c:pt>
                <c:pt idx="275">
                  <c:v>44109.458333333336</c:v>
                </c:pt>
                <c:pt idx="276">
                  <c:v>44109.5</c:v>
                </c:pt>
                <c:pt idx="277">
                  <c:v>44109.541666666664</c:v>
                </c:pt>
                <c:pt idx="278">
                  <c:v>44109.583333333336</c:v>
                </c:pt>
                <c:pt idx="279">
                  <c:v>44109.625</c:v>
                </c:pt>
                <c:pt idx="280">
                  <c:v>44109.666666666664</c:v>
                </c:pt>
                <c:pt idx="281">
                  <c:v>44109.708333333336</c:v>
                </c:pt>
                <c:pt idx="282">
                  <c:v>44109.75</c:v>
                </c:pt>
                <c:pt idx="283">
                  <c:v>44109.791666666664</c:v>
                </c:pt>
                <c:pt idx="284">
                  <c:v>44109.833333333336</c:v>
                </c:pt>
                <c:pt idx="285">
                  <c:v>44109.875</c:v>
                </c:pt>
                <c:pt idx="286">
                  <c:v>44109.916666666664</c:v>
                </c:pt>
                <c:pt idx="287">
                  <c:v>44109.958333333336</c:v>
                </c:pt>
                <c:pt idx="288">
                  <c:v>44110</c:v>
                </c:pt>
                <c:pt idx="289">
                  <c:v>44110.041666666664</c:v>
                </c:pt>
                <c:pt idx="290">
                  <c:v>44110.083333333336</c:v>
                </c:pt>
                <c:pt idx="291">
                  <c:v>44110.125</c:v>
                </c:pt>
                <c:pt idx="292">
                  <c:v>44110.166666666664</c:v>
                </c:pt>
                <c:pt idx="293">
                  <c:v>44110.208333333336</c:v>
                </c:pt>
                <c:pt idx="294">
                  <c:v>44110.25</c:v>
                </c:pt>
                <c:pt idx="295">
                  <c:v>44110.291666666664</c:v>
                </c:pt>
                <c:pt idx="296">
                  <c:v>44110.333333333336</c:v>
                </c:pt>
                <c:pt idx="297">
                  <c:v>44110.375</c:v>
                </c:pt>
                <c:pt idx="298">
                  <c:v>44110.416666666664</c:v>
                </c:pt>
                <c:pt idx="299">
                  <c:v>44110.458333333336</c:v>
                </c:pt>
                <c:pt idx="300">
                  <c:v>44110.5</c:v>
                </c:pt>
                <c:pt idx="301">
                  <c:v>44110.541666666664</c:v>
                </c:pt>
                <c:pt idx="302">
                  <c:v>44110.583333333336</c:v>
                </c:pt>
                <c:pt idx="303">
                  <c:v>44110.625</c:v>
                </c:pt>
                <c:pt idx="304">
                  <c:v>44110.666666666664</c:v>
                </c:pt>
                <c:pt idx="305">
                  <c:v>44110.708333333336</c:v>
                </c:pt>
                <c:pt idx="306">
                  <c:v>44110.75</c:v>
                </c:pt>
                <c:pt idx="307">
                  <c:v>44110.791666666664</c:v>
                </c:pt>
                <c:pt idx="308">
                  <c:v>44110.833333333336</c:v>
                </c:pt>
                <c:pt idx="309">
                  <c:v>44110.875</c:v>
                </c:pt>
                <c:pt idx="310">
                  <c:v>44110.916666666664</c:v>
                </c:pt>
                <c:pt idx="311">
                  <c:v>44110.958333333336</c:v>
                </c:pt>
                <c:pt idx="312">
                  <c:v>44111</c:v>
                </c:pt>
                <c:pt idx="313">
                  <c:v>44111.041666666664</c:v>
                </c:pt>
                <c:pt idx="314">
                  <c:v>44111.083333333336</c:v>
                </c:pt>
                <c:pt idx="315">
                  <c:v>44111.125</c:v>
                </c:pt>
                <c:pt idx="316">
                  <c:v>44111.166666666664</c:v>
                </c:pt>
                <c:pt idx="317">
                  <c:v>44111.208333333336</c:v>
                </c:pt>
                <c:pt idx="318">
                  <c:v>44111.25</c:v>
                </c:pt>
                <c:pt idx="319">
                  <c:v>44111.291666666664</c:v>
                </c:pt>
                <c:pt idx="320">
                  <c:v>44111.333333333336</c:v>
                </c:pt>
                <c:pt idx="321">
                  <c:v>44111.375</c:v>
                </c:pt>
                <c:pt idx="322">
                  <c:v>44111.416666666664</c:v>
                </c:pt>
                <c:pt idx="323">
                  <c:v>44111.458333333336</c:v>
                </c:pt>
                <c:pt idx="324">
                  <c:v>44111.5</c:v>
                </c:pt>
                <c:pt idx="325">
                  <c:v>44111.541666666664</c:v>
                </c:pt>
                <c:pt idx="326">
                  <c:v>44111.583333333336</c:v>
                </c:pt>
                <c:pt idx="327">
                  <c:v>44111.625</c:v>
                </c:pt>
                <c:pt idx="328">
                  <c:v>44111.666666666664</c:v>
                </c:pt>
                <c:pt idx="329">
                  <c:v>44111.708333333336</c:v>
                </c:pt>
                <c:pt idx="330">
                  <c:v>44111.75</c:v>
                </c:pt>
                <c:pt idx="331">
                  <c:v>44111.791666666664</c:v>
                </c:pt>
                <c:pt idx="332">
                  <c:v>44111.833333333336</c:v>
                </c:pt>
                <c:pt idx="333">
                  <c:v>44111.875</c:v>
                </c:pt>
                <c:pt idx="334">
                  <c:v>44111.916666666664</c:v>
                </c:pt>
                <c:pt idx="335">
                  <c:v>44111.958333333336</c:v>
                </c:pt>
                <c:pt idx="336">
                  <c:v>44112</c:v>
                </c:pt>
                <c:pt idx="337">
                  <c:v>44112.041666666664</c:v>
                </c:pt>
                <c:pt idx="338">
                  <c:v>44112.083333333336</c:v>
                </c:pt>
                <c:pt idx="339">
                  <c:v>44112.125</c:v>
                </c:pt>
                <c:pt idx="340">
                  <c:v>44112.166666666664</c:v>
                </c:pt>
                <c:pt idx="341">
                  <c:v>44112.208333333336</c:v>
                </c:pt>
                <c:pt idx="342">
                  <c:v>44112.25</c:v>
                </c:pt>
                <c:pt idx="343">
                  <c:v>44112.291666666664</c:v>
                </c:pt>
                <c:pt idx="344">
                  <c:v>44112.333333333336</c:v>
                </c:pt>
                <c:pt idx="345">
                  <c:v>44112.375</c:v>
                </c:pt>
                <c:pt idx="346">
                  <c:v>44112.416666666664</c:v>
                </c:pt>
                <c:pt idx="347">
                  <c:v>44112.458333333336</c:v>
                </c:pt>
                <c:pt idx="348">
                  <c:v>44112.5</c:v>
                </c:pt>
                <c:pt idx="349">
                  <c:v>44112.541666666664</c:v>
                </c:pt>
                <c:pt idx="350">
                  <c:v>44112.583333333336</c:v>
                </c:pt>
                <c:pt idx="351">
                  <c:v>44112.625</c:v>
                </c:pt>
                <c:pt idx="352">
                  <c:v>44112.666666666664</c:v>
                </c:pt>
                <c:pt idx="353">
                  <c:v>44112.708333333336</c:v>
                </c:pt>
                <c:pt idx="354">
                  <c:v>44112.75</c:v>
                </c:pt>
                <c:pt idx="355">
                  <c:v>44112.791666666664</c:v>
                </c:pt>
                <c:pt idx="356">
                  <c:v>44112.833333333336</c:v>
                </c:pt>
                <c:pt idx="357">
                  <c:v>44112.875</c:v>
                </c:pt>
                <c:pt idx="358">
                  <c:v>44112.916666666664</c:v>
                </c:pt>
                <c:pt idx="359">
                  <c:v>44112.958333333336</c:v>
                </c:pt>
              </c:numCache>
            </c:numRef>
          </c:xVal>
          <c:yVal>
            <c:numRef>
              <c:f>forecast!$B$2:$B$361</c:f>
              <c:numCache>
                <c:formatCode>General</c:formatCode>
                <c:ptCount val="360"/>
                <c:pt idx="0">
                  <c:v>39.599998470000003</c:v>
                </c:pt>
                <c:pt idx="1">
                  <c:v>37.700000760000002</c:v>
                </c:pt>
                <c:pt idx="2">
                  <c:v>36.599998470000003</c:v>
                </c:pt>
                <c:pt idx="3">
                  <c:v>39.299999239999998</c:v>
                </c:pt>
                <c:pt idx="4">
                  <c:v>45.400001529999997</c:v>
                </c:pt>
                <c:pt idx="5">
                  <c:v>48.200000760000002</c:v>
                </c:pt>
                <c:pt idx="6">
                  <c:v>55.200000760000002</c:v>
                </c:pt>
                <c:pt idx="7">
                  <c:v>59.299999239999998</c:v>
                </c:pt>
                <c:pt idx="8">
                  <c:v>59.099998470000003</c:v>
                </c:pt>
                <c:pt idx="9">
                  <c:v>58.900001529999997</c:v>
                </c:pt>
                <c:pt idx="10">
                  <c:v>58.200000760000002</c:v>
                </c:pt>
                <c:pt idx="11">
                  <c:v>56.799999239999998</c:v>
                </c:pt>
                <c:pt idx="12">
                  <c:v>59.200000760000002</c:v>
                </c:pt>
                <c:pt idx="13">
                  <c:v>58.099998470000003</c:v>
                </c:pt>
                <c:pt idx="14">
                  <c:v>57.799999239999998</c:v>
                </c:pt>
                <c:pt idx="15">
                  <c:v>58.099998470000003</c:v>
                </c:pt>
                <c:pt idx="16">
                  <c:v>55.400001529999997</c:v>
                </c:pt>
                <c:pt idx="17">
                  <c:v>54.900001529999997</c:v>
                </c:pt>
                <c:pt idx="18">
                  <c:v>57.299999239999998</c:v>
                </c:pt>
                <c:pt idx="19">
                  <c:v>55.299999239999998</c:v>
                </c:pt>
                <c:pt idx="20">
                  <c:v>48.200000760000002</c:v>
                </c:pt>
                <c:pt idx="21">
                  <c:v>45.799999239999998</c:v>
                </c:pt>
                <c:pt idx="22">
                  <c:v>42</c:v>
                </c:pt>
                <c:pt idx="23">
                  <c:v>39.900001529999997</c:v>
                </c:pt>
                <c:pt idx="24">
                  <c:v>38.799999239999998</c:v>
                </c:pt>
                <c:pt idx="25">
                  <c:v>37.400001529999997</c:v>
                </c:pt>
                <c:pt idx="26">
                  <c:v>36.099998470000003</c:v>
                </c:pt>
                <c:pt idx="27">
                  <c:v>37.099998470000003</c:v>
                </c:pt>
                <c:pt idx="28">
                  <c:v>44.5</c:v>
                </c:pt>
                <c:pt idx="29">
                  <c:v>50.5</c:v>
                </c:pt>
                <c:pt idx="30">
                  <c:v>54.5</c:v>
                </c:pt>
                <c:pt idx="31">
                  <c:v>60</c:v>
                </c:pt>
                <c:pt idx="32">
                  <c:v>57.799999239999998</c:v>
                </c:pt>
                <c:pt idx="33">
                  <c:v>58.700000760000002</c:v>
                </c:pt>
                <c:pt idx="34">
                  <c:v>60.400001529999997</c:v>
                </c:pt>
                <c:pt idx="35">
                  <c:v>59.099998470000003</c:v>
                </c:pt>
                <c:pt idx="36">
                  <c:v>61.299999239999998</c:v>
                </c:pt>
                <c:pt idx="37">
                  <c:v>58.599998470000003</c:v>
                </c:pt>
                <c:pt idx="38">
                  <c:v>59.799999239999998</c:v>
                </c:pt>
                <c:pt idx="39">
                  <c:v>57.900001529999997</c:v>
                </c:pt>
                <c:pt idx="40">
                  <c:v>55.799999239999998</c:v>
                </c:pt>
                <c:pt idx="41">
                  <c:v>54.599998470000003</c:v>
                </c:pt>
                <c:pt idx="42">
                  <c:v>56.400001529999997</c:v>
                </c:pt>
                <c:pt idx="43">
                  <c:v>55.5</c:v>
                </c:pt>
                <c:pt idx="44">
                  <c:v>48.200000760000002</c:v>
                </c:pt>
                <c:pt idx="45">
                  <c:v>45.099998470000003</c:v>
                </c:pt>
                <c:pt idx="46">
                  <c:v>42</c:v>
                </c:pt>
                <c:pt idx="47">
                  <c:v>37.599998470000003</c:v>
                </c:pt>
                <c:pt idx="48">
                  <c:v>38.900001529999997</c:v>
                </c:pt>
                <c:pt idx="49">
                  <c:v>38.099998470000003</c:v>
                </c:pt>
                <c:pt idx="50">
                  <c:v>36</c:v>
                </c:pt>
                <c:pt idx="51">
                  <c:v>37</c:v>
                </c:pt>
                <c:pt idx="52">
                  <c:v>44</c:v>
                </c:pt>
                <c:pt idx="53">
                  <c:v>45</c:v>
                </c:pt>
                <c:pt idx="54">
                  <c:v>54.299999239999998</c:v>
                </c:pt>
                <c:pt idx="55">
                  <c:v>62.400001529999997</c:v>
                </c:pt>
                <c:pt idx="56">
                  <c:v>58.299999239999998</c:v>
                </c:pt>
                <c:pt idx="57">
                  <c:v>60</c:v>
                </c:pt>
                <c:pt idx="58">
                  <c:v>61.5</c:v>
                </c:pt>
                <c:pt idx="59">
                  <c:v>57.799999239999998</c:v>
                </c:pt>
                <c:pt idx="60">
                  <c:v>62.5</c:v>
                </c:pt>
                <c:pt idx="61">
                  <c:v>59.900001529999997</c:v>
                </c:pt>
                <c:pt idx="62">
                  <c:v>60.099998470000003</c:v>
                </c:pt>
                <c:pt idx="63">
                  <c:v>60.299999239999998</c:v>
                </c:pt>
                <c:pt idx="64">
                  <c:v>56.400001529999997</c:v>
                </c:pt>
                <c:pt idx="65">
                  <c:v>54.900001529999997</c:v>
                </c:pt>
                <c:pt idx="66">
                  <c:v>56.599998470000003</c:v>
                </c:pt>
                <c:pt idx="67">
                  <c:v>50.5</c:v>
                </c:pt>
                <c:pt idx="68">
                  <c:v>44.099998470000003</c:v>
                </c:pt>
                <c:pt idx="69">
                  <c:v>43.700000760000002</c:v>
                </c:pt>
                <c:pt idx="70">
                  <c:v>36.299999239999998</c:v>
                </c:pt>
                <c:pt idx="71">
                  <c:v>35.299999239999998</c:v>
                </c:pt>
                <c:pt idx="72">
                  <c:v>37.900001529999997</c:v>
                </c:pt>
                <c:pt idx="73">
                  <c:v>37.799999239999998</c:v>
                </c:pt>
                <c:pt idx="74">
                  <c:v>36.299999239999998</c:v>
                </c:pt>
                <c:pt idx="75">
                  <c:v>38.299999239999998</c:v>
                </c:pt>
                <c:pt idx="76">
                  <c:v>38.700000760000002</c:v>
                </c:pt>
                <c:pt idx="77">
                  <c:v>42.099998470000003</c:v>
                </c:pt>
                <c:pt idx="78">
                  <c:v>44</c:v>
                </c:pt>
                <c:pt idx="79">
                  <c:v>47.299999239999998</c:v>
                </c:pt>
                <c:pt idx="80">
                  <c:v>45.599998470000003</c:v>
                </c:pt>
                <c:pt idx="81">
                  <c:v>61.400001529999997</c:v>
                </c:pt>
                <c:pt idx="82">
                  <c:v>58.299999239999998</c:v>
                </c:pt>
                <c:pt idx="83">
                  <c:v>57.299999239999998</c:v>
                </c:pt>
                <c:pt idx="84">
                  <c:v>61.700000760000002</c:v>
                </c:pt>
                <c:pt idx="85">
                  <c:v>61.799999239999998</c:v>
                </c:pt>
                <c:pt idx="86">
                  <c:v>57.799999239999998</c:v>
                </c:pt>
                <c:pt idx="87">
                  <c:v>52.099998470000003</c:v>
                </c:pt>
                <c:pt idx="88">
                  <c:v>42.599998470000003</c:v>
                </c:pt>
                <c:pt idx="89">
                  <c:v>40</c:v>
                </c:pt>
                <c:pt idx="90">
                  <c:v>42.599998470000003</c:v>
                </c:pt>
                <c:pt idx="91">
                  <c:v>41.700000760000002</c:v>
                </c:pt>
                <c:pt idx="92">
                  <c:v>34.200000760000002</c:v>
                </c:pt>
                <c:pt idx="93">
                  <c:v>37.400001529999997</c:v>
                </c:pt>
                <c:pt idx="94">
                  <c:v>35.400001529999997</c:v>
                </c:pt>
                <c:pt idx="95">
                  <c:v>33.799999239999998</c:v>
                </c:pt>
                <c:pt idx="96">
                  <c:v>36.700000760000002</c:v>
                </c:pt>
                <c:pt idx="97">
                  <c:v>37.200000760000002</c:v>
                </c:pt>
                <c:pt idx="98">
                  <c:v>36.099998470000003</c:v>
                </c:pt>
                <c:pt idx="99">
                  <c:v>36</c:v>
                </c:pt>
                <c:pt idx="100">
                  <c:v>43.599998470000003</c:v>
                </c:pt>
                <c:pt idx="101">
                  <c:v>49.700000760000002</c:v>
                </c:pt>
                <c:pt idx="102">
                  <c:v>55.200000760000002</c:v>
                </c:pt>
                <c:pt idx="103">
                  <c:v>58.599998470000003</c:v>
                </c:pt>
                <c:pt idx="104">
                  <c:v>56.599998470000003</c:v>
                </c:pt>
                <c:pt idx="105">
                  <c:v>63.099998470000003</c:v>
                </c:pt>
                <c:pt idx="106">
                  <c:v>61.599998470000003</c:v>
                </c:pt>
                <c:pt idx="107">
                  <c:v>59.5</c:v>
                </c:pt>
                <c:pt idx="108">
                  <c:v>63.599998470000003</c:v>
                </c:pt>
                <c:pt idx="109">
                  <c:v>62.099998470000003</c:v>
                </c:pt>
                <c:pt idx="110">
                  <c:v>60.900001529999997</c:v>
                </c:pt>
                <c:pt idx="111">
                  <c:v>63.799999239999998</c:v>
                </c:pt>
                <c:pt idx="112">
                  <c:v>60.299999239999998</c:v>
                </c:pt>
                <c:pt idx="113">
                  <c:v>57.700000760000002</c:v>
                </c:pt>
                <c:pt idx="114">
                  <c:v>59.200000760000002</c:v>
                </c:pt>
                <c:pt idx="115">
                  <c:v>56.799999239999998</c:v>
                </c:pt>
                <c:pt idx="116">
                  <c:v>52.900001529999997</c:v>
                </c:pt>
                <c:pt idx="117">
                  <c:v>52.200000760000002</c:v>
                </c:pt>
                <c:pt idx="118">
                  <c:v>47.900001529999997</c:v>
                </c:pt>
                <c:pt idx="119">
                  <c:v>37.799999239999998</c:v>
                </c:pt>
                <c:pt idx="120">
                  <c:v>38.099998470000003</c:v>
                </c:pt>
                <c:pt idx="121">
                  <c:v>38.5</c:v>
                </c:pt>
                <c:pt idx="122">
                  <c:v>36</c:v>
                </c:pt>
                <c:pt idx="123">
                  <c:v>37.200000760000002</c:v>
                </c:pt>
                <c:pt idx="124">
                  <c:v>45</c:v>
                </c:pt>
                <c:pt idx="125">
                  <c:v>50</c:v>
                </c:pt>
                <c:pt idx="126">
                  <c:v>60.400001529999997</c:v>
                </c:pt>
                <c:pt idx="127">
                  <c:v>63</c:v>
                </c:pt>
                <c:pt idx="128">
                  <c:v>61.799999239999998</c:v>
                </c:pt>
                <c:pt idx="129">
                  <c:v>62.400001529999997</c:v>
                </c:pt>
                <c:pt idx="130">
                  <c:v>64.300003050000001</c:v>
                </c:pt>
                <c:pt idx="131">
                  <c:v>61.200000760000002</c:v>
                </c:pt>
                <c:pt idx="132">
                  <c:v>65</c:v>
                </c:pt>
                <c:pt idx="133">
                  <c:v>63.099998470000003</c:v>
                </c:pt>
                <c:pt idx="134">
                  <c:v>61.200000760000002</c:v>
                </c:pt>
                <c:pt idx="135">
                  <c:v>62.299999239999998</c:v>
                </c:pt>
                <c:pt idx="136">
                  <c:v>58.599998470000003</c:v>
                </c:pt>
                <c:pt idx="137">
                  <c:v>56.299999239999998</c:v>
                </c:pt>
                <c:pt idx="138">
                  <c:v>57.099998470000003</c:v>
                </c:pt>
                <c:pt idx="139">
                  <c:v>56.700000760000002</c:v>
                </c:pt>
                <c:pt idx="140">
                  <c:v>52</c:v>
                </c:pt>
                <c:pt idx="141">
                  <c:v>50.700000760000002</c:v>
                </c:pt>
                <c:pt idx="142">
                  <c:v>46.5</c:v>
                </c:pt>
                <c:pt idx="143">
                  <c:v>35.599998470000003</c:v>
                </c:pt>
                <c:pt idx="144">
                  <c:v>42.700000760000002</c:v>
                </c:pt>
                <c:pt idx="145">
                  <c:v>37.299999239999998</c:v>
                </c:pt>
                <c:pt idx="146">
                  <c:v>35.200000760000002</c:v>
                </c:pt>
                <c:pt idx="147">
                  <c:v>36.5</c:v>
                </c:pt>
                <c:pt idx="148">
                  <c:v>45</c:v>
                </c:pt>
                <c:pt idx="149">
                  <c:v>51.099998470000003</c:v>
                </c:pt>
                <c:pt idx="150">
                  <c:v>55.400001529999997</c:v>
                </c:pt>
                <c:pt idx="151">
                  <c:v>58.599998470000003</c:v>
                </c:pt>
                <c:pt idx="152">
                  <c:v>55.599998470000003</c:v>
                </c:pt>
                <c:pt idx="153">
                  <c:v>62.700000760000002</c:v>
                </c:pt>
                <c:pt idx="154">
                  <c:v>64</c:v>
                </c:pt>
                <c:pt idx="155">
                  <c:v>64.699996949999999</c:v>
                </c:pt>
                <c:pt idx="156">
                  <c:v>66.5</c:v>
                </c:pt>
                <c:pt idx="157">
                  <c:v>61.5</c:v>
                </c:pt>
                <c:pt idx="158">
                  <c:v>58.700000760000002</c:v>
                </c:pt>
                <c:pt idx="159">
                  <c:v>61.700000760000002</c:v>
                </c:pt>
                <c:pt idx="160">
                  <c:v>57.299999239999998</c:v>
                </c:pt>
                <c:pt idx="161">
                  <c:v>58</c:v>
                </c:pt>
                <c:pt idx="162">
                  <c:v>59.700000760000002</c:v>
                </c:pt>
                <c:pt idx="163">
                  <c:v>55.700000760000002</c:v>
                </c:pt>
                <c:pt idx="164">
                  <c:v>53.299999239999998</c:v>
                </c:pt>
                <c:pt idx="165">
                  <c:v>51.5</c:v>
                </c:pt>
                <c:pt idx="166">
                  <c:v>46.400001529999997</c:v>
                </c:pt>
                <c:pt idx="167">
                  <c:v>36.299999239999998</c:v>
                </c:pt>
                <c:pt idx="168">
                  <c:v>38.700000760000002</c:v>
                </c:pt>
                <c:pt idx="169">
                  <c:v>37.700000760000002</c:v>
                </c:pt>
                <c:pt idx="170">
                  <c:v>35.299999239999998</c:v>
                </c:pt>
                <c:pt idx="171">
                  <c:v>36.5</c:v>
                </c:pt>
                <c:pt idx="172">
                  <c:v>43.799999239999998</c:v>
                </c:pt>
                <c:pt idx="173">
                  <c:v>45.599998470000003</c:v>
                </c:pt>
                <c:pt idx="174">
                  <c:v>53.299999239999998</c:v>
                </c:pt>
                <c:pt idx="175">
                  <c:v>58.700000760000002</c:v>
                </c:pt>
                <c:pt idx="176">
                  <c:v>60.5</c:v>
                </c:pt>
                <c:pt idx="177">
                  <c:v>61.299999239999998</c:v>
                </c:pt>
                <c:pt idx="178">
                  <c:v>61.799999239999998</c:v>
                </c:pt>
                <c:pt idx="179">
                  <c:v>59.5</c:v>
                </c:pt>
                <c:pt idx="180">
                  <c:v>62.5</c:v>
                </c:pt>
                <c:pt idx="181">
                  <c:v>57.599998470000003</c:v>
                </c:pt>
                <c:pt idx="182">
                  <c:v>58.400001529999997</c:v>
                </c:pt>
                <c:pt idx="183">
                  <c:v>59.599998470000003</c:v>
                </c:pt>
                <c:pt idx="184">
                  <c:v>54.700000760000002</c:v>
                </c:pt>
                <c:pt idx="185">
                  <c:v>54.700000760000002</c:v>
                </c:pt>
                <c:pt idx="186">
                  <c:v>57.099998470000003</c:v>
                </c:pt>
                <c:pt idx="187">
                  <c:v>55.599998470000003</c:v>
                </c:pt>
                <c:pt idx="188">
                  <c:v>49.099998470000003</c:v>
                </c:pt>
                <c:pt idx="189">
                  <c:v>45.099998470000003</c:v>
                </c:pt>
                <c:pt idx="190">
                  <c:v>41</c:v>
                </c:pt>
                <c:pt idx="191">
                  <c:v>37.900001529999997</c:v>
                </c:pt>
                <c:pt idx="192">
                  <c:v>37.5</c:v>
                </c:pt>
                <c:pt idx="193">
                  <c:v>36.599998470000003</c:v>
                </c:pt>
                <c:pt idx="194">
                  <c:v>35.900001529999997</c:v>
                </c:pt>
                <c:pt idx="195">
                  <c:v>36.599998470000003</c:v>
                </c:pt>
                <c:pt idx="196">
                  <c:v>43.799999239999998</c:v>
                </c:pt>
                <c:pt idx="197">
                  <c:v>53.900001529999997</c:v>
                </c:pt>
                <c:pt idx="198">
                  <c:v>58</c:v>
                </c:pt>
                <c:pt idx="199">
                  <c:v>59.5</c:v>
                </c:pt>
                <c:pt idx="200">
                  <c:v>58.099998470000003</c:v>
                </c:pt>
                <c:pt idx="201">
                  <c:v>59.400001529999997</c:v>
                </c:pt>
                <c:pt idx="202">
                  <c:v>60.700000760000002</c:v>
                </c:pt>
                <c:pt idx="203">
                  <c:v>57.700000760000002</c:v>
                </c:pt>
                <c:pt idx="204">
                  <c:v>61.700000760000002</c:v>
                </c:pt>
                <c:pt idx="205">
                  <c:v>61.299999239999998</c:v>
                </c:pt>
                <c:pt idx="206">
                  <c:v>59.400001529999997</c:v>
                </c:pt>
                <c:pt idx="207">
                  <c:v>58.799999239999998</c:v>
                </c:pt>
                <c:pt idx="208">
                  <c:v>57.599998470000003</c:v>
                </c:pt>
                <c:pt idx="209">
                  <c:v>58.200000760000002</c:v>
                </c:pt>
                <c:pt idx="210">
                  <c:v>59.900001529999997</c:v>
                </c:pt>
                <c:pt idx="211">
                  <c:v>58</c:v>
                </c:pt>
                <c:pt idx="212">
                  <c:v>49.799999239999998</c:v>
                </c:pt>
                <c:pt idx="213">
                  <c:v>45.799999239999998</c:v>
                </c:pt>
                <c:pt idx="214">
                  <c:v>40.700000760000002</c:v>
                </c:pt>
                <c:pt idx="215">
                  <c:v>35.200000760000002</c:v>
                </c:pt>
                <c:pt idx="216">
                  <c:v>37.200000760000002</c:v>
                </c:pt>
                <c:pt idx="217">
                  <c:v>37.200000760000002</c:v>
                </c:pt>
                <c:pt idx="218">
                  <c:v>36</c:v>
                </c:pt>
                <c:pt idx="219">
                  <c:v>36.5</c:v>
                </c:pt>
                <c:pt idx="220">
                  <c:v>44.299999239999998</c:v>
                </c:pt>
                <c:pt idx="221">
                  <c:v>48.299999239999998</c:v>
                </c:pt>
                <c:pt idx="222">
                  <c:v>56.5</c:v>
                </c:pt>
                <c:pt idx="223">
                  <c:v>62.900001529999997</c:v>
                </c:pt>
                <c:pt idx="224">
                  <c:v>60.700000760000002</c:v>
                </c:pt>
                <c:pt idx="225">
                  <c:v>62.400001529999997</c:v>
                </c:pt>
                <c:pt idx="226">
                  <c:v>62.099998470000003</c:v>
                </c:pt>
                <c:pt idx="227">
                  <c:v>59.799999239999998</c:v>
                </c:pt>
                <c:pt idx="228">
                  <c:v>63.700000760000002</c:v>
                </c:pt>
                <c:pt idx="229">
                  <c:v>60.099998470000003</c:v>
                </c:pt>
                <c:pt idx="230">
                  <c:v>59.299999239999998</c:v>
                </c:pt>
                <c:pt idx="231">
                  <c:v>59.5</c:v>
                </c:pt>
                <c:pt idx="232">
                  <c:v>55.400001529999997</c:v>
                </c:pt>
                <c:pt idx="233">
                  <c:v>57.599998470000003</c:v>
                </c:pt>
                <c:pt idx="234">
                  <c:v>58.299999239999998</c:v>
                </c:pt>
                <c:pt idx="235">
                  <c:v>51.5</c:v>
                </c:pt>
                <c:pt idx="236">
                  <c:v>45</c:v>
                </c:pt>
                <c:pt idx="237">
                  <c:v>43.700000760000002</c:v>
                </c:pt>
                <c:pt idx="238">
                  <c:v>36.599998470000003</c:v>
                </c:pt>
                <c:pt idx="239">
                  <c:v>34.700000760000002</c:v>
                </c:pt>
                <c:pt idx="240">
                  <c:v>37.299999239999998</c:v>
                </c:pt>
                <c:pt idx="241">
                  <c:v>36.700000760000002</c:v>
                </c:pt>
                <c:pt idx="242">
                  <c:v>39</c:v>
                </c:pt>
                <c:pt idx="243">
                  <c:v>36.700000760000002</c:v>
                </c:pt>
                <c:pt idx="244">
                  <c:v>39.200000760000002</c:v>
                </c:pt>
                <c:pt idx="245">
                  <c:v>41.099998470000003</c:v>
                </c:pt>
                <c:pt idx="246">
                  <c:v>47</c:v>
                </c:pt>
                <c:pt idx="247">
                  <c:v>47.799999239999998</c:v>
                </c:pt>
                <c:pt idx="248">
                  <c:v>46.099998470000003</c:v>
                </c:pt>
                <c:pt idx="249">
                  <c:v>59</c:v>
                </c:pt>
                <c:pt idx="250">
                  <c:v>58.200000760000002</c:v>
                </c:pt>
                <c:pt idx="251">
                  <c:v>56.5</c:v>
                </c:pt>
                <c:pt idx="252">
                  <c:v>58.200000760000002</c:v>
                </c:pt>
                <c:pt idx="253">
                  <c:v>57.900001529999997</c:v>
                </c:pt>
                <c:pt idx="254">
                  <c:v>55.5</c:v>
                </c:pt>
                <c:pt idx="255">
                  <c:v>49.099998470000003</c:v>
                </c:pt>
                <c:pt idx="256">
                  <c:v>41.400001529999997</c:v>
                </c:pt>
                <c:pt idx="257">
                  <c:v>39.900001529999997</c:v>
                </c:pt>
                <c:pt idx="258">
                  <c:v>41</c:v>
                </c:pt>
                <c:pt idx="259">
                  <c:v>40.799999239999998</c:v>
                </c:pt>
                <c:pt idx="260">
                  <c:v>34.900001529999997</c:v>
                </c:pt>
                <c:pt idx="261">
                  <c:v>36.299999239999998</c:v>
                </c:pt>
                <c:pt idx="262">
                  <c:v>34.400001529999997</c:v>
                </c:pt>
                <c:pt idx="263">
                  <c:v>34.400001529999997</c:v>
                </c:pt>
                <c:pt idx="264">
                  <c:v>36.299999239999998</c:v>
                </c:pt>
                <c:pt idx="265">
                  <c:v>36</c:v>
                </c:pt>
                <c:pt idx="266">
                  <c:v>35.5</c:v>
                </c:pt>
                <c:pt idx="267">
                  <c:v>35.400001529999997</c:v>
                </c:pt>
                <c:pt idx="268">
                  <c:v>42.200000760000002</c:v>
                </c:pt>
                <c:pt idx="269">
                  <c:v>45.099998470000003</c:v>
                </c:pt>
                <c:pt idx="270">
                  <c:v>53.400001529999997</c:v>
                </c:pt>
                <c:pt idx="271">
                  <c:v>58</c:v>
                </c:pt>
                <c:pt idx="272">
                  <c:v>57.400001529999997</c:v>
                </c:pt>
                <c:pt idx="273">
                  <c:v>60.099998470000003</c:v>
                </c:pt>
                <c:pt idx="274">
                  <c:v>60.700000760000002</c:v>
                </c:pt>
                <c:pt idx="275">
                  <c:v>60.700000760000002</c:v>
                </c:pt>
                <c:pt idx="276">
                  <c:v>63</c:v>
                </c:pt>
                <c:pt idx="277">
                  <c:v>61.200000760000002</c:v>
                </c:pt>
                <c:pt idx="278">
                  <c:v>58.900001529999997</c:v>
                </c:pt>
                <c:pt idx="279">
                  <c:v>58.599998470000003</c:v>
                </c:pt>
                <c:pt idx="280">
                  <c:v>58.400001529999997</c:v>
                </c:pt>
                <c:pt idx="281">
                  <c:v>57.099998470000003</c:v>
                </c:pt>
                <c:pt idx="282">
                  <c:v>58.200000760000002</c:v>
                </c:pt>
                <c:pt idx="283">
                  <c:v>57.5</c:v>
                </c:pt>
                <c:pt idx="284">
                  <c:v>54</c:v>
                </c:pt>
                <c:pt idx="285">
                  <c:v>50.700000760000002</c:v>
                </c:pt>
                <c:pt idx="286">
                  <c:v>46.400001529999997</c:v>
                </c:pt>
                <c:pt idx="287">
                  <c:v>38.700000760000002</c:v>
                </c:pt>
                <c:pt idx="288">
                  <c:v>38.200000760000002</c:v>
                </c:pt>
                <c:pt idx="289">
                  <c:v>37.099998470000003</c:v>
                </c:pt>
                <c:pt idx="290">
                  <c:v>35.700000760000002</c:v>
                </c:pt>
                <c:pt idx="291">
                  <c:v>37.099998470000003</c:v>
                </c:pt>
                <c:pt idx="292">
                  <c:v>43.799999239999998</c:v>
                </c:pt>
                <c:pt idx="293">
                  <c:v>46.700000760000002</c:v>
                </c:pt>
                <c:pt idx="294">
                  <c:v>53.099998470000003</c:v>
                </c:pt>
                <c:pt idx="295">
                  <c:v>58.900001529999997</c:v>
                </c:pt>
                <c:pt idx="296">
                  <c:v>57.599998470000003</c:v>
                </c:pt>
                <c:pt idx="297">
                  <c:v>61.799999239999998</c:v>
                </c:pt>
                <c:pt idx="298">
                  <c:v>59.799999239999998</c:v>
                </c:pt>
                <c:pt idx="299">
                  <c:v>60</c:v>
                </c:pt>
                <c:pt idx="300">
                  <c:v>64.199996949999999</c:v>
                </c:pt>
                <c:pt idx="301">
                  <c:v>62.400001529999997</c:v>
                </c:pt>
                <c:pt idx="302">
                  <c:v>58.200000760000002</c:v>
                </c:pt>
                <c:pt idx="303">
                  <c:v>59.700000760000002</c:v>
                </c:pt>
                <c:pt idx="304">
                  <c:v>56.700000760000002</c:v>
                </c:pt>
                <c:pt idx="305">
                  <c:v>56.400001529999997</c:v>
                </c:pt>
                <c:pt idx="306">
                  <c:v>58.299999239999998</c:v>
                </c:pt>
                <c:pt idx="307">
                  <c:v>57.400001529999997</c:v>
                </c:pt>
                <c:pt idx="308">
                  <c:v>52.900001529999997</c:v>
                </c:pt>
                <c:pt idx="309">
                  <c:v>49.400001529999997</c:v>
                </c:pt>
                <c:pt idx="310">
                  <c:v>46</c:v>
                </c:pt>
                <c:pt idx="311">
                  <c:v>36.900001529999997</c:v>
                </c:pt>
                <c:pt idx="312">
                  <c:v>38.400001529999997</c:v>
                </c:pt>
                <c:pt idx="313">
                  <c:v>37.5</c:v>
                </c:pt>
                <c:pt idx="314">
                  <c:v>35.400001529999997</c:v>
                </c:pt>
                <c:pt idx="315">
                  <c:v>36.599998470000003</c:v>
                </c:pt>
                <c:pt idx="316">
                  <c:v>43.799999239999998</c:v>
                </c:pt>
                <c:pt idx="317">
                  <c:v>45.5</c:v>
                </c:pt>
                <c:pt idx="318">
                  <c:v>54</c:v>
                </c:pt>
                <c:pt idx="319">
                  <c:v>61.200000760000002</c:v>
                </c:pt>
                <c:pt idx="320">
                  <c:v>60.200000760000002</c:v>
                </c:pt>
                <c:pt idx="321">
                  <c:v>58.599998470000003</c:v>
                </c:pt>
                <c:pt idx="322">
                  <c:v>60.900001529999997</c:v>
                </c:pt>
                <c:pt idx="323">
                  <c:v>61</c:v>
                </c:pt>
                <c:pt idx="324">
                  <c:v>66.599998470000003</c:v>
                </c:pt>
                <c:pt idx="325">
                  <c:v>63.599998470000003</c:v>
                </c:pt>
                <c:pt idx="326">
                  <c:v>60.099998470000003</c:v>
                </c:pt>
                <c:pt idx="327">
                  <c:v>61</c:v>
                </c:pt>
                <c:pt idx="328">
                  <c:v>55.5</c:v>
                </c:pt>
                <c:pt idx="329">
                  <c:v>57.200000760000002</c:v>
                </c:pt>
                <c:pt idx="330">
                  <c:v>57.599998470000003</c:v>
                </c:pt>
                <c:pt idx="331">
                  <c:v>55.799999239999998</c:v>
                </c:pt>
                <c:pt idx="332">
                  <c:v>53.200000760000002</c:v>
                </c:pt>
                <c:pt idx="333">
                  <c:v>50.799999239999998</c:v>
                </c:pt>
                <c:pt idx="334">
                  <c:v>46.099998470000003</c:v>
                </c:pt>
                <c:pt idx="335">
                  <c:v>36.200000760000002</c:v>
                </c:pt>
                <c:pt idx="336">
                  <c:v>38.799999239999998</c:v>
                </c:pt>
                <c:pt idx="337">
                  <c:v>37.900001529999997</c:v>
                </c:pt>
                <c:pt idx="338">
                  <c:v>36.400001529999997</c:v>
                </c:pt>
                <c:pt idx="339">
                  <c:v>38.5</c:v>
                </c:pt>
                <c:pt idx="340">
                  <c:v>45.700000760000002</c:v>
                </c:pt>
                <c:pt idx="341">
                  <c:v>51.599998470000003</c:v>
                </c:pt>
                <c:pt idx="342">
                  <c:v>61.799999239999998</c:v>
                </c:pt>
                <c:pt idx="343">
                  <c:v>65</c:v>
                </c:pt>
                <c:pt idx="344">
                  <c:v>61.599998470000003</c:v>
                </c:pt>
                <c:pt idx="345">
                  <c:v>66.099998470000003</c:v>
                </c:pt>
                <c:pt idx="346">
                  <c:v>64.400001529999997</c:v>
                </c:pt>
                <c:pt idx="347">
                  <c:v>63.400001529999997</c:v>
                </c:pt>
                <c:pt idx="348">
                  <c:v>66.900001529999997</c:v>
                </c:pt>
                <c:pt idx="349">
                  <c:v>63.900001529999997</c:v>
                </c:pt>
                <c:pt idx="350">
                  <c:v>59.700000760000002</c:v>
                </c:pt>
                <c:pt idx="351">
                  <c:v>61.599998470000003</c:v>
                </c:pt>
                <c:pt idx="352">
                  <c:v>55.099998470000003</c:v>
                </c:pt>
                <c:pt idx="353">
                  <c:v>56.799999239999998</c:v>
                </c:pt>
                <c:pt idx="354">
                  <c:v>56</c:v>
                </c:pt>
                <c:pt idx="355">
                  <c:v>56.5</c:v>
                </c:pt>
                <c:pt idx="356">
                  <c:v>49.099998470000003</c:v>
                </c:pt>
                <c:pt idx="357">
                  <c:v>44.5</c:v>
                </c:pt>
                <c:pt idx="358">
                  <c:v>42.200000760000002</c:v>
                </c:pt>
                <c:pt idx="359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9-41D5-A915-9619801365C4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forecast!$A$2:$A$361</c:f>
              <c:numCache>
                <c:formatCode>m/d/yyyy\ h:mm</c:formatCode>
                <c:ptCount val="360"/>
                <c:pt idx="0">
                  <c:v>44098</c:v>
                </c:pt>
                <c:pt idx="1">
                  <c:v>44098.041666666664</c:v>
                </c:pt>
                <c:pt idx="2">
                  <c:v>44098.083333333336</c:v>
                </c:pt>
                <c:pt idx="3">
                  <c:v>44098.125</c:v>
                </c:pt>
                <c:pt idx="4">
                  <c:v>44098.166666666664</c:v>
                </c:pt>
                <c:pt idx="5">
                  <c:v>44098.208333333336</c:v>
                </c:pt>
                <c:pt idx="6">
                  <c:v>44098.25</c:v>
                </c:pt>
                <c:pt idx="7">
                  <c:v>44098.291666666664</c:v>
                </c:pt>
                <c:pt idx="8">
                  <c:v>44098.333333333336</c:v>
                </c:pt>
                <c:pt idx="9">
                  <c:v>44098.375</c:v>
                </c:pt>
                <c:pt idx="10">
                  <c:v>44098.416666666664</c:v>
                </c:pt>
                <c:pt idx="11">
                  <c:v>44098.458333333336</c:v>
                </c:pt>
                <c:pt idx="12">
                  <c:v>44098.5</c:v>
                </c:pt>
                <c:pt idx="13">
                  <c:v>44098.541666666664</c:v>
                </c:pt>
                <c:pt idx="14">
                  <c:v>44098.583333333336</c:v>
                </c:pt>
                <c:pt idx="15">
                  <c:v>44098.625</c:v>
                </c:pt>
                <c:pt idx="16">
                  <c:v>44098.666666666664</c:v>
                </c:pt>
                <c:pt idx="17">
                  <c:v>44098.708333333336</c:v>
                </c:pt>
                <c:pt idx="18">
                  <c:v>44098.75</c:v>
                </c:pt>
                <c:pt idx="19">
                  <c:v>44098.791666666664</c:v>
                </c:pt>
                <c:pt idx="20">
                  <c:v>44098.833333333336</c:v>
                </c:pt>
                <c:pt idx="21">
                  <c:v>44098.875</c:v>
                </c:pt>
                <c:pt idx="22">
                  <c:v>44098.916666666664</c:v>
                </c:pt>
                <c:pt idx="23">
                  <c:v>44098.958333333336</c:v>
                </c:pt>
                <c:pt idx="24">
                  <c:v>44099</c:v>
                </c:pt>
                <c:pt idx="25">
                  <c:v>44099.041666666664</c:v>
                </c:pt>
                <c:pt idx="26">
                  <c:v>44099.083333333336</c:v>
                </c:pt>
                <c:pt idx="27">
                  <c:v>44099.125</c:v>
                </c:pt>
                <c:pt idx="28">
                  <c:v>44099.166666666664</c:v>
                </c:pt>
                <c:pt idx="29">
                  <c:v>44099.208333333336</c:v>
                </c:pt>
                <c:pt idx="30">
                  <c:v>44099.25</c:v>
                </c:pt>
                <c:pt idx="31">
                  <c:v>44099.291666666664</c:v>
                </c:pt>
                <c:pt idx="32">
                  <c:v>44099.333333333336</c:v>
                </c:pt>
                <c:pt idx="33">
                  <c:v>44099.375</c:v>
                </c:pt>
                <c:pt idx="34">
                  <c:v>44099.416666666664</c:v>
                </c:pt>
                <c:pt idx="35">
                  <c:v>44099.458333333336</c:v>
                </c:pt>
                <c:pt idx="36">
                  <c:v>44099.5</c:v>
                </c:pt>
                <c:pt idx="37">
                  <c:v>44099.541666666664</c:v>
                </c:pt>
                <c:pt idx="38">
                  <c:v>44099.583333333336</c:v>
                </c:pt>
                <c:pt idx="39">
                  <c:v>44099.625</c:v>
                </c:pt>
                <c:pt idx="40">
                  <c:v>44099.666666666664</c:v>
                </c:pt>
                <c:pt idx="41">
                  <c:v>44099.708333333336</c:v>
                </c:pt>
                <c:pt idx="42">
                  <c:v>44099.75</c:v>
                </c:pt>
                <c:pt idx="43">
                  <c:v>44099.791666666664</c:v>
                </c:pt>
                <c:pt idx="44">
                  <c:v>44099.833333333336</c:v>
                </c:pt>
                <c:pt idx="45">
                  <c:v>44099.875</c:v>
                </c:pt>
                <c:pt idx="46">
                  <c:v>44099.916666666664</c:v>
                </c:pt>
                <c:pt idx="47">
                  <c:v>44099.958333333336</c:v>
                </c:pt>
                <c:pt idx="48">
                  <c:v>44100</c:v>
                </c:pt>
                <c:pt idx="49">
                  <c:v>44100.041666666664</c:v>
                </c:pt>
                <c:pt idx="50">
                  <c:v>44100.083333333336</c:v>
                </c:pt>
                <c:pt idx="51">
                  <c:v>44100.125</c:v>
                </c:pt>
                <c:pt idx="52">
                  <c:v>44100.166666666664</c:v>
                </c:pt>
                <c:pt idx="53">
                  <c:v>44100.208333333336</c:v>
                </c:pt>
                <c:pt idx="54">
                  <c:v>44100.25</c:v>
                </c:pt>
                <c:pt idx="55">
                  <c:v>44100.291666666664</c:v>
                </c:pt>
                <c:pt idx="56">
                  <c:v>44100.333333333336</c:v>
                </c:pt>
                <c:pt idx="57">
                  <c:v>44100.375</c:v>
                </c:pt>
                <c:pt idx="58">
                  <c:v>44100.416666666664</c:v>
                </c:pt>
                <c:pt idx="59">
                  <c:v>44100.458333333336</c:v>
                </c:pt>
                <c:pt idx="60">
                  <c:v>44100.5</c:v>
                </c:pt>
                <c:pt idx="61">
                  <c:v>44100.541666666664</c:v>
                </c:pt>
                <c:pt idx="62">
                  <c:v>44100.583333333336</c:v>
                </c:pt>
                <c:pt idx="63">
                  <c:v>44100.625</c:v>
                </c:pt>
                <c:pt idx="64">
                  <c:v>44100.666666666664</c:v>
                </c:pt>
                <c:pt idx="65">
                  <c:v>44100.708333333336</c:v>
                </c:pt>
                <c:pt idx="66">
                  <c:v>44100.75</c:v>
                </c:pt>
                <c:pt idx="67">
                  <c:v>44100.791666666664</c:v>
                </c:pt>
                <c:pt idx="68">
                  <c:v>44100.833333333336</c:v>
                </c:pt>
                <c:pt idx="69">
                  <c:v>44100.875</c:v>
                </c:pt>
                <c:pt idx="70">
                  <c:v>44100.916666666664</c:v>
                </c:pt>
                <c:pt idx="71">
                  <c:v>44100.958333333336</c:v>
                </c:pt>
                <c:pt idx="72">
                  <c:v>44101</c:v>
                </c:pt>
                <c:pt idx="73">
                  <c:v>44101.041666666664</c:v>
                </c:pt>
                <c:pt idx="74">
                  <c:v>44101.083333333336</c:v>
                </c:pt>
                <c:pt idx="75">
                  <c:v>44101.125</c:v>
                </c:pt>
                <c:pt idx="76">
                  <c:v>44101.166666666664</c:v>
                </c:pt>
                <c:pt idx="77">
                  <c:v>44101.208333333336</c:v>
                </c:pt>
                <c:pt idx="78">
                  <c:v>44101.25</c:v>
                </c:pt>
                <c:pt idx="79">
                  <c:v>44101.291666666664</c:v>
                </c:pt>
                <c:pt idx="80">
                  <c:v>44101.333333333336</c:v>
                </c:pt>
                <c:pt idx="81">
                  <c:v>44101.375</c:v>
                </c:pt>
                <c:pt idx="82">
                  <c:v>44101.416666666664</c:v>
                </c:pt>
                <c:pt idx="83">
                  <c:v>44101.458333333336</c:v>
                </c:pt>
                <c:pt idx="84">
                  <c:v>44101.5</c:v>
                </c:pt>
                <c:pt idx="85">
                  <c:v>44101.541666666664</c:v>
                </c:pt>
                <c:pt idx="86">
                  <c:v>44101.583333333336</c:v>
                </c:pt>
                <c:pt idx="87">
                  <c:v>44101.625</c:v>
                </c:pt>
                <c:pt idx="88">
                  <c:v>44101.666666666664</c:v>
                </c:pt>
                <c:pt idx="89">
                  <c:v>44101.708333333336</c:v>
                </c:pt>
                <c:pt idx="90">
                  <c:v>44101.75</c:v>
                </c:pt>
                <c:pt idx="91">
                  <c:v>44101.791666666664</c:v>
                </c:pt>
                <c:pt idx="92">
                  <c:v>44101.833333333336</c:v>
                </c:pt>
                <c:pt idx="93">
                  <c:v>44101.875</c:v>
                </c:pt>
                <c:pt idx="94">
                  <c:v>44101.916666666664</c:v>
                </c:pt>
                <c:pt idx="95">
                  <c:v>44101.958333333336</c:v>
                </c:pt>
                <c:pt idx="96">
                  <c:v>44102</c:v>
                </c:pt>
                <c:pt idx="97">
                  <c:v>44102.041666666664</c:v>
                </c:pt>
                <c:pt idx="98">
                  <c:v>44102.083333333336</c:v>
                </c:pt>
                <c:pt idx="99">
                  <c:v>44102.125</c:v>
                </c:pt>
                <c:pt idx="100">
                  <c:v>44102.166666666664</c:v>
                </c:pt>
                <c:pt idx="101">
                  <c:v>44102.208333333336</c:v>
                </c:pt>
                <c:pt idx="102">
                  <c:v>44102.25</c:v>
                </c:pt>
                <c:pt idx="103">
                  <c:v>44102.291666666664</c:v>
                </c:pt>
                <c:pt idx="104">
                  <c:v>44102.333333333336</c:v>
                </c:pt>
                <c:pt idx="105">
                  <c:v>44102.375</c:v>
                </c:pt>
                <c:pt idx="106">
                  <c:v>44102.416666666664</c:v>
                </c:pt>
                <c:pt idx="107">
                  <c:v>44102.458333333336</c:v>
                </c:pt>
                <c:pt idx="108">
                  <c:v>44102.5</c:v>
                </c:pt>
                <c:pt idx="109">
                  <c:v>44102.541666666664</c:v>
                </c:pt>
                <c:pt idx="110">
                  <c:v>44102.583333333336</c:v>
                </c:pt>
                <c:pt idx="111">
                  <c:v>44102.625</c:v>
                </c:pt>
                <c:pt idx="112">
                  <c:v>44102.666666666664</c:v>
                </c:pt>
                <c:pt idx="113">
                  <c:v>44102.708333333336</c:v>
                </c:pt>
                <c:pt idx="114">
                  <c:v>44102.75</c:v>
                </c:pt>
                <c:pt idx="115">
                  <c:v>44102.791666666664</c:v>
                </c:pt>
                <c:pt idx="116">
                  <c:v>44102.833333333336</c:v>
                </c:pt>
                <c:pt idx="117">
                  <c:v>44102.875</c:v>
                </c:pt>
                <c:pt idx="118">
                  <c:v>44102.916666666664</c:v>
                </c:pt>
                <c:pt idx="119">
                  <c:v>44102.958333333336</c:v>
                </c:pt>
                <c:pt idx="120">
                  <c:v>44103</c:v>
                </c:pt>
                <c:pt idx="121">
                  <c:v>44103.041666666664</c:v>
                </c:pt>
                <c:pt idx="122">
                  <c:v>44103.083333333336</c:v>
                </c:pt>
                <c:pt idx="123">
                  <c:v>44103.125</c:v>
                </c:pt>
                <c:pt idx="124">
                  <c:v>44103.166666666664</c:v>
                </c:pt>
                <c:pt idx="125">
                  <c:v>44103.208333333336</c:v>
                </c:pt>
                <c:pt idx="126">
                  <c:v>44103.25</c:v>
                </c:pt>
                <c:pt idx="127">
                  <c:v>44103.291666666664</c:v>
                </c:pt>
                <c:pt idx="128">
                  <c:v>44103.333333333336</c:v>
                </c:pt>
                <c:pt idx="129">
                  <c:v>44103.375</c:v>
                </c:pt>
                <c:pt idx="130">
                  <c:v>44103.416666666664</c:v>
                </c:pt>
                <c:pt idx="131">
                  <c:v>44103.458333333336</c:v>
                </c:pt>
                <c:pt idx="132">
                  <c:v>44103.5</c:v>
                </c:pt>
                <c:pt idx="133">
                  <c:v>44103.541666666664</c:v>
                </c:pt>
                <c:pt idx="134">
                  <c:v>44103.583333333336</c:v>
                </c:pt>
                <c:pt idx="135">
                  <c:v>44103.625</c:v>
                </c:pt>
                <c:pt idx="136">
                  <c:v>44103.666666666664</c:v>
                </c:pt>
                <c:pt idx="137">
                  <c:v>44103.708333333336</c:v>
                </c:pt>
                <c:pt idx="138">
                  <c:v>44103.75</c:v>
                </c:pt>
                <c:pt idx="139">
                  <c:v>44103.791666666664</c:v>
                </c:pt>
                <c:pt idx="140">
                  <c:v>44103.833333333336</c:v>
                </c:pt>
                <c:pt idx="141">
                  <c:v>44103.875</c:v>
                </c:pt>
                <c:pt idx="142">
                  <c:v>44103.916666666664</c:v>
                </c:pt>
                <c:pt idx="143">
                  <c:v>44103.958333333336</c:v>
                </c:pt>
                <c:pt idx="144">
                  <c:v>44104</c:v>
                </c:pt>
                <c:pt idx="145">
                  <c:v>44104.041666666664</c:v>
                </c:pt>
                <c:pt idx="146">
                  <c:v>44104.083333333336</c:v>
                </c:pt>
                <c:pt idx="147">
                  <c:v>44104.125</c:v>
                </c:pt>
                <c:pt idx="148">
                  <c:v>44104.166666666664</c:v>
                </c:pt>
                <c:pt idx="149">
                  <c:v>44104.208333333336</c:v>
                </c:pt>
                <c:pt idx="150">
                  <c:v>44104.25</c:v>
                </c:pt>
                <c:pt idx="151">
                  <c:v>44104.291666666664</c:v>
                </c:pt>
                <c:pt idx="152">
                  <c:v>44104.333333333336</c:v>
                </c:pt>
                <c:pt idx="153">
                  <c:v>44104.375</c:v>
                </c:pt>
                <c:pt idx="154">
                  <c:v>44104.416666666664</c:v>
                </c:pt>
                <c:pt idx="155">
                  <c:v>44104.458333333336</c:v>
                </c:pt>
                <c:pt idx="156">
                  <c:v>44104.5</c:v>
                </c:pt>
                <c:pt idx="157">
                  <c:v>44104.541666666664</c:v>
                </c:pt>
                <c:pt idx="158">
                  <c:v>44104.583333333336</c:v>
                </c:pt>
                <c:pt idx="159">
                  <c:v>44104.625</c:v>
                </c:pt>
                <c:pt idx="160">
                  <c:v>44104.666666666664</c:v>
                </c:pt>
                <c:pt idx="161">
                  <c:v>44104.708333333336</c:v>
                </c:pt>
                <c:pt idx="162">
                  <c:v>44104.75</c:v>
                </c:pt>
                <c:pt idx="163">
                  <c:v>44104.791666666664</c:v>
                </c:pt>
                <c:pt idx="164">
                  <c:v>44104.833333333336</c:v>
                </c:pt>
                <c:pt idx="165">
                  <c:v>44104.875</c:v>
                </c:pt>
                <c:pt idx="166">
                  <c:v>44104.916666666664</c:v>
                </c:pt>
                <c:pt idx="167">
                  <c:v>44104.958333333336</c:v>
                </c:pt>
                <c:pt idx="168">
                  <c:v>44105</c:v>
                </c:pt>
                <c:pt idx="169">
                  <c:v>44105.041666666664</c:v>
                </c:pt>
                <c:pt idx="170">
                  <c:v>44105.083333333336</c:v>
                </c:pt>
                <c:pt idx="171">
                  <c:v>44105.125</c:v>
                </c:pt>
                <c:pt idx="172">
                  <c:v>44105.166666666664</c:v>
                </c:pt>
                <c:pt idx="173">
                  <c:v>44105.208333333336</c:v>
                </c:pt>
                <c:pt idx="174">
                  <c:v>44105.25</c:v>
                </c:pt>
                <c:pt idx="175">
                  <c:v>44105.291666666664</c:v>
                </c:pt>
                <c:pt idx="176">
                  <c:v>44105.333333333336</c:v>
                </c:pt>
                <c:pt idx="177">
                  <c:v>44105.375</c:v>
                </c:pt>
                <c:pt idx="178">
                  <c:v>44105.416666666664</c:v>
                </c:pt>
                <c:pt idx="179">
                  <c:v>44105.458333333336</c:v>
                </c:pt>
                <c:pt idx="180">
                  <c:v>44105.5</c:v>
                </c:pt>
                <c:pt idx="181">
                  <c:v>44105.541666666664</c:v>
                </c:pt>
                <c:pt idx="182">
                  <c:v>44105.583333333336</c:v>
                </c:pt>
                <c:pt idx="183">
                  <c:v>44105.625</c:v>
                </c:pt>
                <c:pt idx="184">
                  <c:v>44105.666666666664</c:v>
                </c:pt>
                <c:pt idx="185">
                  <c:v>44105.708333333336</c:v>
                </c:pt>
                <c:pt idx="186">
                  <c:v>44105.75</c:v>
                </c:pt>
                <c:pt idx="187">
                  <c:v>44105.791666666664</c:v>
                </c:pt>
                <c:pt idx="188">
                  <c:v>44105.833333333336</c:v>
                </c:pt>
                <c:pt idx="189">
                  <c:v>44105.875</c:v>
                </c:pt>
                <c:pt idx="190">
                  <c:v>44105.916666666664</c:v>
                </c:pt>
                <c:pt idx="191">
                  <c:v>44105.958333333336</c:v>
                </c:pt>
                <c:pt idx="192">
                  <c:v>44106</c:v>
                </c:pt>
                <c:pt idx="193">
                  <c:v>44106.041666666664</c:v>
                </c:pt>
                <c:pt idx="194">
                  <c:v>44106.083333333336</c:v>
                </c:pt>
                <c:pt idx="195">
                  <c:v>44106.125</c:v>
                </c:pt>
                <c:pt idx="196">
                  <c:v>44106.166666666664</c:v>
                </c:pt>
                <c:pt idx="197">
                  <c:v>44106.208333333336</c:v>
                </c:pt>
                <c:pt idx="198">
                  <c:v>44106.25</c:v>
                </c:pt>
                <c:pt idx="199">
                  <c:v>44106.291666666664</c:v>
                </c:pt>
                <c:pt idx="200">
                  <c:v>44106.333333333336</c:v>
                </c:pt>
                <c:pt idx="201">
                  <c:v>44106.375</c:v>
                </c:pt>
                <c:pt idx="202">
                  <c:v>44106.416666666664</c:v>
                </c:pt>
                <c:pt idx="203">
                  <c:v>44106.458333333336</c:v>
                </c:pt>
                <c:pt idx="204">
                  <c:v>44106.5</c:v>
                </c:pt>
                <c:pt idx="205">
                  <c:v>44106.541666666664</c:v>
                </c:pt>
                <c:pt idx="206">
                  <c:v>44106.583333333336</c:v>
                </c:pt>
                <c:pt idx="207">
                  <c:v>44106.625</c:v>
                </c:pt>
                <c:pt idx="208">
                  <c:v>44106.666666666664</c:v>
                </c:pt>
                <c:pt idx="209">
                  <c:v>44106.708333333336</c:v>
                </c:pt>
                <c:pt idx="210">
                  <c:v>44106.75</c:v>
                </c:pt>
                <c:pt idx="211">
                  <c:v>44106.791666666664</c:v>
                </c:pt>
                <c:pt idx="212">
                  <c:v>44106.833333333336</c:v>
                </c:pt>
                <c:pt idx="213">
                  <c:v>44106.875</c:v>
                </c:pt>
                <c:pt idx="214">
                  <c:v>44106.916666666664</c:v>
                </c:pt>
                <c:pt idx="215">
                  <c:v>44106.958333333336</c:v>
                </c:pt>
                <c:pt idx="216">
                  <c:v>44107</c:v>
                </c:pt>
                <c:pt idx="217">
                  <c:v>44107.041666666664</c:v>
                </c:pt>
                <c:pt idx="218">
                  <c:v>44107.083333333336</c:v>
                </c:pt>
                <c:pt idx="219">
                  <c:v>44107.125</c:v>
                </c:pt>
                <c:pt idx="220">
                  <c:v>44107.166666666664</c:v>
                </c:pt>
                <c:pt idx="221">
                  <c:v>44107.208333333336</c:v>
                </c:pt>
                <c:pt idx="222">
                  <c:v>44107.25</c:v>
                </c:pt>
                <c:pt idx="223">
                  <c:v>44107.291666666664</c:v>
                </c:pt>
                <c:pt idx="224">
                  <c:v>44107.333333333336</c:v>
                </c:pt>
                <c:pt idx="225">
                  <c:v>44107.375</c:v>
                </c:pt>
                <c:pt idx="226">
                  <c:v>44107.416666666664</c:v>
                </c:pt>
                <c:pt idx="227">
                  <c:v>44107.458333333336</c:v>
                </c:pt>
                <c:pt idx="228">
                  <c:v>44107.5</c:v>
                </c:pt>
                <c:pt idx="229">
                  <c:v>44107.541666666664</c:v>
                </c:pt>
                <c:pt idx="230">
                  <c:v>44107.583333333336</c:v>
                </c:pt>
                <c:pt idx="231">
                  <c:v>44107.625</c:v>
                </c:pt>
                <c:pt idx="232">
                  <c:v>44107.666666666664</c:v>
                </c:pt>
                <c:pt idx="233">
                  <c:v>44107.708333333336</c:v>
                </c:pt>
                <c:pt idx="234">
                  <c:v>44107.75</c:v>
                </c:pt>
                <c:pt idx="235">
                  <c:v>44107.791666666664</c:v>
                </c:pt>
                <c:pt idx="236">
                  <c:v>44107.833333333336</c:v>
                </c:pt>
                <c:pt idx="237">
                  <c:v>44107.875</c:v>
                </c:pt>
                <c:pt idx="238">
                  <c:v>44107.916666666664</c:v>
                </c:pt>
                <c:pt idx="239">
                  <c:v>44107.958333333336</c:v>
                </c:pt>
                <c:pt idx="240">
                  <c:v>44108</c:v>
                </c:pt>
                <c:pt idx="241">
                  <c:v>44108.041666666664</c:v>
                </c:pt>
                <c:pt idx="242">
                  <c:v>44108.083333333336</c:v>
                </c:pt>
                <c:pt idx="243">
                  <c:v>44108.125</c:v>
                </c:pt>
                <c:pt idx="244">
                  <c:v>44108.166666666664</c:v>
                </c:pt>
                <c:pt idx="245">
                  <c:v>44108.208333333336</c:v>
                </c:pt>
                <c:pt idx="246">
                  <c:v>44108.25</c:v>
                </c:pt>
                <c:pt idx="247">
                  <c:v>44108.291666666664</c:v>
                </c:pt>
                <c:pt idx="248">
                  <c:v>44108.333333333336</c:v>
                </c:pt>
                <c:pt idx="249">
                  <c:v>44108.375</c:v>
                </c:pt>
                <c:pt idx="250">
                  <c:v>44108.416666666664</c:v>
                </c:pt>
                <c:pt idx="251">
                  <c:v>44108.458333333336</c:v>
                </c:pt>
                <c:pt idx="252">
                  <c:v>44108.5</c:v>
                </c:pt>
                <c:pt idx="253">
                  <c:v>44108.541666666664</c:v>
                </c:pt>
                <c:pt idx="254">
                  <c:v>44108.583333333336</c:v>
                </c:pt>
                <c:pt idx="255">
                  <c:v>44108.625</c:v>
                </c:pt>
                <c:pt idx="256">
                  <c:v>44108.666666666664</c:v>
                </c:pt>
                <c:pt idx="257">
                  <c:v>44108.708333333336</c:v>
                </c:pt>
                <c:pt idx="258">
                  <c:v>44108.75</c:v>
                </c:pt>
                <c:pt idx="259">
                  <c:v>44108.791666666664</c:v>
                </c:pt>
                <c:pt idx="260">
                  <c:v>44108.833333333336</c:v>
                </c:pt>
                <c:pt idx="261">
                  <c:v>44108.875</c:v>
                </c:pt>
                <c:pt idx="262">
                  <c:v>44108.916666666664</c:v>
                </c:pt>
                <c:pt idx="263">
                  <c:v>44108.958333333336</c:v>
                </c:pt>
                <c:pt idx="264">
                  <c:v>44109</c:v>
                </c:pt>
                <c:pt idx="265">
                  <c:v>44109.041666666664</c:v>
                </c:pt>
                <c:pt idx="266">
                  <c:v>44109.083333333336</c:v>
                </c:pt>
                <c:pt idx="267">
                  <c:v>44109.125</c:v>
                </c:pt>
                <c:pt idx="268">
                  <c:v>44109.166666666664</c:v>
                </c:pt>
                <c:pt idx="269">
                  <c:v>44109.208333333336</c:v>
                </c:pt>
                <c:pt idx="270">
                  <c:v>44109.25</c:v>
                </c:pt>
                <c:pt idx="271">
                  <c:v>44109.291666666664</c:v>
                </c:pt>
                <c:pt idx="272">
                  <c:v>44109.333333333336</c:v>
                </c:pt>
                <c:pt idx="273">
                  <c:v>44109.375</c:v>
                </c:pt>
                <c:pt idx="274">
                  <c:v>44109.416666666664</c:v>
                </c:pt>
                <c:pt idx="275">
                  <c:v>44109.458333333336</c:v>
                </c:pt>
                <c:pt idx="276">
                  <c:v>44109.5</c:v>
                </c:pt>
                <c:pt idx="277">
                  <c:v>44109.541666666664</c:v>
                </c:pt>
                <c:pt idx="278">
                  <c:v>44109.583333333336</c:v>
                </c:pt>
                <c:pt idx="279">
                  <c:v>44109.625</c:v>
                </c:pt>
                <c:pt idx="280">
                  <c:v>44109.666666666664</c:v>
                </c:pt>
                <c:pt idx="281">
                  <c:v>44109.708333333336</c:v>
                </c:pt>
                <c:pt idx="282">
                  <c:v>44109.75</c:v>
                </c:pt>
                <c:pt idx="283">
                  <c:v>44109.791666666664</c:v>
                </c:pt>
                <c:pt idx="284">
                  <c:v>44109.833333333336</c:v>
                </c:pt>
                <c:pt idx="285">
                  <c:v>44109.875</c:v>
                </c:pt>
                <c:pt idx="286">
                  <c:v>44109.916666666664</c:v>
                </c:pt>
                <c:pt idx="287">
                  <c:v>44109.958333333336</c:v>
                </c:pt>
                <c:pt idx="288">
                  <c:v>44110</c:v>
                </c:pt>
                <c:pt idx="289">
                  <c:v>44110.041666666664</c:v>
                </c:pt>
                <c:pt idx="290">
                  <c:v>44110.083333333336</c:v>
                </c:pt>
                <c:pt idx="291">
                  <c:v>44110.125</c:v>
                </c:pt>
                <c:pt idx="292">
                  <c:v>44110.166666666664</c:v>
                </c:pt>
                <c:pt idx="293">
                  <c:v>44110.208333333336</c:v>
                </c:pt>
                <c:pt idx="294">
                  <c:v>44110.25</c:v>
                </c:pt>
                <c:pt idx="295">
                  <c:v>44110.291666666664</c:v>
                </c:pt>
                <c:pt idx="296">
                  <c:v>44110.333333333336</c:v>
                </c:pt>
                <c:pt idx="297">
                  <c:v>44110.375</c:v>
                </c:pt>
                <c:pt idx="298">
                  <c:v>44110.416666666664</c:v>
                </c:pt>
                <c:pt idx="299">
                  <c:v>44110.458333333336</c:v>
                </c:pt>
                <c:pt idx="300">
                  <c:v>44110.5</c:v>
                </c:pt>
                <c:pt idx="301">
                  <c:v>44110.541666666664</c:v>
                </c:pt>
                <c:pt idx="302">
                  <c:v>44110.583333333336</c:v>
                </c:pt>
                <c:pt idx="303">
                  <c:v>44110.625</c:v>
                </c:pt>
                <c:pt idx="304">
                  <c:v>44110.666666666664</c:v>
                </c:pt>
                <c:pt idx="305">
                  <c:v>44110.708333333336</c:v>
                </c:pt>
                <c:pt idx="306">
                  <c:v>44110.75</c:v>
                </c:pt>
                <c:pt idx="307">
                  <c:v>44110.791666666664</c:v>
                </c:pt>
                <c:pt idx="308">
                  <c:v>44110.833333333336</c:v>
                </c:pt>
                <c:pt idx="309">
                  <c:v>44110.875</c:v>
                </c:pt>
                <c:pt idx="310">
                  <c:v>44110.916666666664</c:v>
                </c:pt>
                <c:pt idx="311">
                  <c:v>44110.958333333336</c:v>
                </c:pt>
                <c:pt idx="312">
                  <c:v>44111</c:v>
                </c:pt>
                <c:pt idx="313">
                  <c:v>44111.041666666664</c:v>
                </c:pt>
                <c:pt idx="314">
                  <c:v>44111.083333333336</c:v>
                </c:pt>
                <c:pt idx="315">
                  <c:v>44111.125</c:v>
                </c:pt>
                <c:pt idx="316">
                  <c:v>44111.166666666664</c:v>
                </c:pt>
                <c:pt idx="317">
                  <c:v>44111.208333333336</c:v>
                </c:pt>
                <c:pt idx="318">
                  <c:v>44111.25</c:v>
                </c:pt>
                <c:pt idx="319">
                  <c:v>44111.291666666664</c:v>
                </c:pt>
                <c:pt idx="320">
                  <c:v>44111.333333333336</c:v>
                </c:pt>
                <c:pt idx="321">
                  <c:v>44111.375</c:v>
                </c:pt>
                <c:pt idx="322">
                  <c:v>44111.416666666664</c:v>
                </c:pt>
                <c:pt idx="323">
                  <c:v>44111.458333333336</c:v>
                </c:pt>
                <c:pt idx="324">
                  <c:v>44111.5</c:v>
                </c:pt>
                <c:pt idx="325">
                  <c:v>44111.541666666664</c:v>
                </c:pt>
                <c:pt idx="326">
                  <c:v>44111.583333333336</c:v>
                </c:pt>
                <c:pt idx="327">
                  <c:v>44111.625</c:v>
                </c:pt>
                <c:pt idx="328">
                  <c:v>44111.666666666664</c:v>
                </c:pt>
                <c:pt idx="329">
                  <c:v>44111.708333333336</c:v>
                </c:pt>
                <c:pt idx="330">
                  <c:v>44111.75</c:v>
                </c:pt>
                <c:pt idx="331">
                  <c:v>44111.791666666664</c:v>
                </c:pt>
                <c:pt idx="332">
                  <c:v>44111.833333333336</c:v>
                </c:pt>
                <c:pt idx="333">
                  <c:v>44111.875</c:v>
                </c:pt>
                <c:pt idx="334">
                  <c:v>44111.916666666664</c:v>
                </c:pt>
                <c:pt idx="335">
                  <c:v>44111.958333333336</c:v>
                </c:pt>
                <c:pt idx="336">
                  <c:v>44112</c:v>
                </c:pt>
                <c:pt idx="337">
                  <c:v>44112.041666666664</c:v>
                </c:pt>
                <c:pt idx="338">
                  <c:v>44112.083333333336</c:v>
                </c:pt>
                <c:pt idx="339">
                  <c:v>44112.125</c:v>
                </c:pt>
                <c:pt idx="340">
                  <c:v>44112.166666666664</c:v>
                </c:pt>
                <c:pt idx="341">
                  <c:v>44112.208333333336</c:v>
                </c:pt>
                <c:pt idx="342">
                  <c:v>44112.25</c:v>
                </c:pt>
                <c:pt idx="343">
                  <c:v>44112.291666666664</c:v>
                </c:pt>
                <c:pt idx="344">
                  <c:v>44112.333333333336</c:v>
                </c:pt>
                <c:pt idx="345">
                  <c:v>44112.375</c:v>
                </c:pt>
                <c:pt idx="346">
                  <c:v>44112.416666666664</c:v>
                </c:pt>
                <c:pt idx="347">
                  <c:v>44112.458333333336</c:v>
                </c:pt>
                <c:pt idx="348">
                  <c:v>44112.5</c:v>
                </c:pt>
                <c:pt idx="349">
                  <c:v>44112.541666666664</c:v>
                </c:pt>
                <c:pt idx="350">
                  <c:v>44112.583333333336</c:v>
                </c:pt>
                <c:pt idx="351">
                  <c:v>44112.625</c:v>
                </c:pt>
                <c:pt idx="352">
                  <c:v>44112.666666666664</c:v>
                </c:pt>
                <c:pt idx="353">
                  <c:v>44112.708333333336</c:v>
                </c:pt>
                <c:pt idx="354">
                  <c:v>44112.75</c:v>
                </c:pt>
                <c:pt idx="355">
                  <c:v>44112.791666666664</c:v>
                </c:pt>
                <c:pt idx="356">
                  <c:v>44112.833333333336</c:v>
                </c:pt>
                <c:pt idx="357">
                  <c:v>44112.875</c:v>
                </c:pt>
                <c:pt idx="358">
                  <c:v>44112.916666666664</c:v>
                </c:pt>
                <c:pt idx="359">
                  <c:v>44112.958333333336</c:v>
                </c:pt>
              </c:numCache>
            </c:numRef>
          </c:xVal>
          <c:yVal>
            <c:numRef>
              <c:f>forecast!$C$2:$C$361</c:f>
              <c:numCache>
                <c:formatCode>General</c:formatCode>
                <c:ptCount val="360"/>
                <c:pt idx="0">
                  <c:v>39.645261224594996</c:v>
                </c:pt>
                <c:pt idx="1">
                  <c:v>37.975088187545097</c:v>
                </c:pt>
                <c:pt idx="2">
                  <c:v>37.311768799197402</c:v>
                </c:pt>
                <c:pt idx="3">
                  <c:v>42.276883662507103</c:v>
                </c:pt>
                <c:pt idx="4">
                  <c:v>41.064598654941399</c:v>
                </c:pt>
                <c:pt idx="5">
                  <c:v>46.866920833748097</c:v>
                </c:pt>
                <c:pt idx="6">
                  <c:v>55.069395675815201</c:v>
                </c:pt>
                <c:pt idx="7">
                  <c:v>57.171118931561203</c:v>
                </c:pt>
                <c:pt idx="8">
                  <c:v>60.451434262600102</c:v>
                </c:pt>
                <c:pt idx="9">
                  <c:v>64.2384895079731</c:v>
                </c:pt>
                <c:pt idx="10">
                  <c:v>59.224553708881103</c:v>
                </c:pt>
                <c:pt idx="11">
                  <c:v>58.035912870099402</c:v>
                </c:pt>
                <c:pt idx="12">
                  <c:v>60.6202888554837</c:v>
                </c:pt>
                <c:pt idx="13">
                  <c:v>59.238390537942699</c:v>
                </c:pt>
                <c:pt idx="14">
                  <c:v>56.856533753224497</c:v>
                </c:pt>
                <c:pt idx="15">
                  <c:v>60.710151265344102</c:v>
                </c:pt>
                <c:pt idx="16">
                  <c:v>56.030697464530299</c:v>
                </c:pt>
                <c:pt idx="17">
                  <c:v>52.861067580633097</c:v>
                </c:pt>
                <c:pt idx="18">
                  <c:v>55.492550040713098</c:v>
                </c:pt>
                <c:pt idx="19">
                  <c:v>54.0493272081521</c:v>
                </c:pt>
                <c:pt idx="20">
                  <c:v>51.827739235049101</c:v>
                </c:pt>
                <c:pt idx="21">
                  <c:v>48.919717016734197</c:v>
                </c:pt>
                <c:pt idx="22">
                  <c:v>42.460938589516999</c:v>
                </c:pt>
                <c:pt idx="23">
                  <c:v>39.392318987964003</c:v>
                </c:pt>
                <c:pt idx="24">
                  <c:v>42.431173930839797</c:v>
                </c:pt>
                <c:pt idx="25">
                  <c:v>38.182592465785802</c:v>
                </c:pt>
                <c:pt idx="26">
                  <c:v>38.244517851898102</c:v>
                </c:pt>
                <c:pt idx="27">
                  <c:v>40.9876160503729</c:v>
                </c:pt>
                <c:pt idx="28">
                  <c:v>39.130578119452899</c:v>
                </c:pt>
                <c:pt idx="29">
                  <c:v>47.026199508427297</c:v>
                </c:pt>
                <c:pt idx="30">
                  <c:v>56.630758034488501</c:v>
                </c:pt>
                <c:pt idx="31">
                  <c:v>56.724524037424402</c:v>
                </c:pt>
                <c:pt idx="32">
                  <c:v>62.656403077724697</c:v>
                </c:pt>
                <c:pt idx="33">
                  <c:v>61.423727981014899</c:v>
                </c:pt>
                <c:pt idx="34">
                  <c:v>58.799709299543899</c:v>
                </c:pt>
                <c:pt idx="35">
                  <c:v>61.421081886993697</c:v>
                </c:pt>
                <c:pt idx="36">
                  <c:v>61.891480682309499</c:v>
                </c:pt>
                <c:pt idx="37">
                  <c:v>61.492944320194297</c:v>
                </c:pt>
                <c:pt idx="38">
                  <c:v>58.510134084007497</c:v>
                </c:pt>
                <c:pt idx="39">
                  <c:v>61.011485198477203</c:v>
                </c:pt>
                <c:pt idx="40">
                  <c:v>56.250805118656501</c:v>
                </c:pt>
                <c:pt idx="41">
                  <c:v>54.574200750950197</c:v>
                </c:pt>
                <c:pt idx="42">
                  <c:v>53.330869479911598</c:v>
                </c:pt>
                <c:pt idx="43">
                  <c:v>53.079911541657403</c:v>
                </c:pt>
                <c:pt idx="44">
                  <c:v>52.884877023374699</c:v>
                </c:pt>
                <c:pt idx="45">
                  <c:v>47.042897023090802</c:v>
                </c:pt>
                <c:pt idx="46">
                  <c:v>42.419094479898199</c:v>
                </c:pt>
                <c:pt idx="47">
                  <c:v>40.389084804267902</c:v>
                </c:pt>
                <c:pt idx="48">
                  <c:v>39.028233845651698</c:v>
                </c:pt>
                <c:pt idx="49">
                  <c:v>39.564649633136497</c:v>
                </c:pt>
                <c:pt idx="50">
                  <c:v>39.617498673392497</c:v>
                </c:pt>
                <c:pt idx="51">
                  <c:v>40.176108541024199</c:v>
                </c:pt>
                <c:pt idx="52">
                  <c:v>39.6541167271346</c:v>
                </c:pt>
                <c:pt idx="53">
                  <c:v>46.935211686894803</c:v>
                </c:pt>
                <c:pt idx="54">
                  <c:v>48.7457630785932</c:v>
                </c:pt>
                <c:pt idx="55">
                  <c:v>57.811393459033901</c:v>
                </c:pt>
                <c:pt idx="56">
                  <c:v>64.340499223434094</c:v>
                </c:pt>
                <c:pt idx="57">
                  <c:v>60.273402488520198</c:v>
                </c:pt>
                <c:pt idx="58">
                  <c:v>62.418778569950497</c:v>
                </c:pt>
                <c:pt idx="59">
                  <c:v>62.007421947213103</c:v>
                </c:pt>
                <c:pt idx="60">
                  <c:v>58.309188012776801</c:v>
                </c:pt>
                <c:pt idx="61">
                  <c:v>63.608669159139502</c:v>
                </c:pt>
                <c:pt idx="62">
                  <c:v>58.215561349466597</c:v>
                </c:pt>
                <c:pt idx="63">
                  <c:v>61.186808004207002</c:v>
                </c:pt>
                <c:pt idx="64">
                  <c:v>58.418613643075098</c:v>
                </c:pt>
                <c:pt idx="65">
                  <c:v>53.858877856562501</c:v>
                </c:pt>
                <c:pt idx="66">
                  <c:v>54.3256303568986</c:v>
                </c:pt>
                <c:pt idx="67">
                  <c:v>53.766452066263497</c:v>
                </c:pt>
                <c:pt idx="68">
                  <c:v>46.950817741092401</c:v>
                </c:pt>
                <c:pt idx="69">
                  <c:v>44.185952147872399</c:v>
                </c:pt>
                <c:pt idx="70">
                  <c:v>41.433341301317697</c:v>
                </c:pt>
                <c:pt idx="71">
                  <c:v>34.9030122931701</c:v>
                </c:pt>
                <c:pt idx="72">
                  <c:v>37.395203769158897</c:v>
                </c:pt>
                <c:pt idx="73">
                  <c:v>38.584674951657703</c:v>
                </c:pt>
                <c:pt idx="74">
                  <c:v>38.099103007609202</c:v>
                </c:pt>
                <c:pt idx="75">
                  <c:v>40.972501041960101</c:v>
                </c:pt>
                <c:pt idx="76">
                  <c:v>40.7178229256482</c:v>
                </c:pt>
                <c:pt idx="77">
                  <c:v>40.777476782671698</c:v>
                </c:pt>
                <c:pt idx="78">
                  <c:v>48.144801425801603</c:v>
                </c:pt>
                <c:pt idx="79">
                  <c:v>47.806743833644703</c:v>
                </c:pt>
                <c:pt idx="80">
                  <c:v>49.965297687240998</c:v>
                </c:pt>
                <c:pt idx="81">
                  <c:v>51.708035284407003</c:v>
                </c:pt>
                <c:pt idx="82">
                  <c:v>63.719196755213602</c:v>
                </c:pt>
                <c:pt idx="83">
                  <c:v>60.193843429396701</c:v>
                </c:pt>
                <c:pt idx="84">
                  <c:v>61.218843945056101</c:v>
                </c:pt>
                <c:pt idx="85">
                  <c:v>61.645678488315298</c:v>
                </c:pt>
                <c:pt idx="86">
                  <c:v>60.848523521358501</c:v>
                </c:pt>
                <c:pt idx="87">
                  <c:v>59.356146544877603</c:v>
                </c:pt>
                <c:pt idx="88">
                  <c:v>51.468702241697301</c:v>
                </c:pt>
                <c:pt idx="89">
                  <c:v>39.834771705166503</c:v>
                </c:pt>
                <c:pt idx="90">
                  <c:v>41.863689436740103</c:v>
                </c:pt>
                <c:pt idx="91">
                  <c:v>41.401151958343398</c:v>
                </c:pt>
                <c:pt idx="92">
                  <c:v>39.937715212328101</c:v>
                </c:pt>
                <c:pt idx="93">
                  <c:v>36.326962371514099</c:v>
                </c:pt>
                <c:pt idx="94">
                  <c:v>37.414332714273002</c:v>
                </c:pt>
                <c:pt idx="95">
                  <c:v>34.192062536947297</c:v>
                </c:pt>
                <c:pt idx="96">
                  <c:v>36.798312513039797</c:v>
                </c:pt>
                <c:pt idx="97">
                  <c:v>37.8587951237512</c:v>
                </c:pt>
                <c:pt idx="98">
                  <c:v>38.498202430209901</c:v>
                </c:pt>
                <c:pt idx="99">
                  <c:v>40.855256432048499</c:v>
                </c:pt>
                <c:pt idx="100">
                  <c:v>39.456943528750003</c:v>
                </c:pt>
                <c:pt idx="101">
                  <c:v>45.584350605785097</c:v>
                </c:pt>
                <c:pt idx="102">
                  <c:v>56.0647187719035</c:v>
                </c:pt>
                <c:pt idx="103">
                  <c:v>58.5802061057583</c:v>
                </c:pt>
                <c:pt idx="104">
                  <c:v>60.404204651268103</c:v>
                </c:pt>
                <c:pt idx="105">
                  <c:v>61.545790792749102</c:v>
                </c:pt>
                <c:pt idx="106">
                  <c:v>64.528401225965098</c:v>
                </c:pt>
                <c:pt idx="107">
                  <c:v>61.746300082513898</c:v>
                </c:pt>
                <c:pt idx="108">
                  <c:v>62.514402308017502</c:v>
                </c:pt>
                <c:pt idx="109">
                  <c:v>63.035441655372097</c:v>
                </c:pt>
                <c:pt idx="110">
                  <c:v>60.2098970109097</c:v>
                </c:pt>
                <c:pt idx="111">
                  <c:v>61.874274331292298</c:v>
                </c:pt>
                <c:pt idx="112">
                  <c:v>61.098539623808499</c:v>
                </c:pt>
                <c:pt idx="113">
                  <c:v>55.842398064666497</c:v>
                </c:pt>
                <c:pt idx="114">
                  <c:v>56.460844003311401</c:v>
                </c:pt>
                <c:pt idx="115">
                  <c:v>54.867467155935799</c:v>
                </c:pt>
                <c:pt idx="116">
                  <c:v>51.760509565406203</c:v>
                </c:pt>
                <c:pt idx="117">
                  <c:v>51.626091012499103</c:v>
                </c:pt>
                <c:pt idx="118">
                  <c:v>49.113408011508</c:v>
                </c:pt>
                <c:pt idx="119">
                  <c:v>44.319582455966803</c:v>
                </c:pt>
                <c:pt idx="120">
                  <c:v>39.314316324699803</c:v>
                </c:pt>
                <c:pt idx="121">
                  <c:v>37.445667620703802</c:v>
                </c:pt>
                <c:pt idx="122">
                  <c:v>38.251414263296603</c:v>
                </c:pt>
                <c:pt idx="123">
                  <c:v>40.806907055731998</c:v>
                </c:pt>
                <c:pt idx="124">
                  <c:v>40.061551269732</c:v>
                </c:pt>
                <c:pt idx="125">
                  <c:v>46.842925570985599</c:v>
                </c:pt>
                <c:pt idx="126">
                  <c:v>55.713236911301799</c:v>
                </c:pt>
                <c:pt idx="127">
                  <c:v>62.920577326556902</c:v>
                </c:pt>
                <c:pt idx="128">
                  <c:v>64.112415511667507</c:v>
                </c:pt>
                <c:pt idx="129">
                  <c:v>65.779050221588093</c:v>
                </c:pt>
                <c:pt idx="130">
                  <c:v>63.236090511938002</c:v>
                </c:pt>
                <c:pt idx="131">
                  <c:v>63.784549017125499</c:v>
                </c:pt>
                <c:pt idx="132">
                  <c:v>63.6198918068091</c:v>
                </c:pt>
                <c:pt idx="133">
                  <c:v>63.985792564910703</c:v>
                </c:pt>
                <c:pt idx="134">
                  <c:v>60.808864976675302</c:v>
                </c:pt>
                <c:pt idx="135">
                  <c:v>61.8311577443041</c:v>
                </c:pt>
                <c:pt idx="136">
                  <c:v>59.657771050494503</c:v>
                </c:pt>
                <c:pt idx="137">
                  <c:v>54.673595738165602</c:v>
                </c:pt>
                <c:pt idx="138">
                  <c:v>55.444418553920897</c:v>
                </c:pt>
                <c:pt idx="139">
                  <c:v>53.643336497273602</c:v>
                </c:pt>
                <c:pt idx="140">
                  <c:v>51.968054221616597</c:v>
                </c:pt>
                <c:pt idx="141">
                  <c:v>51.073701029200201</c:v>
                </c:pt>
                <c:pt idx="142">
                  <c:v>47.700447962192499</c:v>
                </c:pt>
                <c:pt idx="143">
                  <c:v>42.998915162273597</c:v>
                </c:pt>
                <c:pt idx="144">
                  <c:v>36.941549475756297</c:v>
                </c:pt>
                <c:pt idx="145">
                  <c:v>42.506345501947102</c:v>
                </c:pt>
                <c:pt idx="146">
                  <c:v>37.505937845431802</c:v>
                </c:pt>
                <c:pt idx="147">
                  <c:v>39.541277819039301</c:v>
                </c:pt>
                <c:pt idx="148">
                  <c:v>39.419376428753303</c:v>
                </c:pt>
                <c:pt idx="149">
                  <c:v>46.431286243167399</c:v>
                </c:pt>
                <c:pt idx="150">
                  <c:v>57.061533189605498</c:v>
                </c:pt>
                <c:pt idx="151">
                  <c:v>58.688725963937003</c:v>
                </c:pt>
                <c:pt idx="152">
                  <c:v>59.727521594411897</c:v>
                </c:pt>
                <c:pt idx="153">
                  <c:v>59.814292079267801</c:v>
                </c:pt>
                <c:pt idx="154">
                  <c:v>63.917181088747</c:v>
                </c:pt>
                <c:pt idx="155">
                  <c:v>63.799227134136103</c:v>
                </c:pt>
                <c:pt idx="156">
                  <c:v>67.213915083432099</c:v>
                </c:pt>
                <c:pt idx="157">
                  <c:v>66.293042104019406</c:v>
                </c:pt>
                <c:pt idx="158">
                  <c:v>59.012592092740498</c:v>
                </c:pt>
                <c:pt idx="159">
                  <c:v>59.300891100549499</c:v>
                </c:pt>
                <c:pt idx="160">
                  <c:v>59.709199757090303</c:v>
                </c:pt>
                <c:pt idx="161">
                  <c:v>53.883846130717203</c:v>
                </c:pt>
                <c:pt idx="162">
                  <c:v>57.404128119632098</c:v>
                </c:pt>
                <c:pt idx="163">
                  <c:v>56.876070474687502</c:v>
                </c:pt>
                <c:pt idx="164">
                  <c:v>51.130735080269901</c:v>
                </c:pt>
                <c:pt idx="165">
                  <c:v>52.3075876451963</c:v>
                </c:pt>
                <c:pt idx="166">
                  <c:v>48.163150998547401</c:v>
                </c:pt>
                <c:pt idx="167">
                  <c:v>42.812473679962501</c:v>
                </c:pt>
                <c:pt idx="168">
                  <c:v>37.575909510589298</c:v>
                </c:pt>
                <c:pt idx="169">
                  <c:v>38.4589647114272</c:v>
                </c:pt>
                <c:pt idx="170">
                  <c:v>37.376597444413903</c:v>
                </c:pt>
                <c:pt idx="171">
                  <c:v>40.198503285660301</c:v>
                </c:pt>
                <c:pt idx="172">
                  <c:v>39.172380279092799</c:v>
                </c:pt>
                <c:pt idx="173">
                  <c:v>45.0344993290961</c:v>
                </c:pt>
                <c:pt idx="174">
                  <c:v>51.390692150102403</c:v>
                </c:pt>
                <c:pt idx="175">
                  <c:v>56.830612685863102</c:v>
                </c:pt>
                <c:pt idx="176">
                  <c:v>59.799994279929798</c:v>
                </c:pt>
                <c:pt idx="177">
                  <c:v>64.534042110406006</c:v>
                </c:pt>
                <c:pt idx="178">
                  <c:v>62.909981837275303</c:v>
                </c:pt>
                <c:pt idx="179">
                  <c:v>61.016035839520697</c:v>
                </c:pt>
                <c:pt idx="180">
                  <c:v>62.1253209347826</c:v>
                </c:pt>
                <c:pt idx="181">
                  <c:v>62.701851501577003</c:v>
                </c:pt>
                <c:pt idx="182">
                  <c:v>56.215604653681602</c:v>
                </c:pt>
                <c:pt idx="183">
                  <c:v>59.611132225013897</c:v>
                </c:pt>
                <c:pt idx="184">
                  <c:v>58.694104610732701</c:v>
                </c:pt>
                <c:pt idx="185">
                  <c:v>51.749724284855603</c:v>
                </c:pt>
                <c:pt idx="186">
                  <c:v>54.196921570537398</c:v>
                </c:pt>
                <c:pt idx="187">
                  <c:v>54.657842206788096</c:v>
                </c:pt>
                <c:pt idx="188">
                  <c:v>51.432158285145299</c:v>
                </c:pt>
                <c:pt idx="189">
                  <c:v>48.802988062417299</c:v>
                </c:pt>
                <c:pt idx="190">
                  <c:v>42.590440496135599</c:v>
                </c:pt>
                <c:pt idx="191">
                  <c:v>37.935353563658403</c:v>
                </c:pt>
                <c:pt idx="192">
                  <c:v>39.137665453279297</c:v>
                </c:pt>
                <c:pt idx="193">
                  <c:v>38.0911415018819</c:v>
                </c:pt>
                <c:pt idx="194">
                  <c:v>36.447629812424502</c:v>
                </c:pt>
                <c:pt idx="195">
                  <c:v>40.285957212938797</c:v>
                </c:pt>
                <c:pt idx="196">
                  <c:v>39.301567145656598</c:v>
                </c:pt>
                <c:pt idx="197">
                  <c:v>45.332005238085799</c:v>
                </c:pt>
                <c:pt idx="198">
                  <c:v>58.523842846646303</c:v>
                </c:pt>
                <c:pt idx="199">
                  <c:v>61.666930853062901</c:v>
                </c:pt>
                <c:pt idx="200">
                  <c:v>60.005474739152397</c:v>
                </c:pt>
                <c:pt idx="201">
                  <c:v>62.132919095887402</c:v>
                </c:pt>
                <c:pt idx="202">
                  <c:v>59.974420725309798</c:v>
                </c:pt>
                <c:pt idx="203">
                  <c:v>60.497752784520202</c:v>
                </c:pt>
                <c:pt idx="204">
                  <c:v>60.892896166461199</c:v>
                </c:pt>
                <c:pt idx="205">
                  <c:v>61.5646052127357</c:v>
                </c:pt>
                <c:pt idx="206">
                  <c:v>59.8011810470001</c:v>
                </c:pt>
                <c:pt idx="207">
                  <c:v>61.182291993345402</c:v>
                </c:pt>
                <c:pt idx="208">
                  <c:v>57.137769653908599</c:v>
                </c:pt>
                <c:pt idx="209">
                  <c:v>54.333442430987603</c:v>
                </c:pt>
                <c:pt idx="210">
                  <c:v>58.156212504329297</c:v>
                </c:pt>
                <c:pt idx="211">
                  <c:v>56.830311216708701</c:v>
                </c:pt>
                <c:pt idx="212">
                  <c:v>53.6549288917249</c:v>
                </c:pt>
                <c:pt idx="213">
                  <c:v>48.998651558536103</c:v>
                </c:pt>
                <c:pt idx="214">
                  <c:v>42.404869621452598</c:v>
                </c:pt>
                <c:pt idx="215">
                  <c:v>37.578556819169201</c:v>
                </c:pt>
                <c:pt idx="216">
                  <c:v>36.504305070323703</c:v>
                </c:pt>
                <c:pt idx="217">
                  <c:v>37.434993179756603</c:v>
                </c:pt>
                <c:pt idx="218">
                  <c:v>37.495885063645296</c:v>
                </c:pt>
                <c:pt idx="219">
                  <c:v>40.471442261882899</c:v>
                </c:pt>
                <c:pt idx="220">
                  <c:v>39.085445976259301</c:v>
                </c:pt>
                <c:pt idx="221">
                  <c:v>45.916432738057701</c:v>
                </c:pt>
                <c:pt idx="222">
                  <c:v>53.714361658777001</c:v>
                </c:pt>
                <c:pt idx="223">
                  <c:v>59.924374134897</c:v>
                </c:pt>
                <c:pt idx="224">
                  <c:v>64.178809420584301</c:v>
                </c:pt>
                <c:pt idx="225">
                  <c:v>64.765184694407495</c:v>
                </c:pt>
                <c:pt idx="226">
                  <c:v>62.767597069141999</c:v>
                </c:pt>
                <c:pt idx="227">
                  <c:v>61.497660590872002</c:v>
                </c:pt>
                <c:pt idx="228">
                  <c:v>61.854766145680202</c:v>
                </c:pt>
                <c:pt idx="229">
                  <c:v>63.532243188254398</c:v>
                </c:pt>
                <c:pt idx="230">
                  <c:v>58.544932445661402</c:v>
                </c:pt>
                <c:pt idx="231">
                  <c:v>60.700415583502497</c:v>
                </c:pt>
                <c:pt idx="232">
                  <c:v>57.394038878537998</c:v>
                </c:pt>
                <c:pt idx="233">
                  <c:v>52.755572874438101</c:v>
                </c:pt>
                <c:pt idx="234">
                  <c:v>57.168474389266997</c:v>
                </c:pt>
                <c:pt idx="235">
                  <c:v>55.9400802237381</c:v>
                </c:pt>
                <c:pt idx="236">
                  <c:v>47.640359586961402</c:v>
                </c:pt>
                <c:pt idx="237">
                  <c:v>44.628453463406402</c:v>
                </c:pt>
                <c:pt idx="238">
                  <c:v>40.558931988962101</c:v>
                </c:pt>
                <c:pt idx="239">
                  <c:v>34.312777383814698</c:v>
                </c:pt>
                <c:pt idx="240">
                  <c:v>36.425748790437197</c:v>
                </c:pt>
                <c:pt idx="241">
                  <c:v>37.877658654406098</c:v>
                </c:pt>
                <c:pt idx="242">
                  <c:v>37.152056916655702</c:v>
                </c:pt>
                <c:pt idx="243">
                  <c:v>43.973444246416001</c:v>
                </c:pt>
                <c:pt idx="244">
                  <c:v>39.523602526194502</c:v>
                </c:pt>
                <c:pt idx="245">
                  <c:v>41.754526195755602</c:v>
                </c:pt>
                <c:pt idx="246">
                  <c:v>47.081825408607699</c:v>
                </c:pt>
                <c:pt idx="247">
                  <c:v>51.196999294414603</c:v>
                </c:pt>
                <c:pt idx="248">
                  <c:v>50.7248192654585</c:v>
                </c:pt>
                <c:pt idx="249">
                  <c:v>52.7205958302781</c:v>
                </c:pt>
                <c:pt idx="250">
                  <c:v>61.369272716279902</c:v>
                </c:pt>
                <c:pt idx="251">
                  <c:v>60.149247948440497</c:v>
                </c:pt>
                <c:pt idx="252">
                  <c:v>60.845574201532401</c:v>
                </c:pt>
                <c:pt idx="253">
                  <c:v>59.063785375076698</c:v>
                </c:pt>
                <c:pt idx="254">
                  <c:v>56.938894065695301</c:v>
                </c:pt>
                <c:pt idx="255">
                  <c:v>57.596825219857401</c:v>
                </c:pt>
                <c:pt idx="256">
                  <c:v>48.459455501425502</c:v>
                </c:pt>
                <c:pt idx="257">
                  <c:v>39.2426566913134</c:v>
                </c:pt>
                <c:pt idx="258">
                  <c:v>41.167308316921499</c:v>
                </c:pt>
                <c:pt idx="259">
                  <c:v>40.9291785835985</c:v>
                </c:pt>
                <c:pt idx="260">
                  <c:v>40.085027394646403</c:v>
                </c:pt>
                <c:pt idx="261">
                  <c:v>37.390138008222998</c:v>
                </c:pt>
                <c:pt idx="262">
                  <c:v>36.433223085524197</c:v>
                </c:pt>
                <c:pt idx="263">
                  <c:v>33.974475096263397</c:v>
                </c:pt>
                <c:pt idx="264">
                  <c:v>37.999857778592798</c:v>
                </c:pt>
                <c:pt idx="265">
                  <c:v>37.281020834620598</c:v>
                </c:pt>
                <c:pt idx="266">
                  <c:v>37.455405987247403</c:v>
                </c:pt>
                <c:pt idx="267">
                  <c:v>40.592534937038799</c:v>
                </c:pt>
                <c:pt idx="268">
                  <c:v>39.163416662374203</c:v>
                </c:pt>
                <c:pt idx="269">
                  <c:v>44.6002370428399</c:v>
                </c:pt>
                <c:pt idx="270">
                  <c:v>51.922335047055803</c:v>
                </c:pt>
                <c:pt idx="271">
                  <c:v>57.573252729500297</c:v>
                </c:pt>
                <c:pt idx="272">
                  <c:v>60.743158074567901</c:v>
                </c:pt>
                <c:pt idx="273">
                  <c:v>62.777890947492303</c:v>
                </c:pt>
                <c:pt idx="274">
                  <c:v>61.9369348076332</c:v>
                </c:pt>
                <c:pt idx="275">
                  <c:v>61.214907893980801</c:v>
                </c:pt>
                <c:pt idx="276">
                  <c:v>63.312073009353597</c:v>
                </c:pt>
                <c:pt idx="277">
                  <c:v>62.711378892512101</c:v>
                </c:pt>
                <c:pt idx="278">
                  <c:v>59.555269502100103</c:v>
                </c:pt>
                <c:pt idx="279">
                  <c:v>59.453576772692202</c:v>
                </c:pt>
                <c:pt idx="280">
                  <c:v>56.003554525818203</c:v>
                </c:pt>
                <c:pt idx="281">
                  <c:v>54.749125880138301</c:v>
                </c:pt>
                <c:pt idx="282">
                  <c:v>56.398699739526101</c:v>
                </c:pt>
                <c:pt idx="283">
                  <c:v>54.8158305996199</c:v>
                </c:pt>
                <c:pt idx="284">
                  <c:v>53.3426931002939</c:v>
                </c:pt>
                <c:pt idx="285">
                  <c:v>53.039970678386901</c:v>
                </c:pt>
                <c:pt idx="286">
                  <c:v>47.442709828148899</c:v>
                </c:pt>
                <c:pt idx="287">
                  <c:v>43.256828532273303</c:v>
                </c:pt>
                <c:pt idx="288">
                  <c:v>39.372254112547402</c:v>
                </c:pt>
                <c:pt idx="289">
                  <c:v>38.0025752516786</c:v>
                </c:pt>
                <c:pt idx="290">
                  <c:v>37.014727965855997</c:v>
                </c:pt>
                <c:pt idx="291">
                  <c:v>40.0588464162714</c:v>
                </c:pt>
                <c:pt idx="292">
                  <c:v>39.309380581799203</c:v>
                </c:pt>
                <c:pt idx="293">
                  <c:v>46.495071993839197</c:v>
                </c:pt>
                <c:pt idx="294">
                  <c:v>52.280097622006998</c:v>
                </c:pt>
                <c:pt idx="295">
                  <c:v>56.816802354182201</c:v>
                </c:pt>
                <c:pt idx="296">
                  <c:v>60.4417897727077</c:v>
                </c:pt>
                <c:pt idx="297">
                  <c:v>61.538039927298598</c:v>
                </c:pt>
                <c:pt idx="298">
                  <c:v>62.473151888508603</c:v>
                </c:pt>
                <c:pt idx="299">
                  <c:v>59.416024524760402</c:v>
                </c:pt>
                <c:pt idx="300">
                  <c:v>61.773942913030503</c:v>
                </c:pt>
                <c:pt idx="301">
                  <c:v>63.4318254684894</c:v>
                </c:pt>
                <c:pt idx="302">
                  <c:v>60.504825845665003</c:v>
                </c:pt>
                <c:pt idx="303">
                  <c:v>58.876090230291503</c:v>
                </c:pt>
                <c:pt idx="304">
                  <c:v>57.3278994858616</c:v>
                </c:pt>
                <c:pt idx="305">
                  <c:v>53.8541385270142</c:v>
                </c:pt>
                <c:pt idx="306">
                  <c:v>56.546886051888698</c:v>
                </c:pt>
                <c:pt idx="307">
                  <c:v>56.033770325023603</c:v>
                </c:pt>
                <c:pt idx="308">
                  <c:v>54.446866285316403</c:v>
                </c:pt>
                <c:pt idx="309">
                  <c:v>52.408075466584599</c:v>
                </c:pt>
                <c:pt idx="310">
                  <c:v>46.663796653682901</c:v>
                </c:pt>
                <c:pt idx="311">
                  <c:v>42.6776360263462</c:v>
                </c:pt>
                <c:pt idx="312">
                  <c:v>37.852024223961799</c:v>
                </c:pt>
                <c:pt idx="313">
                  <c:v>37.905523257762397</c:v>
                </c:pt>
                <c:pt idx="314">
                  <c:v>37.312947220221602</c:v>
                </c:pt>
                <c:pt idx="315">
                  <c:v>39.207427407293601</c:v>
                </c:pt>
                <c:pt idx="316">
                  <c:v>38.605578857113997</c:v>
                </c:pt>
                <c:pt idx="317">
                  <c:v>45.764604022507498</c:v>
                </c:pt>
                <c:pt idx="318">
                  <c:v>50.425714062496098</c:v>
                </c:pt>
                <c:pt idx="319">
                  <c:v>57.168013831522501</c:v>
                </c:pt>
                <c:pt idx="320">
                  <c:v>62.669831775363903</c:v>
                </c:pt>
                <c:pt idx="321">
                  <c:v>64.137437427131104</c:v>
                </c:pt>
                <c:pt idx="322">
                  <c:v>58.926936871131403</c:v>
                </c:pt>
                <c:pt idx="323">
                  <c:v>60.060477421725501</c:v>
                </c:pt>
                <c:pt idx="324">
                  <c:v>62.917262119696296</c:v>
                </c:pt>
                <c:pt idx="325">
                  <c:v>67.393049181520396</c:v>
                </c:pt>
                <c:pt idx="326">
                  <c:v>62.679436586376397</c:v>
                </c:pt>
                <c:pt idx="327">
                  <c:v>61.626141865795603</c:v>
                </c:pt>
                <c:pt idx="328">
                  <c:v>59.136247848247599</c:v>
                </c:pt>
                <c:pt idx="329">
                  <c:v>53.1098652333065</c:v>
                </c:pt>
                <c:pt idx="330">
                  <c:v>56.659628546637997</c:v>
                </c:pt>
                <c:pt idx="331">
                  <c:v>55.8072893521379</c:v>
                </c:pt>
                <c:pt idx="332">
                  <c:v>52.174667535095999</c:v>
                </c:pt>
                <c:pt idx="333">
                  <c:v>52.065207980056798</c:v>
                </c:pt>
                <c:pt idx="334">
                  <c:v>46.983294880557899</c:v>
                </c:pt>
                <c:pt idx="335">
                  <c:v>42.088665667023797</c:v>
                </c:pt>
                <c:pt idx="336">
                  <c:v>36.5632310690645</c:v>
                </c:pt>
                <c:pt idx="337">
                  <c:v>37.952767497184198</c:v>
                </c:pt>
                <c:pt idx="338">
                  <c:v>37.102793998283303</c:v>
                </c:pt>
                <c:pt idx="339">
                  <c:v>40.005818731952402</c:v>
                </c:pt>
                <c:pt idx="340">
                  <c:v>40.120026211766799</c:v>
                </c:pt>
                <c:pt idx="341">
                  <c:v>47.827883853881502</c:v>
                </c:pt>
                <c:pt idx="342">
                  <c:v>56.544412896688002</c:v>
                </c:pt>
                <c:pt idx="343">
                  <c:v>65.999176407784006</c:v>
                </c:pt>
                <c:pt idx="344">
                  <c:v>66.314136536629604</c:v>
                </c:pt>
                <c:pt idx="345">
                  <c:v>64.3089289366266</c:v>
                </c:pt>
                <c:pt idx="346">
                  <c:v>65.0587179261301</c:v>
                </c:pt>
                <c:pt idx="347">
                  <c:v>63.352206618695597</c:v>
                </c:pt>
                <c:pt idx="348">
                  <c:v>64.416759351679005</c:v>
                </c:pt>
                <c:pt idx="349">
                  <c:v>66.943474541092399</c:v>
                </c:pt>
                <c:pt idx="350">
                  <c:v>62.079674460262801</c:v>
                </c:pt>
                <c:pt idx="351">
                  <c:v>60.161481259341002</c:v>
                </c:pt>
                <c:pt idx="352">
                  <c:v>59.614761748131798</c:v>
                </c:pt>
                <c:pt idx="353">
                  <c:v>52.190230921380198</c:v>
                </c:pt>
                <c:pt idx="354">
                  <c:v>55.267298490208702</c:v>
                </c:pt>
                <c:pt idx="355">
                  <c:v>52.981866894141902</c:v>
                </c:pt>
                <c:pt idx="356">
                  <c:v>52.507467606241804</c:v>
                </c:pt>
                <c:pt idx="357">
                  <c:v>47.5911892873496</c:v>
                </c:pt>
                <c:pt idx="358">
                  <c:v>41.0569667783762</c:v>
                </c:pt>
                <c:pt idx="359">
                  <c:v>37.825906368473902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9-41D5-A915-96198013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4096"/>
        <c:axId val="1359167840"/>
      </c:scatterChart>
      <c:valAx>
        <c:axId val="1359164096"/>
        <c:scaling>
          <c:orientation val="minMax"/>
          <c:max val="44114"/>
          <c:min val="440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02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67840"/>
        <c:crosses val="autoZero"/>
        <c:crossBetween val="midCat"/>
      </c:valAx>
      <c:valAx>
        <c:axId val="1359167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Consumption per H (kWh)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/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GB" b="1">
                <a:solidFill>
                  <a:schemeClr val="accent6"/>
                </a:solidFill>
                <a:latin typeface="Source Sans Pro" panose="020B0503030403020204" pitchFamily="34" charset="0"/>
                <a:ea typeface="Source Sans Pro" panose="020B0503030403020204" pitchFamily="34" charset="0"/>
              </a:rPr>
              <a:t>ARIMA (7,0,7) for August September 2020 </a:t>
            </a:r>
          </a:p>
        </c:rich>
      </c:tx>
      <c:layout>
        <c:manualLayout>
          <c:xMode val="edge"/>
          <c:yMode val="edge"/>
          <c:x val="0.21175789773266293"/>
          <c:y val="3.755868544600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forecast!$A$2:$A$361</c:f>
              <c:numCache>
                <c:formatCode>m/d/yyyy\ h:mm</c:formatCode>
                <c:ptCount val="360"/>
                <c:pt idx="0">
                  <c:v>44098</c:v>
                </c:pt>
                <c:pt idx="1">
                  <c:v>44098.041666666664</c:v>
                </c:pt>
                <c:pt idx="2">
                  <c:v>44098.083333333336</c:v>
                </c:pt>
                <c:pt idx="3">
                  <c:v>44098.125</c:v>
                </c:pt>
                <c:pt idx="4">
                  <c:v>44098.166666666664</c:v>
                </c:pt>
                <c:pt idx="5">
                  <c:v>44098.208333333336</c:v>
                </c:pt>
                <c:pt idx="6">
                  <c:v>44098.25</c:v>
                </c:pt>
                <c:pt idx="7">
                  <c:v>44098.291666666664</c:v>
                </c:pt>
                <c:pt idx="8">
                  <c:v>44098.333333333336</c:v>
                </c:pt>
                <c:pt idx="9">
                  <c:v>44098.375</c:v>
                </c:pt>
                <c:pt idx="10">
                  <c:v>44098.416666666664</c:v>
                </c:pt>
                <c:pt idx="11">
                  <c:v>44098.458333333336</c:v>
                </c:pt>
                <c:pt idx="12">
                  <c:v>44098.5</c:v>
                </c:pt>
                <c:pt idx="13">
                  <c:v>44098.541666666664</c:v>
                </c:pt>
                <c:pt idx="14">
                  <c:v>44098.583333333336</c:v>
                </c:pt>
                <c:pt idx="15">
                  <c:v>44098.625</c:v>
                </c:pt>
                <c:pt idx="16">
                  <c:v>44098.666666666664</c:v>
                </c:pt>
                <c:pt idx="17">
                  <c:v>44098.708333333336</c:v>
                </c:pt>
                <c:pt idx="18">
                  <c:v>44098.75</c:v>
                </c:pt>
                <c:pt idx="19">
                  <c:v>44098.791666666664</c:v>
                </c:pt>
                <c:pt idx="20">
                  <c:v>44098.833333333336</c:v>
                </c:pt>
                <c:pt idx="21">
                  <c:v>44098.875</c:v>
                </c:pt>
                <c:pt idx="22">
                  <c:v>44098.916666666664</c:v>
                </c:pt>
                <c:pt idx="23">
                  <c:v>44098.958333333336</c:v>
                </c:pt>
                <c:pt idx="24">
                  <c:v>44099</c:v>
                </c:pt>
                <c:pt idx="25">
                  <c:v>44099.041666666664</c:v>
                </c:pt>
                <c:pt idx="26">
                  <c:v>44099.083333333336</c:v>
                </c:pt>
                <c:pt idx="27">
                  <c:v>44099.125</c:v>
                </c:pt>
                <c:pt idx="28">
                  <c:v>44099.166666666664</c:v>
                </c:pt>
                <c:pt idx="29">
                  <c:v>44099.208333333336</c:v>
                </c:pt>
                <c:pt idx="30">
                  <c:v>44099.25</c:v>
                </c:pt>
                <c:pt idx="31">
                  <c:v>44099.291666666664</c:v>
                </c:pt>
                <c:pt idx="32">
                  <c:v>44099.333333333336</c:v>
                </c:pt>
                <c:pt idx="33">
                  <c:v>44099.375</c:v>
                </c:pt>
                <c:pt idx="34">
                  <c:v>44099.416666666664</c:v>
                </c:pt>
                <c:pt idx="35">
                  <c:v>44099.458333333336</c:v>
                </c:pt>
                <c:pt idx="36">
                  <c:v>44099.5</c:v>
                </c:pt>
                <c:pt idx="37">
                  <c:v>44099.541666666664</c:v>
                </c:pt>
                <c:pt idx="38">
                  <c:v>44099.583333333336</c:v>
                </c:pt>
                <c:pt idx="39">
                  <c:v>44099.625</c:v>
                </c:pt>
                <c:pt idx="40">
                  <c:v>44099.666666666664</c:v>
                </c:pt>
                <c:pt idx="41">
                  <c:v>44099.708333333336</c:v>
                </c:pt>
                <c:pt idx="42">
                  <c:v>44099.75</c:v>
                </c:pt>
                <c:pt idx="43">
                  <c:v>44099.791666666664</c:v>
                </c:pt>
                <c:pt idx="44">
                  <c:v>44099.833333333336</c:v>
                </c:pt>
                <c:pt idx="45">
                  <c:v>44099.875</c:v>
                </c:pt>
                <c:pt idx="46">
                  <c:v>44099.916666666664</c:v>
                </c:pt>
                <c:pt idx="47">
                  <c:v>44099.958333333336</c:v>
                </c:pt>
                <c:pt idx="48">
                  <c:v>44100</c:v>
                </c:pt>
                <c:pt idx="49">
                  <c:v>44100.041666666664</c:v>
                </c:pt>
                <c:pt idx="50">
                  <c:v>44100.083333333336</c:v>
                </c:pt>
                <c:pt idx="51">
                  <c:v>44100.125</c:v>
                </c:pt>
                <c:pt idx="52">
                  <c:v>44100.166666666664</c:v>
                </c:pt>
                <c:pt idx="53">
                  <c:v>44100.208333333336</c:v>
                </c:pt>
                <c:pt idx="54">
                  <c:v>44100.25</c:v>
                </c:pt>
                <c:pt idx="55">
                  <c:v>44100.291666666664</c:v>
                </c:pt>
                <c:pt idx="56">
                  <c:v>44100.333333333336</c:v>
                </c:pt>
                <c:pt idx="57">
                  <c:v>44100.375</c:v>
                </c:pt>
                <c:pt idx="58">
                  <c:v>44100.416666666664</c:v>
                </c:pt>
                <c:pt idx="59">
                  <c:v>44100.458333333336</c:v>
                </c:pt>
                <c:pt idx="60">
                  <c:v>44100.5</c:v>
                </c:pt>
                <c:pt idx="61">
                  <c:v>44100.541666666664</c:v>
                </c:pt>
                <c:pt idx="62">
                  <c:v>44100.583333333336</c:v>
                </c:pt>
                <c:pt idx="63">
                  <c:v>44100.625</c:v>
                </c:pt>
                <c:pt idx="64">
                  <c:v>44100.666666666664</c:v>
                </c:pt>
                <c:pt idx="65">
                  <c:v>44100.708333333336</c:v>
                </c:pt>
                <c:pt idx="66">
                  <c:v>44100.75</c:v>
                </c:pt>
                <c:pt idx="67">
                  <c:v>44100.791666666664</c:v>
                </c:pt>
                <c:pt idx="68">
                  <c:v>44100.833333333336</c:v>
                </c:pt>
                <c:pt idx="69">
                  <c:v>44100.875</c:v>
                </c:pt>
                <c:pt idx="70">
                  <c:v>44100.916666666664</c:v>
                </c:pt>
                <c:pt idx="71">
                  <c:v>44100.958333333336</c:v>
                </c:pt>
                <c:pt idx="72">
                  <c:v>44101</c:v>
                </c:pt>
                <c:pt idx="73">
                  <c:v>44101.041666666664</c:v>
                </c:pt>
                <c:pt idx="74">
                  <c:v>44101.083333333336</c:v>
                </c:pt>
                <c:pt idx="75">
                  <c:v>44101.125</c:v>
                </c:pt>
                <c:pt idx="76">
                  <c:v>44101.166666666664</c:v>
                </c:pt>
                <c:pt idx="77">
                  <c:v>44101.208333333336</c:v>
                </c:pt>
                <c:pt idx="78">
                  <c:v>44101.25</c:v>
                </c:pt>
                <c:pt idx="79">
                  <c:v>44101.291666666664</c:v>
                </c:pt>
                <c:pt idx="80">
                  <c:v>44101.333333333336</c:v>
                </c:pt>
                <c:pt idx="81">
                  <c:v>44101.375</c:v>
                </c:pt>
                <c:pt idx="82">
                  <c:v>44101.416666666664</c:v>
                </c:pt>
                <c:pt idx="83">
                  <c:v>44101.458333333336</c:v>
                </c:pt>
                <c:pt idx="84">
                  <c:v>44101.5</c:v>
                </c:pt>
                <c:pt idx="85">
                  <c:v>44101.541666666664</c:v>
                </c:pt>
                <c:pt idx="86">
                  <c:v>44101.583333333336</c:v>
                </c:pt>
                <c:pt idx="87">
                  <c:v>44101.625</c:v>
                </c:pt>
                <c:pt idx="88">
                  <c:v>44101.666666666664</c:v>
                </c:pt>
                <c:pt idx="89">
                  <c:v>44101.708333333336</c:v>
                </c:pt>
                <c:pt idx="90">
                  <c:v>44101.75</c:v>
                </c:pt>
                <c:pt idx="91">
                  <c:v>44101.791666666664</c:v>
                </c:pt>
                <c:pt idx="92">
                  <c:v>44101.833333333336</c:v>
                </c:pt>
                <c:pt idx="93">
                  <c:v>44101.875</c:v>
                </c:pt>
                <c:pt idx="94">
                  <c:v>44101.916666666664</c:v>
                </c:pt>
                <c:pt idx="95">
                  <c:v>44101.958333333336</c:v>
                </c:pt>
                <c:pt idx="96">
                  <c:v>44102</c:v>
                </c:pt>
                <c:pt idx="97">
                  <c:v>44102.041666666664</c:v>
                </c:pt>
                <c:pt idx="98">
                  <c:v>44102.083333333336</c:v>
                </c:pt>
                <c:pt idx="99">
                  <c:v>44102.125</c:v>
                </c:pt>
                <c:pt idx="100">
                  <c:v>44102.166666666664</c:v>
                </c:pt>
                <c:pt idx="101">
                  <c:v>44102.208333333336</c:v>
                </c:pt>
                <c:pt idx="102">
                  <c:v>44102.25</c:v>
                </c:pt>
                <c:pt idx="103">
                  <c:v>44102.291666666664</c:v>
                </c:pt>
                <c:pt idx="104">
                  <c:v>44102.333333333336</c:v>
                </c:pt>
                <c:pt idx="105">
                  <c:v>44102.375</c:v>
                </c:pt>
                <c:pt idx="106">
                  <c:v>44102.416666666664</c:v>
                </c:pt>
                <c:pt idx="107">
                  <c:v>44102.458333333336</c:v>
                </c:pt>
                <c:pt idx="108">
                  <c:v>44102.5</c:v>
                </c:pt>
                <c:pt idx="109">
                  <c:v>44102.541666666664</c:v>
                </c:pt>
                <c:pt idx="110">
                  <c:v>44102.583333333336</c:v>
                </c:pt>
                <c:pt idx="111">
                  <c:v>44102.625</c:v>
                </c:pt>
                <c:pt idx="112">
                  <c:v>44102.666666666664</c:v>
                </c:pt>
                <c:pt idx="113">
                  <c:v>44102.708333333336</c:v>
                </c:pt>
                <c:pt idx="114">
                  <c:v>44102.75</c:v>
                </c:pt>
                <c:pt idx="115">
                  <c:v>44102.791666666664</c:v>
                </c:pt>
                <c:pt idx="116">
                  <c:v>44102.833333333336</c:v>
                </c:pt>
                <c:pt idx="117">
                  <c:v>44102.875</c:v>
                </c:pt>
                <c:pt idx="118">
                  <c:v>44102.916666666664</c:v>
                </c:pt>
                <c:pt idx="119">
                  <c:v>44102.958333333336</c:v>
                </c:pt>
                <c:pt idx="120">
                  <c:v>44103</c:v>
                </c:pt>
                <c:pt idx="121">
                  <c:v>44103.041666666664</c:v>
                </c:pt>
                <c:pt idx="122">
                  <c:v>44103.083333333336</c:v>
                </c:pt>
                <c:pt idx="123">
                  <c:v>44103.125</c:v>
                </c:pt>
                <c:pt idx="124">
                  <c:v>44103.166666666664</c:v>
                </c:pt>
                <c:pt idx="125">
                  <c:v>44103.208333333336</c:v>
                </c:pt>
                <c:pt idx="126">
                  <c:v>44103.25</c:v>
                </c:pt>
                <c:pt idx="127">
                  <c:v>44103.291666666664</c:v>
                </c:pt>
                <c:pt idx="128">
                  <c:v>44103.333333333336</c:v>
                </c:pt>
                <c:pt idx="129">
                  <c:v>44103.375</c:v>
                </c:pt>
                <c:pt idx="130">
                  <c:v>44103.416666666664</c:v>
                </c:pt>
                <c:pt idx="131">
                  <c:v>44103.458333333336</c:v>
                </c:pt>
                <c:pt idx="132">
                  <c:v>44103.5</c:v>
                </c:pt>
                <c:pt idx="133">
                  <c:v>44103.541666666664</c:v>
                </c:pt>
                <c:pt idx="134">
                  <c:v>44103.583333333336</c:v>
                </c:pt>
                <c:pt idx="135">
                  <c:v>44103.625</c:v>
                </c:pt>
                <c:pt idx="136">
                  <c:v>44103.666666666664</c:v>
                </c:pt>
                <c:pt idx="137">
                  <c:v>44103.708333333336</c:v>
                </c:pt>
                <c:pt idx="138">
                  <c:v>44103.75</c:v>
                </c:pt>
                <c:pt idx="139">
                  <c:v>44103.791666666664</c:v>
                </c:pt>
                <c:pt idx="140">
                  <c:v>44103.833333333336</c:v>
                </c:pt>
                <c:pt idx="141">
                  <c:v>44103.875</c:v>
                </c:pt>
                <c:pt idx="142">
                  <c:v>44103.916666666664</c:v>
                </c:pt>
                <c:pt idx="143">
                  <c:v>44103.958333333336</c:v>
                </c:pt>
                <c:pt idx="144">
                  <c:v>44104</c:v>
                </c:pt>
                <c:pt idx="145">
                  <c:v>44104.041666666664</c:v>
                </c:pt>
                <c:pt idx="146">
                  <c:v>44104.083333333336</c:v>
                </c:pt>
                <c:pt idx="147">
                  <c:v>44104.125</c:v>
                </c:pt>
                <c:pt idx="148">
                  <c:v>44104.166666666664</c:v>
                </c:pt>
                <c:pt idx="149">
                  <c:v>44104.208333333336</c:v>
                </c:pt>
                <c:pt idx="150">
                  <c:v>44104.25</c:v>
                </c:pt>
                <c:pt idx="151">
                  <c:v>44104.291666666664</c:v>
                </c:pt>
                <c:pt idx="152">
                  <c:v>44104.333333333336</c:v>
                </c:pt>
                <c:pt idx="153">
                  <c:v>44104.375</c:v>
                </c:pt>
                <c:pt idx="154">
                  <c:v>44104.416666666664</c:v>
                </c:pt>
                <c:pt idx="155">
                  <c:v>44104.458333333336</c:v>
                </c:pt>
                <c:pt idx="156">
                  <c:v>44104.5</c:v>
                </c:pt>
                <c:pt idx="157">
                  <c:v>44104.541666666664</c:v>
                </c:pt>
                <c:pt idx="158">
                  <c:v>44104.583333333336</c:v>
                </c:pt>
                <c:pt idx="159">
                  <c:v>44104.625</c:v>
                </c:pt>
                <c:pt idx="160">
                  <c:v>44104.666666666664</c:v>
                </c:pt>
                <c:pt idx="161">
                  <c:v>44104.708333333336</c:v>
                </c:pt>
                <c:pt idx="162">
                  <c:v>44104.75</c:v>
                </c:pt>
                <c:pt idx="163">
                  <c:v>44104.791666666664</c:v>
                </c:pt>
                <c:pt idx="164">
                  <c:v>44104.833333333336</c:v>
                </c:pt>
                <c:pt idx="165">
                  <c:v>44104.875</c:v>
                </c:pt>
                <c:pt idx="166">
                  <c:v>44104.916666666664</c:v>
                </c:pt>
                <c:pt idx="167">
                  <c:v>44104.958333333336</c:v>
                </c:pt>
                <c:pt idx="168">
                  <c:v>44105</c:v>
                </c:pt>
                <c:pt idx="169">
                  <c:v>44105.041666666664</c:v>
                </c:pt>
                <c:pt idx="170">
                  <c:v>44105.083333333336</c:v>
                </c:pt>
                <c:pt idx="171">
                  <c:v>44105.125</c:v>
                </c:pt>
                <c:pt idx="172">
                  <c:v>44105.166666666664</c:v>
                </c:pt>
                <c:pt idx="173">
                  <c:v>44105.208333333336</c:v>
                </c:pt>
                <c:pt idx="174">
                  <c:v>44105.25</c:v>
                </c:pt>
                <c:pt idx="175">
                  <c:v>44105.291666666664</c:v>
                </c:pt>
                <c:pt idx="176">
                  <c:v>44105.333333333336</c:v>
                </c:pt>
                <c:pt idx="177">
                  <c:v>44105.375</c:v>
                </c:pt>
                <c:pt idx="178">
                  <c:v>44105.416666666664</c:v>
                </c:pt>
                <c:pt idx="179">
                  <c:v>44105.458333333336</c:v>
                </c:pt>
                <c:pt idx="180">
                  <c:v>44105.5</c:v>
                </c:pt>
                <c:pt idx="181">
                  <c:v>44105.541666666664</c:v>
                </c:pt>
                <c:pt idx="182">
                  <c:v>44105.583333333336</c:v>
                </c:pt>
                <c:pt idx="183">
                  <c:v>44105.625</c:v>
                </c:pt>
                <c:pt idx="184">
                  <c:v>44105.666666666664</c:v>
                </c:pt>
                <c:pt idx="185">
                  <c:v>44105.708333333336</c:v>
                </c:pt>
                <c:pt idx="186">
                  <c:v>44105.75</c:v>
                </c:pt>
                <c:pt idx="187">
                  <c:v>44105.791666666664</c:v>
                </c:pt>
                <c:pt idx="188">
                  <c:v>44105.833333333336</c:v>
                </c:pt>
                <c:pt idx="189">
                  <c:v>44105.875</c:v>
                </c:pt>
                <c:pt idx="190">
                  <c:v>44105.916666666664</c:v>
                </c:pt>
                <c:pt idx="191">
                  <c:v>44105.958333333336</c:v>
                </c:pt>
                <c:pt idx="192">
                  <c:v>44106</c:v>
                </c:pt>
                <c:pt idx="193">
                  <c:v>44106.041666666664</c:v>
                </c:pt>
                <c:pt idx="194">
                  <c:v>44106.083333333336</c:v>
                </c:pt>
                <c:pt idx="195">
                  <c:v>44106.125</c:v>
                </c:pt>
                <c:pt idx="196">
                  <c:v>44106.166666666664</c:v>
                </c:pt>
                <c:pt idx="197">
                  <c:v>44106.208333333336</c:v>
                </c:pt>
                <c:pt idx="198">
                  <c:v>44106.25</c:v>
                </c:pt>
                <c:pt idx="199">
                  <c:v>44106.291666666664</c:v>
                </c:pt>
                <c:pt idx="200">
                  <c:v>44106.333333333336</c:v>
                </c:pt>
                <c:pt idx="201">
                  <c:v>44106.375</c:v>
                </c:pt>
                <c:pt idx="202">
                  <c:v>44106.416666666664</c:v>
                </c:pt>
                <c:pt idx="203">
                  <c:v>44106.458333333336</c:v>
                </c:pt>
                <c:pt idx="204">
                  <c:v>44106.5</c:v>
                </c:pt>
                <c:pt idx="205">
                  <c:v>44106.541666666664</c:v>
                </c:pt>
                <c:pt idx="206">
                  <c:v>44106.583333333336</c:v>
                </c:pt>
                <c:pt idx="207">
                  <c:v>44106.625</c:v>
                </c:pt>
                <c:pt idx="208">
                  <c:v>44106.666666666664</c:v>
                </c:pt>
                <c:pt idx="209">
                  <c:v>44106.708333333336</c:v>
                </c:pt>
                <c:pt idx="210">
                  <c:v>44106.75</c:v>
                </c:pt>
                <c:pt idx="211">
                  <c:v>44106.791666666664</c:v>
                </c:pt>
                <c:pt idx="212">
                  <c:v>44106.833333333336</c:v>
                </c:pt>
                <c:pt idx="213">
                  <c:v>44106.875</c:v>
                </c:pt>
                <c:pt idx="214">
                  <c:v>44106.916666666664</c:v>
                </c:pt>
                <c:pt idx="215">
                  <c:v>44106.958333333336</c:v>
                </c:pt>
                <c:pt idx="216">
                  <c:v>44107</c:v>
                </c:pt>
                <c:pt idx="217">
                  <c:v>44107.041666666664</c:v>
                </c:pt>
                <c:pt idx="218">
                  <c:v>44107.083333333336</c:v>
                </c:pt>
                <c:pt idx="219">
                  <c:v>44107.125</c:v>
                </c:pt>
                <c:pt idx="220">
                  <c:v>44107.166666666664</c:v>
                </c:pt>
                <c:pt idx="221">
                  <c:v>44107.208333333336</c:v>
                </c:pt>
                <c:pt idx="222">
                  <c:v>44107.25</c:v>
                </c:pt>
                <c:pt idx="223">
                  <c:v>44107.291666666664</c:v>
                </c:pt>
                <c:pt idx="224">
                  <c:v>44107.333333333336</c:v>
                </c:pt>
                <c:pt idx="225">
                  <c:v>44107.375</c:v>
                </c:pt>
                <c:pt idx="226">
                  <c:v>44107.416666666664</c:v>
                </c:pt>
                <c:pt idx="227">
                  <c:v>44107.458333333336</c:v>
                </c:pt>
                <c:pt idx="228">
                  <c:v>44107.5</c:v>
                </c:pt>
                <c:pt idx="229">
                  <c:v>44107.541666666664</c:v>
                </c:pt>
                <c:pt idx="230">
                  <c:v>44107.583333333336</c:v>
                </c:pt>
                <c:pt idx="231">
                  <c:v>44107.625</c:v>
                </c:pt>
                <c:pt idx="232">
                  <c:v>44107.666666666664</c:v>
                </c:pt>
                <c:pt idx="233">
                  <c:v>44107.708333333336</c:v>
                </c:pt>
                <c:pt idx="234">
                  <c:v>44107.75</c:v>
                </c:pt>
                <c:pt idx="235">
                  <c:v>44107.791666666664</c:v>
                </c:pt>
                <c:pt idx="236">
                  <c:v>44107.833333333336</c:v>
                </c:pt>
                <c:pt idx="237">
                  <c:v>44107.875</c:v>
                </c:pt>
                <c:pt idx="238">
                  <c:v>44107.916666666664</c:v>
                </c:pt>
                <c:pt idx="239">
                  <c:v>44107.958333333336</c:v>
                </c:pt>
                <c:pt idx="240">
                  <c:v>44108</c:v>
                </c:pt>
                <c:pt idx="241">
                  <c:v>44108.041666666664</c:v>
                </c:pt>
                <c:pt idx="242">
                  <c:v>44108.083333333336</c:v>
                </c:pt>
                <c:pt idx="243">
                  <c:v>44108.125</c:v>
                </c:pt>
                <c:pt idx="244">
                  <c:v>44108.166666666664</c:v>
                </c:pt>
                <c:pt idx="245">
                  <c:v>44108.208333333336</c:v>
                </c:pt>
                <c:pt idx="246">
                  <c:v>44108.25</c:v>
                </c:pt>
                <c:pt idx="247">
                  <c:v>44108.291666666664</c:v>
                </c:pt>
                <c:pt idx="248">
                  <c:v>44108.333333333336</c:v>
                </c:pt>
                <c:pt idx="249">
                  <c:v>44108.375</c:v>
                </c:pt>
                <c:pt idx="250">
                  <c:v>44108.416666666664</c:v>
                </c:pt>
                <c:pt idx="251">
                  <c:v>44108.458333333336</c:v>
                </c:pt>
                <c:pt idx="252">
                  <c:v>44108.5</c:v>
                </c:pt>
                <c:pt idx="253">
                  <c:v>44108.541666666664</c:v>
                </c:pt>
                <c:pt idx="254">
                  <c:v>44108.583333333336</c:v>
                </c:pt>
                <c:pt idx="255">
                  <c:v>44108.625</c:v>
                </c:pt>
                <c:pt idx="256">
                  <c:v>44108.666666666664</c:v>
                </c:pt>
                <c:pt idx="257">
                  <c:v>44108.708333333336</c:v>
                </c:pt>
                <c:pt idx="258">
                  <c:v>44108.75</c:v>
                </c:pt>
                <c:pt idx="259">
                  <c:v>44108.791666666664</c:v>
                </c:pt>
                <c:pt idx="260">
                  <c:v>44108.833333333336</c:v>
                </c:pt>
                <c:pt idx="261">
                  <c:v>44108.875</c:v>
                </c:pt>
                <c:pt idx="262">
                  <c:v>44108.916666666664</c:v>
                </c:pt>
                <c:pt idx="263">
                  <c:v>44108.958333333336</c:v>
                </c:pt>
                <c:pt idx="264">
                  <c:v>44109</c:v>
                </c:pt>
                <c:pt idx="265">
                  <c:v>44109.041666666664</c:v>
                </c:pt>
                <c:pt idx="266">
                  <c:v>44109.083333333336</c:v>
                </c:pt>
                <c:pt idx="267">
                  <c:v>44109.125</c:v>
                </c:pt>
                <c:pt idx="268">
                  <c:v>44109.166666666664</c:v>
                </c:pt>
                <c:pt idx="269">
                  <c:v>44109.208333333336</c:v>
                </c:pt>
                <c:pt idx="270">
                  <c:v>44109.25</c:v>
                </c:pt>
                <c:pt idx="271">
                  <c:v>44109.291666666664</c:v>
                </c:pt>
                <c:pt idx="272">
                  <c:v>44109.333333333336</c:v>
                </c:pt>
                <c:pt idx="273">
                  <c:v>44109.375</c:v>
                </c:pt>
                <c:pt idx="274">
                  <c:v>44109.416666666664</c:v>
                </c:pt>
                <c:pt idx="275">
                  <c:v>44109.458333333336</c:v>
                </c:pt>
                <c:pt idx="276">
                  <c:v>44109.5</c:v>
                </c:pt>
                <c:pt idx="277">
                  <c:v>44109.541666666664</c:v>
                </c:pt>
                <c:pt idx="278">
                  <c:v>44109.583333333336</c:v>
                </c:pt>
                <c:pt idx="279">
                  <c:v>44109.625</c:v>
                </c:pt>
                <c:pt idx="280">
                  <c:v>44109.666666666664</c:v>
                </c:pt>
                <c:pt idx="281">
                  <c:v>44109.708333333336</c:v>
                </c:pt>
                <c:pt idx="282">
                  <c:v>44109.75</c:v>
                </c:pt>
                <c:pt idx="283">
                  <c:v>44109.791666666664</c:v>
                </c:pt>
                <c:pt idx="284">
                  <c:v>44109.833333333336</c:v>
                </c:pt>
                <c:pt idx="285">
                  <c:v>44109.875</c:v>
                </c:pt>
                <c:pt idx="286">
                  <c:v>44109.916666666664</c:v>
                </c:pt>
                <c:pt idx="287">
                  <c:v>44109.958333333336</c:v>
                </c:pt>
                <c:pt idx="288">
                  <c:v>44110</c:v>
                </c:pt>
                <c:pt idx="289">
                  <c:v>44110.041666666664</c:v>
                </c:pt>
                <c:pt idx="290">
                  <c:v>44110.083333333336</c:v>
                </c:pt>
                <c:pt idx="291">
                  <c:v>44110.125</c:v>
                </c:pt>
                <c:pt idx="292">
                  <c:v>44110.166666666664</c:v>
                </c:pt>
                <c:pt idx="293">
                  <c:v>44110.208333333336</c:v>
                </c:pt>
                <c:pt idx="294">
                  <c:v>44110.25</c:v>
                </c:pt>
                <c:pt idx="295">
                  <c:v>44110.291666666664</c:v>
                </c:pt>
                <c:pt idx="296">
                  <c:v>44110.333333333336</c:v>
                </c:pt>
                <c:pt idx="297">
                  <c:v>44110.375</c:v>
                </c:pt>
                <c:pt idx="298">
                  <c:v>44110.416666666664</c:v>
                </c:pt>
                <c:pt idx="299">
                  <c:v>44110.458333333336</c:v>
                </c:pt>
                <c:pt idx="300">
                  <c:v>44110.5</c:v>
                </c:pt>
                <c:pt idx="301">
                  <c:v>44110.541666666664</c:v>
                </c:pt>
                <c:pt idx="302">
                  <c:v>44110.583333333336</c:v>
                </c:pt>
                <c:pt idx="303">
                  <c:v>44110.625</c:v>
                </c:pt>
                <c:pt idx="304">
                  <c:v>44110.666666666664</c:v>
                </c:pt>
                <c:pt idx="305">
                  <c:v>44110.708333333336</c:v>
                </c:pt>
                <c:pt idx="306">
                  <c:v>44110.75</c:v>
                </c:pt>
                <c:pt idx="307">
                  <c:v>44110.791666666664</c:v>
                </c:pt>
                <c:pt idx="308">
                  <c:v>44110.833333333336</c:v>
                </c:pt>
                <c:pt idx="309">
                  <c:v>44110.875</c:v>
                </c:pt>
                <c:pt idx="310">
                  <c:v>44110.916666666664</c:v>
                </c:pt>
                <c:pt idx="311">
                  <c:v>44110.958333333336</c:v>
                </c:pt>
                <c:pt idx="312">
                  <c:v>44111</c:v>
                </c:pt>
                <c:pt idx="313">
                  <c:v>44111.041666666664</c:v>
                </c:pt>
                <c:pt idx="314">
                  <c:v>44111.083333333336</c:v>
                </c:pt>
                <c:pt idx="315">
                  <c:v>44111.125</c:v>
                </c:pt>
                <c:pt idx="316">
                  <c:v>44111.166666666664</c:v>
                </c:pt>
                <c:pt idx="317">
                  <c:v>44111.208333333336</c:v>
                </c:pt>
                <c:pt idx="318">
                  <c:v>44111.25</c:v>
                </c:pt>
                <c:pt idx="319">
                  <c:v>44111.291666666664</c:v>
                </c:pt>
                <c:pt idx="320">
                  <c:v>44111.333333333336</c:v>
                </c:pt>
                <c:pt idx="321">
                  <c:v>44111.375</c:v>
                </c:pt>
                <c:pt idx="322">
                  <c:v>44111.416666666664</c:v>
                </c:pt>
                <c:pt idx="323">
                  <c:v>44111.458333333336</c:v>
                </c:pt>
                <c:pt idx="324">
                  <c:v>44111.5</c:v>
                </c:pt>
                <c:pt idx="325">
                  <c:v>44111.541666666664</c:v>
                </c:pt>
                <c:pt idx="326">
                  <c:v>44111.583333333336</c:v>
                </c:pt>
                <c:pt idx="327">
                  <c:v>44111.625</c:v>
                </c:pt>
                <c:pt idx="328">
                  <c:v>44111.666666666664</c:v>
                </c:pt>
                <c:pt idx="329">
                  <c:v>44111.708333333336</c:v>
                </c:pt>
                <c:pt idx="330">
                  <c:v>44111.75</c:v>
                </c:pt>
                <c:pt idx="331">
                  <c:v>44111.791666666664</c:v>
                </c:pt>
                <c:pt idx="332">
                  <c:v>44111.833333333336</c:v>
                </c:pt>
                <c:pt idx="333">
                  <c:v>44111.875</c:v>
                </c:pt>
                <c:pt idx="334">
                  <c:v>44111.916666666664</c:v>
                </c:pt>
                <c:pt idx="335">
                  <c:v>44111.958333333336</c:v>
                </c:pt>
                <c:pt idx="336">
                  <c:v>44112</c:v>
                </c:pt>
                <c:pt idx="337">
                  <c:v>44112.041666666664</c:v>
                </c:pt>
                <c:pt idx="338">
                  <c:v>44112.083333333336</c:v>
                </c:pt>
                <c:pt idx="339">
                  <c:v>44112.125</c:v>
                </c:pt>
                <c:pt idx="340">
                  <c:v>44112.166666666664</c:v>
                </c:pt>
                <c:pt idx="341">
                  <c:v>44112.208333333336</c:v>
                </c:pt>
                <c:pt idx="342">
                  <c:v>44112.25</c:v>
                </c:pt>
                <c:pt idx="343">
                  <c:v>44112.291666666664</c:v>
                </c:pt>
                <c:pt idx="344">
                  <c:v>44112.333333333336</c:v>
                </c:pt>
                <c:pt idx="345">
                  <c:v>44112.375</c:v>
                </c:pt>
                <c:pt idx="346">
                  <c:v>44112.416666666664</c:v>
                </c:pt>
                <c:pt idx="347">
                  <c:v>44112.458333333336</c:v>
                </c:pt>
                <c:pt idx="348">
                  <c:v>44112.5</c:v>
                </c:pt>
                <c:pt idx="349">
                  <c:v>44112.541666666664</c:v>
                </c:pt>
                <c:pt idx="350">
                  <c:v>44112.583333333336</c:v>
                </c:pt>
                <c:pt idx="351">
                  <c:v>44112.625</c:v>
                </c:pt>
                <c:pt idx="352">
                  <c:v>44112.666666666664</c:v>
                </c:pt>
                <c:pt idx="353">
                  <c:v>44112.708333333336</c:v>
                </c:pt>
                <c:pt idx="354">
                  <c:v>44112.75</c:v>
                </c:pt>
                <c:pt idx="355">
                  <c:v>44112.791666666664</c:v>
                </c:pt>
                <c:pt idx="356">
                  <c:v>44112.833333333336</c:v>
                </c:pt>
                <c:pt idx="357">
                  <c:v>44112.875</c:v>
                </c:pt>
                <c:pt idx="358">
                  <c:v>44112.916666666664</c:v>
                </c:pt>
                <c:pt idx="359">
                  <c:v>44112.958333333336</c:v>
                </c:pt>
              </c:numCache>
            </c:numRef>
          </c:xVal>
          <c:yVal>
            <c:numRef>
              <c:f>forecast!$B$2:$B$361</c:f>
              <c:numCache>
                <c:formatCode>General</c:formatCode>
                <c:ptCount val="360"/>
                <c:pt idx="0">
                  <c:v>39.599998470000003</c:v>
                </c:pt>
                <c:pt idx="1">
                  <c:v>37.700000760000002</c:v>
                </c:pt>
                <c:pt idx="2">
                  <c:v>36.599998470000003</c:v>
                </c:pt>
                <c:pt idx="3">
                  <c:v>39.299999239999998</c:v>
                </c:pt>
                <c:pt idx="4">
                  <c:v>45.400001529999997</c:v>
                </c:pt>
                <c:pt idx="5">
                  <c:v>48.200000760000002</c:v>
                </c:pt>
                <c:pt idx="6">
                  <c:v>55.200000760000002</c:v>
                </c:pt>
                <c:pt idx="7">
                  <c:v>59.299999239999998</c:v>
                </c:pt>
                <c:pt idx="8">
                  <c:v>59.099998470000003</c:v>
                </c:pt>
                <c:pt idx="9">
                  <c:v>58.900001529999997</c:v>
                </c:pt>
                <c:pt idx="10">
                  <c:v>58.200000760000002</c:v>
                </c:pt>
                <c:pt idx="11">
                  <c:v>56.799999239999998</c:v>
                </c:pt>
                <c:pt idx="12">
                  <c:v>59.200000760000002</c:v>
                </c:pt>
                <c:pt idx="13">
                  <c:v>58.099998470000003</c:v>
                </c:pt>
                <c:pt idx="14">
                  <c:v>57.799999239999998</c:v>
                </c:pt>
                <c:pt idx="15">
                  <c:v>58.099998470000003</c:v>
                </c:pt>
                <c:pt idx="16">
                  <c:v>55.400001529999997</c:v>
                </c:pt>
                <c:pt idx="17">
                  <c:v>54.900001529999997</c:v>
                </c:pt>
                <c:pt idx="18">
                  <c:v>57.299999239999998</c:v>
                </c:pt>
                <c:pt idx="19">
                  <c:v>55.299999239999998</c:v>
                </c:pt>
                <c:pt idx="20">
                  <c:v>48.200000760000002</c:v>
                </c:pt>
                <c:pt idx="21">
                  <c:v>45.799999239999998</c:v>
                </c:pt>
                <c:pt idx="22">
                  <c:v>42</c:v>
                </c:pt>
                <c:pt idx="23">
                  <c:v>39.900001529999997</c:v>
                </c:pt>
                <c:pt idx="24">
                  <c:v>38.799999239999998</c:v>
                </c:pt>
                <c:pt idx="25">
                  <c:v>37.400001529999997</c:v>
                </c:pt>
                <c:pt idx="26">
                  <c:v>36.099998470000003</c:v>
                </c:pt>
                <c:pt idx="27">
                  <c:v>37.099998470000003</c:v>
                </c:pt>
                <c:pt idx="28">
                  <c:v>44.5</c:v>
                </c:pt>
                <c:pt idx="29">
                  <c:v>50.5</c:v>
                </c:pt>
                <c:pt idx="30">
                  <c:v>54.5</c:v>
                </c:pt>
                <c:pt idx="31">
                  <c:v>60</c:v>
                </c:pt>
                <c:pt idx="32">
                  <c:v>57.799999239999998</c:v>
                </c:pt>
                <c:pt idx="33">
                  <c:v>58.700000760000002</c:v>
                </c:pt>
                <c:pt idx="34">
                  <c:v>60.400001529999997</c:v>
                </c:pt>
                <c:pt idx="35">
                  <c:v>59.099998470000003</c:v>
                </c:pt>
                <c:pt idx="36">
                  <c:v>61.299999239999998</c:v>
                </c:pt>
                <c:pt idx="37">
                  <c:v>58.599998470000003</c:v>
                </c:pt>
                <c:pt idx="38">
                  <c:v>59.799999239999998</c:v>
                </c:pt>
                <c:pt idx="39">
                  <c:v>57.900001529999997</c:v>
                </c:pt>
                <c:pt idx="40">
                  <c:v>55.799999239999998</c:v>
                </c:pt>
                <c:pt idx="41">
                  <c:v>54.599998470000003</c:v>
                </c:pt>
                <c:pt idx="42">
                  <c:v>56.400001529999997</c:v>
                </c:pt>
                <c:pt idx="43">
                  <c:v>55.5</c:v>
                </c:pt>
                <c:pt idx="44">
                  <c:v>48.200000760000002</c:v>
                </c:pt>
                <c:pt idx="45">
                  <c:v>45.099998470000003</c:v>
                </c:pt>
                <c:pt idx="46">
                  <c:v>42</c:v>
                </c:pt>
                <c:pt idx="47">
                  <c:v>37.599998470000003</c:v>
                </c:pt>
                <c:pt idx="48">
                  <c:v>38.900001529999997</c:v>
                </c:pt>
                <c:pt idx="49">
                  <c:v>38.099998470000003</c:v>
                </c:pt>
                <c:pt idx="50">
                  <c:v>36</c:v>
                </c:pt>
                <c:pt idx="51">
                  <c:v>37</c:v>
                </c:pt>
                <c:pt idx="52">
                  <c:v>44</c:v>
                </c:pt>
                <c:pt idx="53">
                  <c:v>45</c:v>
                </c:pt>
                <c:pt idx="54">
                  <c:v>54.299999239999998</c:v>
                </c:pt>
                <c:pt idx="55">
                  <c:v>62.400001529999997</c:v>
                </c:pt>
                <c:pt idx="56">
                  <c:v>58.299999239999998</c:v>
                </c:pt>
                <c:pt idx="57">
                  <c:v>60</c:v>
                </c:pt>
                <c:pt idx="58">
                  <c:v>61.5</c:v>
                </c:pt>
                <c:pt idx="59">
                  <c:v>57.799999239999998</c:v>
                </c:pt>
                <c:pt idx="60">
                  <c:v>62.5</c:v>
                </c:pt>
                <c:pt idx="61">
                  <c:v>59.900001529999997</c:v>
                </c:pt>
                <c:pt idx="62">
                  <c:v>60.099998470000003</c:v>
                </c:pt>
                <c:pt idx="63">
                  <c:v>60.299999239999998</c:v>
                </c:pt>
                <c:pt idx="64">
                  <c:v>56.400001529999997</c:v>
                </c:pt>
                <c:pt idx="65">
                  <c:v>54.900001529999997</c:v>
                </c:pt>
                <c:pt idx="66">
                  <c:v>56.599998470000003</c:v>
                </c:pt>
                <c:pt idx="67">
                  <c:v>50.5</c:v>
                </c:pt>
                <c:pt idx="68">
                  <c:v>44.099998470000003</c:v>
                </c:pt>
                <c:pt idx="69">
                  <c:v>43.700000760000002</c:v>
                </c:pt>
                <c:pt idx="70">
                  <c:v>36.299999239999998</c:v>
                </c:pt>
                <c:pt idx="71">
                  <c:v>35.299999239999998</c:v>
                </c:pt>
                <c:pt idx="72">
                  <c:v>37.900001529999997</c:v>
                </c:pt>
                <c:pt idx="73">
                  <c:v>37.799999239999998</c:v>
                </c:pt>
                <c:pt idx="74">
                  <c:v>36.299999239999998</c:v>
                </c:pt>
                <c:pt idx="75">
                  <c:v>38.299999239999998</c:v>
                </c:pt>
                <c:pt idx="76">
                  <c:v>38.700000760000002</c:v>
                </c:pt>
                <c:pt idx="77">
                  <c:v>42.099998470000003</c:v>
                </c:pt>
                <c:pt idx="78">
                  <c:v>44</c:v>
                </c:pt>
                <c:pt idx="79">
                  <c:v>47.299999239999998</c:v>
                </c:pt>
                <c:pt idx="80">
                  <c:v>45.599998470000003</c:v>
                </c:pt>
                <c:pt idx="81">
                  <c:v>61.400001529999997</c:v>
                </c:pt>
                <c:pt idx="82">
                  <c:v>58.299999239999998</c:v>
                </c:pt>
                <c:pt idx="83">
                  <c:v>57.299999239999998</c:v>
                </c:pt>
                <c:pt idx="84">
                  <c:v>61.700000760000002</c:v>
                </c:pt>
                <c:pt idx="85">
                  <c:v>61.799999239999998</c:v>
                </c:pt>
                <c:pt idx="86">
                  <c:v>57.799999239999998</c:v>
                </c:pt>
                <c:pt idx="87">
                  <c:v>52.099998470000003</c:v>
                </c:pt>
                <c:pt idx="88">
                  <c:v>42.599998470000003</c:v>
                </c:pt>
                <c:pt idx="89">
                  <c:v>40</c:v>
                </c:pt>
                <c:pt idx="90">
                  <c:v>42.599998470000003</c:v>
                </c:pt>
                <c:pt idx="91">
                  <c:v>41.700000760000002</c:v>
                </c:pt>
                <c:pt idx="92">
                  <c:v>34.200000760000002</c:v>
                </c:pt>
                <c:pt idx="93">
                  <c:v>37.400001529999997</c:v>
                </c:pt>
                <c:pt idx="94">
                  <c:v>35.400001529999997</c:v>
                </c:pt>
                <c:pt idx="95">
                  <c:v>33.799999239999998</c:v>
                </c:pt>
                <c:pt idx="96">
                  <c:v>36.700000760000002</c:v>
                </c:pt>
                <c:pt idx="97">
                  <c:v>37.200000760000002</c:v>
                </c:pt>
                <c:pt idx="98">
                  <c:v>36.099998470000003</c:v>
                </c:pt>
                <c:pt idx="99">
                  <c:v>36</c:v>
                </c:pt>
                <c:pt idx="100">
                  <c:v>43.599998470000003</c:v>
                </c:pt>
                <c:pt idx="101">
                  <c:v>49.700000760000002</c:v>
                </c:pt>
                <c:pt idx="102">
                  <c:v>55.200000760000002</c:v>
                </c:pt>
                <c:pt idx="103">
                  <c:v>58.599998470000003</c:v>
                </c:pt>
                <c:pt idx="104">
                  <c:v>56.599998470000003</c:v>
                </c:pt>
                <c:pt idx="105">
                  <c:v>63.099998470000003</c:v>
                </c:pt>
                <c:pt idx="106">
                  <c:v>61.599998470000003</c:v>
                </c:pt>
                <c:pt idx="107">
                  <c:v>59.5</c:v>
                </c:pt>
                <c:pt idx="108">
                  <c:v>63.599998470000003</c:v>
                </c:pt>
                <c:pt idx="109">
                  <c:v>62.099998470000003</c:v>
                </c:pt>
                <c:pt idx="110">
                  <c:v>60.900001529999997</c:v>
                </c:pt>
                <c:pt idx="111">
                  <c:v>63.799999239999998</c:v>
                </c:pt>
                <c:pt idx="112">
                  <c:v>60.299999239999998</c:v>
                </c:pt>
                <c:pt idx="113">
                  <c:v>57.700000760000002</c:v>
                </c:pt>
                <c:pt idx="114">
                  <c:v>59.200000760000002</c:v>
                </c:pt>
                <c:pt idx="115">
                  <c:v>56.799999239999998</c:v>
                </c:pt>
                <c:pt idx="116">
                  <c:v>52.900001529999997</c:v>
                </c:pt>
                <c:pt idx="117">
                  <c:v>52.200000760000002</c:v>
                </c:pt>
                <c:pt idx="118">
                  <c:v>47.900001529999997</c:v>
                </c:pt>
                <c:pt idx="119">
                  <c:v>37.799999239999998</c:v>
                </c:pt>
                <c:pt idx="120">
                  <c:v>38.099998470000003</c:v>
                </c:pt>
                <c:pt idx="121">
                  <c:v>38.5</c:v>
                </c:pt>
                <c:pt idx="122">
                  <c:v>36</c:v>
                </c:pt>
                <c:pt idx="123">
                  <c:v>37.200000760000002</c:v>
                </c:pt>
                <c:pt idx="124">
                  <c:v>45</c:v>
                </c:pt>
                <c:pt idx="125">
                  <c:v>50</c:v>
                </c:pt>
                <c:pt idx="126">
                  <c:v>60.400001529999997</c:v>
                </c:pt>
                <c:pt idx="127">
                  <c:v>63</c:v>
                </c:pt>
                <c:pt idx="128">
                  <c:v>61.799999239999998</c:v>
                </c:pt>
                <c:pt idx="129">
                  <c:v>62.400001529999997</c:v>
                </c:pt>
                <c:pt idx="130">
                  <c:v>64.300003050000001</c:v>
                </c:pt>
                <c:pt idx="131">
                  <c:v>61.200000760000002</c:v>
                </c:pt>
                <c:pt idx="132">
                  <c:v>65</c:v>
                </c:pt>
                <c:pt idx="133">
                  <c:v>63.099998470000003</c:v>
                </c:pt>
                <c:pt idx="134">
                  <c:v>61.200000760000002</c:v>
                </c:pt>
                <c:pt idx="135">
                  <c:v>62.299999239999998</c:v>
                </c:pt>
                <c:pt idx="136">
                  <c:v>58.599998470000003</c:v>
                </c:pt>
                <c:pt idx="137">
                  <c:v>56.299999239999998</c:v>
                </c:pt>
                <c:pt idx="138">
                  <c:v>57.099998470000003</c:v>
                </c:pt>
                <c:pt idx="139">
                  <c:v>56.700000760000002</c:v>
                </c:pt>
                <c:pt idx="140">
                  <c:v>52</c:v>
                </c:pt>
                <c:pt idx="141">
                  <c:v>50.700000760000002</c:v>
                </c:pt>
                <c:pt idx="142">
                  <c:v>46.5</c:v>
                </c:pt>
                <c:pt idx="143">
                  <c:v>35.599998470000003</c:v>
                </c:pt>
                <c:pt idx="144">
                  <c:v>42.700000760000002</c:v>
                </c:pt>
                <c:pt idx="145">
                  <c:v>37.299999239999998</c:v>
                </c:pt>
                <c:pt idx="146">
                  <c:v>35.200000760000002</c:v>
                </c:pt>
                <c:pt idx="147">
                  <c:v>36.5</c:v>
                </c:pt>
                <c:pt idx="148">
                  <c:v>45</c:v>
                </c:pt>
                <c:pt idx="149">
                  <c:v>51.099998470000003</c:v>
                </c:pt>
                <c:pt idx="150">
                  <c:v>55.400001529999997</c:v>
                </c:pt>
                <c:pt idx="151">
                  <c:v>58.599998470000003</c:v>
                </c:pt>
                <c:pt idx="152">
                  <c:v>55.599998470000003</c:v>
                </c:pt>
                <c:pt idx="153">
                  <c:v>62.700000760000002</c:v>
                </c:pt>
                <c:pt idx="154">
                  <c:v>64</c:v>
                </c:pt>
                <c:pt idx="155">
                  <c:v>64.699996949999999</c:v>
                </c:pt>
                <c:pt idx="156">
                  <c:v>66.5</c:v>
                </c:pt>
                <c:pt idx="157">
                  <c:v>61.5</c:v>
                </c:pt>
                <c:pt idx="158">
                  <c:v>58.700000760000002</c:v>
                </c:pt>
                <c:pt idx="159">
                  <c:v>61.700000760000002</c:v>
                </c:pt>
                <c:pt idx="160">
                  <c:v>57.299999239999998</c:v>
                </c:pt>
                <c:pt idx="161">
                  <c:v>58</c:v>
                </c:pt>
                <c:pt idx="162">
                  <c:v>59.700000760000002</c:v>
                </c:pt>
                <c:pt idx="163">
                  <c:v>55.700000760000002</c:v>
                </c:pt>
                <c:pt idx="164">
                  <c:v>53.299999239999998</c:v>
                </c:pt>
                <c:pt idx="165">
                  <c:v>51.5</c:v>
                </c:pt>
                <c:pt idx="166">
                  <c:v>46.400001529999997</c:v>
                </c:pt>
                <c:pt idx="167">
                  <c:v>36.299999239999998</c:v>
                </c:pt>
                <c:pt idx="168">
                  <c:v>38.700000760000002</c:v>
                </c:pt>
                <c:pt idx="169">
                  <c:v>37.700000760000002</c:v>
                </c:pt>
                <c:pt idx="170">
                  <c:v>35.299999239999998</c:v>
                </c:pt>
                <c:pt idx="171">
                  <c:v>36.5</c:v>
                </c:pt>
                <c:pt idx="172">
                  <c:v>43.799999239999998</c:v>
                </c:pt>
                <c:pt idx="173">
                  <c:v>45.599998470000003</c:v>
                </c:pt>
                <c:pt idx="174">
                  <c:v>53.299999239999998</c:v>
                </c:pt>
                <c:pt idx="175">
                  <c:v>58.700000760000002</c:v>
                </c:pt>
                <c:pt idx="176">
                  <c:v>60.5</c:v>
                </c:pt>
                <c:pt idx="177">
                  <c:v>61.299999239999998</c:v>
                </c:pt>
                <c:pt idx="178">
                  <c:v>61.799999239999998</c:v>
                </c:pt>
                <c:pt idx="179">
                  <c:v>59.5</c:v>
                </c:pt>
                <c:pt idx="180">
                  <c:v>62.5</c:v>
                </c:pt>
                <c:pt idx="181">
                  <c:v>57.599998470000003</c:v>
                </c:pt>
                <c:pt idx="182">
                  <c:v>58.400001529999997</c:v>
                </c:pt>
                <c:pt idx="183">
                  <c:v>59.599998470000003</c:v>
                </c:pt>
                <c:pt idx="184">
                  <c:v>54.700000760000002</c:v>
                </c:pt>
                <c:pt idx="185">
                  <c:v>54.700000760000002</c:v>
                </c:pt>
                <c:pt idx="186">
                  <c:v>57.099998470000003</c:v>
                </c:pt>
                <c:pt idx="187">
                  <c:v>55.599998470000003</c:v>
                </c:pt>
                <c:pt idx="188">
                  <c:v>49.099998470000003</c:v>
                </c:pt>
                <c:pt idx="189">
                  <c:v>45.099998470000003</c:v>
                </c:pt>
                <c:pt idx="190">
                  <c:v>41</c:v>
                </c:pt>
                <c:pt idx="191">
                  <c:v>37.900001529999997</c:v>
                </c:pt>
                <c:pt idx="192">
                  <c:v>37.5</c:v>
                </c:pt>
                <c:pt idx="193">
                  <c:v>36.599998470000003</c:v>
                </c:pt>
                <c:pt idx="194">
                  <c:v>35.900001529999997</c:v>
                </c:pt>
                <c:pt idx="195">
                  <c:v>36.599998470000003</c:v>
                </c:pt>
                <c:pt idx="196">
                  <c:v>43.799999239999998</c:v>
                </c:pt>
                <c:pt idx="197">
                  <c:v>53.900001529999997</c:v>
                </c:pt>
                <c:pt idx="198">
                  <c:v>58</c:v>
                </c:pt>
                <c:pt idx="199">
                  <c:v>59.5</c:v>
                </c:pt>
                <c:pt idx="200">
                  <c:v>58.099998470000003</c:v>
                </c:pt>
                <c:pt idx="201">
                  <c:v>59.400001529999997</c:v>
                </c:pt>
                <c:pt idx="202">
                  <c:v>60.700000760000002</c:v>
                </c:pt>
                <c:pt idx="203">
                  <c:v>57.700000760000002</c:v>
                </c:pt>
                <c:pt idx="204">
                  <c:v>61.700000760000002</c:v>
                </c:pt>
                <c:pt idx="205">
                  <c:v>61.299999239999998</c:v>
                </c:pt>
                <c:pt idx="206">
                  <c:v>59.400001529999997</c:v>
                </c:pt>
                <c:pt idx="207">
                  <c:v>58.799999239999998</c:v>
                </c:pt>
                <c:pt idx="208">
                  <c:v>57.599998470000003</c:v>
                </c:pt>
                <c:pt idx="209">
                  <c:v>58.200000760000002</c:v>
                </c:pt>
                <c:pt idx="210">
                  <c:v>59.900001529999997</c:v>
                </c:pt>
                <c:pt idx="211">
                  <c:v>58</c:v>
                </c:pt>
                <c:pt idx="212">
                  <c:v>49.799999239999998</c:v>
                </c:pt>
                <c:pt idx="213">
                  <c:v>45.799999239999998</c:v>
                </c:pt>
                <c:pt idx="214">
                  <c:v>40.700000760000002</c:v>
                </c:pt>
                <c:pt idx="215">
                  <c:v>35.200000760000002</c:v>
                </c:pt>
                <c:pt idx="216">
                  <c:v>37.200000760000002</c:v>
                </c:pt>
                <c:pt idx="217">
                  <c:v>37.200000760000002</c:v>
                </c:pt>
                <c:pt idx="218">
                  <c:v>36</c:v>
                </c:pt>
                <c:pt idx="219">
                  <c:v>36.5</c:v>
                </c:pt>
                <c:pt idx="220">
                  <c:v>44.299999239999998</c:v>
                </c:pt>
                <c:pt idx="221">
                  <c:v>48.299999239999998</c:v>
                </c:pt>
                <c:pt idx="222">
                  <c:v>56.5</c:v>
                </c:pt>
                <c:pt idx="223">
                  <c:v>62.900001529999997</c:v>
                </c:pt>
                <c:pt idx="224">
                  <c:v>60.700000760000002</c:v>
                </c:pt>
                <c:pt idx="225">
                  <c:v>62.400001529999997</c:v>
                </c:pt>
                <c:pt idx="226">
                  <c:v>62.099998470000003</c:v>
                </c:pt>
                <c:pt idx="227">
                  <c:v>59.799999239999998</c:v>
                </c:pt>
                <c:pt idx="228">
                  <c:v>63.700000760000002</c:v>
                </c:pt>
                <c:pt idx="229">
                  <c:v>60.099998470000003</c:v>
                </c:pt>
                <c:pt idx="230">
                  <c:v>59.299999239999998</c:v>
                </c:pt>
                <c:pt idx="231">
                  <c:v>59.5</c:v>
                </c:pt>
                <c:pt idx="232">
                  <c:v>55.400001529999997</c:v>
                </c:pt>
                <c:pt idx="233">
                  <c:v>57.599998470000003</c:v>
                </c:pt>
                <c:pt idx="234">
                  <c:v>58.299999239999998</c:v>
                </c:pt>
                <c:pt idx="235">
                  <c:v>51.5</c:v>
                </c:pt>
                <c:pt idx="236">
                  <c:v>45</c:v>
                </c:pt>
                <c:pt idx="237">
                  <c:v>43.700000760000002</c:v>
                </c:pt>
                <c:pt idx="238">
                  <c:v>36.599998470000003</c:v>
                </c:pt>
                <c:pt idx="239">
                  <c:v>34.700000760000002</c:v>
                </c:pt>
                <c:pt idx="240">
                  <c:v>37.299999239999998</c:v>
                </c:pt>
                <c:pt idx="241">
                  <c:v>36.700000760000002</c:v>
                </c:pt>
                <c:pt idx="242">
                  <c:v>39</c:v>
                </c:pt>
                <c:pt idx="243">
                  <c:v>36.700000760000002</c:v>
                </c:pt>
                <c:pt idx="244">
                  <c:v>39.200000760000002</c:v>
                </c:pt>
                <c:pt idx="245">
                  <c:v>41.099998470000003</c:v>
                </c:pt>
                <c:pt idx="246">
                  <c:v>47</c:v>
                </c:pt>
                <c:pt idx="247">
                  <c:v>47.799999239999998</c:v>
                </c:pt>
                <c:pt idx="248">
                  <c:v>46.099998470000003</c:v>
                </c:pt>
                <c:pt idx="249">
                  <c:v>59</c:v>
                </c:pt>
                <c:pt idx="250">
                  <c:v>58.200000760000002</c:v>
                </c:pt>
                <c:pt idx="251">
                  <c:v>56.5</c:v>
                </c:pt>
                <c:pt idx="252">
                  <c:v>58.200000760000002</c:v>
                </c:pt>
                <c:pt idx="253">
                  <c:v>57.900001529999997</c:v>
                </c:pt>
                <c:pt idx="254">
                  <c:v>55.5</c:v>
                </c:pt>
                <c:pt idx="255">
                  <c:v>49.099998470000003</c:v>
                </c:pt>
                <c:pt idx="256">
                  <c:v>41.400001529999997</c:v>
                </c:pt>
                <c:pt idx="257">
                  <c:v>39.900001529999997</c:v>
                </c:pt>
                <c:pt idx="258">
                  <c:v>41</c:v>
                </c:pt>
                <c:pt idx="259">
                  <c:v>40.799999239999998</c:v>
                </c:pt>
                <c:pt idx="260">
                  <c:v>34.900001529999997</c:v>
                </c:pt>
                <c:pt idx="261">
                  <c:v>36.299999239999998</c:v>
                </c:pt>
                <c:pt idx="262">
                  <c:v>34.400001529999997</c:v>
                </c:pt>
                <c:pt idx="263">
                  <c:v>34.400001529999997</c:v>
                </c:pt>
                <c:pt idx="264">
                  <c:v>36.299999239999998</c:v>
                </c:pt>
                <c:pt idx="265">
                  <c:v>36</c:v>
                </c:pt>
                <c:pt idx="266">
                  <c:v>35.5</c:v>
                </c:pt>
                <c:pt idx="267">
                  <c:v>35.400001529999997</c:v>
                </c:pt>
                <c:pt idx="268">
                  <c:v>42.200000760000002</c:v>
                </c:pt>
                <c:pt idx="269">
                  <c:v>45.099998470000003</c:v>
                </c:pt>
                <c:pt idx="270">
                  <c:v>53.400001529999997</c:v>
                </c:pt>
                <c:pt idx="271">
                  <c:v>58</c:v>
                </c:pt>
                <c:pt idx="272">
                  <c:v>57.400001529999997</c:v>
                </c:pt>
                <c:pt idx="273">
                  <c:v>60.099998470000003</c:v>
                </c:pt>
                <c:pt idx="274">
                  <c:v>60.700000760000002</c:v>
                </c:pt>
                <c:pt idx="275">
                  <c:v>60.700000760000002</c:v>
                </c:pt>
                <c:pt idx="276">
                  <c:v>63</c:v>
                </c:pt>
                <c:pt idx="277">
                  <c:v>61.200000760000002</c:v>
                </c:pt>
                <c:pt idx="278">
                  <c:v>58.900001529999997</c:v>
                </c:pt>
                <c:pt idx="279">
                  <c:v>58.599998470000003</c:v>
                </c:pt>
                <c:pt idx="280">
                  <c:v>58.400001529999997</c:v>
                </c:pt>
                <c:pt idx="281">
                  <c:v>57.099998470000003</c:v>
                </c:pt>
                <c:pt idx="282">
                  <c:v>58.200000760000002</c:v>
                </c:pt>
                <c:pt idx="283">
                  <c:v>57.5</c:v>
                </c:pt>
                <c:pt idx="284">
                  <c:v>54</c:v>
                </c:pt>
                <c:pt idx="285">
                  <c:v>50.700000760000002</c:v>
                </c:pt>
                <c:pt idx="286">
                  <c:v>46.400001529999997</c:v>
                </c:pt>
                <c:pt idx="287">
                  <c:v>38.700000760000002</c:v>
                </c:pt>
                <c:pt idx="288">
                  <c:v>38.200000760000002</c:v>
                </c:pt>
                <c:pt idx="289">
                  <c:v>37.099998470000003</c:v>
                </c:pt>
                <c:pt idx="290">
                  <c:v>35.700000760000002</c:v>
                </c:pt>
                <c:pt idx="291">
                  <c:v>37.099998470000003</c:v>
                </c:pt>
                <c:pt idx="292">
                  <c:v>43.799999239999998</c:v>
                </c:pt>
                <c:pt idx="293">
                  <c:v>46.700000760000002</c:v>
                </c:pt>
                <c:pt idx="294">
                  <c:v>53.099998470000003</c:v>
                </c:pt>
                <c:pt idx="295">
                  <c:v>58.900001529999997</c:v>
                </c:pt>
                <c:pt idx="296">
                  <c:v>57.599998470000003</c:v>
                </c:pt>
                <c:pt idx="297">
                  <c:v>61.799999239999998</c:v>
                </c:pt>
                <c:pt idx="298">
                  <c:v>59.799999239999998</c:v>
                </c:pt>
                <c:pt idx="299">
                  <c:v>60</c:v>
                </c:pt>
                <c:pt idx="300">
                  <c:v>64.199996949999999</c:v>
                </c:pt>
                <c:pt idx="301">
                  <c:v>62.400001529999997</c:v>
                </c:pt>
                <c:pt idx="302">
                  <c:v>58.200000760000002</c:v>
                </c:pt>
                <c:pt idx="303">
                  <c:v>59.700000760000002</c:v>
                </c:pt>
                <c:pt idx="304">
                  <c:v>56.700000760000002</c:v>
                </c:pt>
                <c:pt idx="305">
                  <c:v>56.400001529999997</c:v>
                </c:pt>
                <c:pt idx="306">
                  <c:v>58.299999239999998</c:v>
                </c:pt>
                <c:pt idx="307">
                  <c:v>57.400001529999997</c:v>
                </c:pt>
                <c:pt idx="308">
                  <c:v>52.900001529999997</c:v>
                </c:pt>
                <c:pt idx="309">
                  <c:v>49.400001529999997</c:v>
                </c:pt>
                <c:pt idx="310">
                  <c:v>46</c:v>
                </c:pt>
                <c:pt idx="311">
                  <c:v>36.900001529999997</c:v>
                </c:pt>
                <c:pt idx="312">
                  <c:v>38.400001529999997</c:v>
                </c:pt>
                <c:pt idx="313">
                  <c:v>37.5</c:v>
                </c:pt>
                <c:pt idx="314">
                  <c:v>35.400001529999997</c:v>
                </c:pt>
                <c:pt idx="315">
                  <c:v>36.599998470000003</c:v>
                </c:pt>
                <c:pt idx="316">
                  <c:v>43.799999239999998</c:v>
                </c:pt>
                <c:pt idx="317">
                  <c:v>45.5</c:v>
                </c:pt>
                <c:pt idx="318">
                  <c:v>54</c:v>
                </c:pt>
                <c:pt idx="319">
                  <c:v>61.200000760000002</c:v>
                </c:pt>
                <c:pt idx="320">
                  <c:v>60.200000760000002</c:v>
                </c:pt>
                <c:pt idx="321">
                  <c:v>58.599998470000003</c:v>
                </c:pt>
                <c:pt idx="322">
                  <c:v>60.900001529999997</c:v>
                </c:pt>
                <c:pt idx="323">
                  <c:v>61</c:v>
                </c:pt>
                <c:pt idx="324">
                  <c:v>66.599998470000003</c:v>
                </c:pt>
                <c:pt idx="325">
                  <c:v>63.599998470000003</c:v>
                </c:pt>
                <c:pt idx="326">
                  <c:v>60.099998470000003</c:v>
                </c:pt>
                <c:pt idx="327">
                  <c:v>61</c:v>
                </c:pt>
                <c:pt idx="328">
                  <c:v>55.5</c:v>
                </c:pt>
                <c:pt idx="329">
                  <c:v>57.200000760000002</c:v>
                </c:pt>
                <c:pt idx="330">
                  <c:v>57.599998470000003</c:v>
                </c:pt>
                <c:pt idx="331">
                  <c:v>55.799999239999998</c:v>
                </c:pt>
                <c:pt idx="332">
                  <c:v>53.200000760000002</c:v>
                </c:pt>
                <c:pt idx="333">
                  <c:v>50.799999239999998</c:v>
                </c:pt>
                <c:pt idx="334">
                  <c:v>46.099998470000003</c:v>
                </c:pt>
                <c:pt idx="335">
                  <c:v>36.200000760000002</c:v>
                </c:pt>
                <c:pt idx="336">
                  <c:v>38.799999239999998</c:v>
                </c:pt>
                <c:pt idx="337">
                  <c:v>37.900001529999997</c:v>
                </c:pt>
                <c:pt idx="338">
                  <c:v>36.400001529999997</c:v>
                </c:pt>
                <c:pt idx="339">
                  <c:v>38.5</c:v>
                </c:pt>
                <c:pt idx="340">
                  <c:v>45.700000760000002</c:v>
                </c:pt>
                <c:pt idx="341">
                  <c:v>51.599998470000003</c:v>
                </c:pt>
                <c:pt idx="342">
                  <c:v>61.799999239999998</c:v>
                </c:pt>
                <c:pt idx="343">
                  <c:v>65</c:v>
                </c:pt>
                <c:pt idx="344">
                  <c:v>61.599998470000003</c:v>
                </c:pt>
                <c:pt idx="345">
                  <c:v>66.099998470000003</c:v>
                </c:pt>
                <c:pt idx="346">
                  <c:v>64.400001529999997</c:v>
                </c:pt>
                <c:pt idx="347">
                  <c:v>63.400001529999997</c:v>
                </c:pt>
                <c:pt idx="348">
                  <c:v>66.900001529999997</c:v>
                </c:pt>
                <c:pt idx="349">
                  <c:v>63.900001529999997</c:v>
                </c:pt>
                <c:pt idx="350">
                  <c:v>59.700000760000002</c:v>
                </c:pt>
                <c:pt idx="351">
                  <c:v>61.599998470000003</c:v>
                </c:pt>
                <c:pt idx="352">
                  <c:v>55.099998470000003</c:v>
                </c:pt>
                <c:pt idx="353">
                  <c:v>56.799999239999998</c:v>
                </c:pt>
                <c:pt idx="354">
                  <c:v>56</c:v>
                </c:pt>
                <c:pt idx="355">
                  <c:v>56.5</c:v>
                </c:pt>
                <c:pt idx="356">
                  <c:v>49.099998470000003</c:v>
                </c:pt>
                <c:pt idx="357">
                  <c:v>44.5</c:v>
                </c:pt>
                <c:pt idx="358">
                  <c:v>42.200000760000002</c:v>
                </c:pt>
                <c:pt idx="359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B-4F44-AB00-948611C007D0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forecast!$A$2:$A$361</c:f>
              <c:numCache>
                <c:formatCode>m/d/yyyy\ h:mm</c:formatCode>
                <c:ptCount val="360"/>
                <c:pt idx="0">
                  <c:v>44098</c:v>
                </c:pt>
                <c:pt idx="1">
                  <c:v>44098.041666666664</c:v>
                </c:pt>
                <c:pt idx="2">
                  <c:v>44098.083333333336</c:v>
                </c:pt>
                <c:pt idx="3">
                  <c:v>44098.125</c:v>
                </c:pt>
                <c:pt idx="4">
                  <c:v>44098.166666666664</c:v>
                </c:pt>
                <c:pt idx="5">
                  <c:v>44098.208333333336</c:v>
                </c:pt>
                <c:pt idx="6">
                  <c:v>44098.25</c:v>
                </c:pt>
                <c:pt idx="7">
                  <c:v>44098.291666666664</c:v>
                </c:pt>
                <c:pt idx="8">
                  <c:v>44098.333333333336</c:v>
                </c:pt>
                <c:pt idx="9">
                  <c:v>44098.375</c:v>
                </c:pt>
                <c:pt idx="10">
                  <c:v>44098.416666666664</c:v>
                </c:pt>
                <c:pt idx="11">
                  <c:v>44098.458333333336</c:v>
                </c:pt>
                <c:pt idx="12">
                  <c:v>44098.5</c:v>
                </c:pt>
                <c:pt idx="13">
                  <c:v>44098.541666666664</c:v>
                </c:pt>
                <c:pt idx="14">
                  <c:v>44098.583333333336</c:v>
                </c:pt>
                <c:pt idx="15">
                  <c:v>44098.625</c:v>
                </c:pt>
                <c:pt idx="16">
                  <c:v>44098.666666666664</c:v>
                </c:pt>
                <c:pt idx="17">
                  <c:v>44098.708333333336</c:v>
                </c:pt>
                <c:pt idx="18">
                  <c:v>44098.75</c:v>
                </c:pt>
                <c:pt idx="19">
                  <c:v>44098.791666666664</c:v>
                </c:pt>
                <c:pt idx="20">
                  <c:v>44098.833333333336</c:v>
                </c:pt>
                <c:pt idx="21">
                  <c:v>44098.875</c:v>
                </c:pt>
                <c:pt idx="22">
                  <c:v>44098.916666666664</c:v>
                </c:pt>
                <c:pt idx="23">
                  <c:v>44098.958333333336</c:v>
                </c:pt>
                <c:pt idx="24">
                  <c:v>44099</c:v>
                </c:pt>
                <c:pt idx="25">
                  <c:v>44099.041666666664</c:v>
                </c:pt>
                <c:pt idx="26">
                  <c:v>44099.083333333336</c:v>
                </c:pt>
                <c:pt idx="27">
                  <c:v>44099.125</c:v>
                </c:pt>
                <c:pt idx="28">
                  <c:v>44099.166666666664</c:v>
                </c:pt>
                <c:pt idx="29">
                  <c:v>44099.208333333336</c:v>
                </c:pt>
                <c:pt idx="30">
                  <c:v>44099.25</c:v>
                </c:pt>
                <c:pt idx="31">
                  <c:v>44099.291666666664</c:v>
                </c:pt>
                <c:pt idx="32">
                  <c:v>44099.333333333336</c:v>
                </c:pt>
                <c:pt idx="33">
                  <c:v>44099.375</c:v>
                </c:pt>
                <c:pt idx="34">
                  <c:v>44099.416666666664</c:v>
                </c:pt>
                <c:pt idx="35">
                  <c:v>44099.458333333336</c:v>
                </c:pt>
                <c:pt idx="36">
                  <c:v>44099.5</c:v>
                </c:pt>
                <c:pt idx="37">
                  <c:v>44099.541666666664</c:v>
                </c:pt>
                <c:pt idx="38">
                  <c:v>44099.583333333336</c:v>
                </c:pt>
                <c:pt idx="39">
                  <c:v>44099.625</c:v>
                </c:pt>
                <c:pt idx="40">
                  <c:v>44099.666666666664</c:v>
                </c:pt>
                <c:pt idx="41">
                  <c:v>44099.708333333336</c:v>
                </c:pt>
                <c:pt idx="42">
                  <c:v>44099.75</c:v>
                </c:pt>
                <c:pt idx="43">
                  <c:v>44099.791666666664</c:v>
                </c:pt>
                <c:pt idx="44">
                  <c:v>44099.833333333336</c:v>
                </c:pt>
                <c:pt idx="45">
                  <c:v>44099.875</c:v>
                </c:pt>
                <c:pt idx="46">
                  <c:v>44099.916666666664</c:v>
                </c:pt>
                <c:pt idx="47">
                  <c:v>44099.958333333336</c:v>
                </c:pt>
                <c:pt idx="48">
                  <c:v>44100</c:v>
                </c:pt>
                <c:pt idx="49">
                  <c:v>44100.041666666664</c:v>
                </c:pt>
                <c:pt idx="50">
                  <c:v>44100.083333333336</c:v>
                </c:pt>
                <c:pt idx="51">
                  <c:v>44100.125</c:v>
                </c:pt>
                <c:pt idx="52">
                  <c:v>44100.166666666664</c:v>
                </c:pt>
                <c:pt idx="53">
                  <c:v>44100.208333333336</c:v>
                </c:pt>
                <c:pt idx="54">
                  <c:v>44100.25</c:v>
                </c:pt>
                <c:pt idx="55">
                  <c:v>44100.291666666664</c:v>
                </c:pt>
                <c:pt idx="56">
                  <c:v>44100.333333333336</c:v>
                </c:pt>
                <c:pt idx="57">
                  <c:v>44100.375</c:v>
                </c:pt>
                <c:pt idx="58">
                  <c:v>44100.416666666664</c:v>
                </c:pt>
                <c:pt idx="59">
                  <c:v>44100.458333333336</c:v>
                </c:pt>
                <c:pt idx="60">
                  <c:v>44100.5</c:v>
                </c:pt>
                <c:pt idx="61">
                  <c:v>44100.541666666664</c:v>
                </c:pt>
                <c:pt idx="62">
                  <c:v>44100.583333333336</c:v>
                </c:pt>
                <c:pt idx="63">
                  <c:v>44100.625</c:v>
                </c:pt>
                <c:pt idx="64">
                  <c:v>44100.666666666664</c:v>
                </c:pt>
                <c:pt idx="65">
                  <c:v>44100.708333333336</c:v>
                </c:pt>
                <c:pt idx="66">
                  <c:v>44100.75</c:v>
                </c:pt>
                <c:pt idx="67">
                  <c:v>44100.791666666664</c:v>
                </c:pt>
                <c:pt idx="68">
                  <c:v>44100.833333333336</c:v>
                </c:pt>
                <c:pt idx="69">
                  <c:v>44100.875</c:v>
                </c:pt>
                <c:pt idx="70">
                  <c:v>44100.916666666664</c:v>
                </c:pt>
                <c:pt idx="71">
                  <c:v>44100.958333333336</c:v>
                </c:pt>
                <c:pt idx="72">
                  <c:v>44101</c:v>
                </c:pt>
                <c:pt idx="73">
                  <c:v>44101.041666666664</c:v>
                </c:pt>
                <c:pt idx="74">
                  <c:v>44101.083333333336</c:v>
                </c:pt>
                <c:pt idx="75">
                  <c:v>44101.125</c:v>
                </c:pt>
                <c:pt idx="76">
                  <c:v>44101.166666666664</c:v>
                </c:pt>
                <c:pt idx="77">
                  <c:v>44101.208333333336</c:v>
                </c:pt>
                <c:pt idx="78">
                  <c:v>44101.25</c:v>
                </c:pt>
                <c:pt idx="79">
                  <c:v>44101.291666666664</c:v>
                </c:pt>
                <c:pt idx="80">
                  <c:v>44101.333333333336</c:v>
                </c:pt>
                <c:pt idx="81">
                  <c:v>44101.375</c:v>
                </c:pt>
                <c:pt idx="82">
                  <c:v>44101.416666666664</c:v>
                </c:pt>
                <c:pt idx="83">
                  <c:v>44101.458333333336</c:v>
                </c:pt>
                <c:pt idx="84">
                  <c:v>44101.5</c:v>
                </c:pt>
                <c:pt idx="85">
                  <c:v>44101.541666666664</c:v>
                </c:pt>
                <c:pt idx="86">
                  <c:v>44101.583333333336</c:v>
                </c:pt>
                <c:pt idx="87">
                  <c:v>44101.625</c:v>
                </c:pt>
                <c:pt idx="88">
                  <c:v>44101.666666666664</c:v>
                </c:pt>
                <c:pt idx="89">
                  <c:v>44101.708333333336</c:v>
                </c:pt>
                <c:pt idx="90">
                  <c:v>44101.75</c:v>
                </c:pt>
                <c:pt idx="91">
                  <c:v>44101.791666666664</c:v>
                </c:pt>
                <c:pt idx="92">
                  <c:v>44101.833333333336</c:v>
                </c:pt>
                <c:pt idx="93">
                  <c:v>44101.875</c:v>
                </c:pt>
                <c:pt idx="94">
                  <c:v>44101.916666666664</c:v>
                </c:pt>
                <c:pt idx="95">
                  <c:v>44101.958333333336</c:v>
                </c:pt>
                <c:pt idx="96">
                  <c:v>44102</c:v>
                </c:pt>
                <c:pt idx="97">
                  <c:v>44102.041666666664</c:v>
                </c:pt>
                <c:pt idx="98">
                  <c:v>44102.083333333336</c:v>
                </c:pt>
                <c:pt idx="99">
                  <c:v>44102.125</c:v>
                </c:pt>
                <c:pt idx="100">
                  <c:v>44102.166666666664</c:v>
                </c:pt>
                <c:pt idx="101">
                  <c:v>44102.208333333336</c:v>
                </c:pt>
                <c:pt idx="102">
                  <c:v>44102.25</c:v>
                </c:pt>
                <c:pt idx="103">
                  <c:v>44102.291666666664</c:v>
                </c:pt>
                <c:pt idx="104">
                  <c:v>44102.333333333336</c:v>
                </c:pt>
                <c:pt idx="105">
                  <c:v>44102.375</c:v>
                </c:pt>
                <c:pt idx="106">
                  <c:v>44102.416666666664</c:v>
                </c:pt>
                <c:pt idx="107">
                  <c:v>44102.458333333336</c:v>
                </c:pt>
                <c:pt idx="108">
                  <c:v>44102.5</c:v>
                </c:pt>
                <c:pt idx="109">
                  <c:v>44102.541666666664</c:v>
                </c:pt>
                <c:pt idx="110">
                  <c:v>44102.583333333336</c:v>
                </c:pt>
                <c:pt idx="111">
                  <c:v>44102.625</c:v>
                </c:pt>
                <c:pt idx="112">
                  <c:v>44102.666666666664</c:v>
                </c:pt>
                <c:pt idx="113">
                  <c:v>44102.708333333336</c:v>
                </c:pt>
                <c:pt idx="114">
                  <c:v>44102.75</c:v>
                </c:pt>
                <c:pt idx="115">
                  <c:v>44102.791666666664</c:v>
                </c:pt>
                <c:pt idx="116">
                  <c:v>44102.833333333336</c:v>
                </c:pt>
                <c:pt idx="117">
                  <c:v>44102.875</c:v>
                </c:pt>
                <c:pt idx="118">
                  <c:v>44102.916666666664</c:v>
                </c:pt>
                <c:pt idx="119">
                  <c:v>44102.958333333336</c:v>
                </c:pt>
                <c:pt idx="120">
                  <c:v>44103</c:v>
                </c:pt>
                <c:pt idx="121">
                  <c:v>44103.041666666664</c:v>
                </c:pt>
                <c:pt idx="122">
                  <c:v>44103.083333333336</c:v>
                </c:pt>
                <c:pt idx="123">
                  <c:v>44103.125</c:v>
                </c:pt>
                <c:pt idx="124">
                  <c:v>44103.166666666664</c:v>
                </c:pt>
                <c:pt idx="125">
                  <c:v>44103.208333333336</c:v>
                </c:pt>
                <c:pt idx="126">
                  <c:v>44103.25</c:v>
                </c:pt>
                <c:pt idx="127">
                  <c:v>44103.291666666664</c:v>
                </c:pt>
                <c:pt idx="128">
                  <c:v>44103.333333333336</c:v>
                </c:pt>
                <c:pt idx="129">
                  <c:v>44103.375</c:v>
                </c:pt>
                <c:pt idx="130">
                  <c:v>44103.416666666664</c:v>
                </c:pt>
                <c:pt idx="131">
                  <c:v>44103.458333333336</c:v>
                </c:pt>
                <c:pt idx="132">
                  <c:v>44103.5</c:v>
                </c:pt>
                <c:pt idx="133">
                  <c:v>44103.541666666664</c:v>
                </c:pt>
                <c:pt idx="134">
                  <c:v>44103.583333333336</c:v>
                </c:pt>
                <c:pt idx="135">
                  <c:v>44103.625</c:v>
                </c:pt>
                <c:pt idx="136">
                  <c:v>44103.666666666664</c:v>
                </c:pt>
                <c:pt idx="137">
                  <c:v>44103.708333333336</c:v>
                </c:pt>
                <c:pt idx="138">
                  <c:v>44103.75</c:v>
                </c:pt>
                <c:pt idx="139">
                  <c:v>44103.791666666664</c:v>
                </c:pt>
                <c:pt idx="140">
                  <c:v>44103.833333333336</c:v>
                </c:pt>
                <c:pt idx="141">
                  <c:v>44103.875</c:v>
                </c:pt>
                <c:pt idx="142">
                  <c:v>44103.916666666664</c:v>
                </c:pt>
                <c:pt idx="143">
                  <c:v>44103.958333333336</c:v>
                </c:pt>
                <c:pt idx="144">
                  <c:v>44104</c:v>
                </c:pt>
                <c:pt idx="145">
                  <c:v>44104.041666666664</c:v>
                </c:pt>
                <c:pt idx="146">
                  <c:v>44104.083333333336</c:v>
                </c:pt>
                <c:pt idx="147">
                  <c:v>44104.125</c:v>
                </c:pt>
                <c:pt idx="148">
                  <c:v>44104.166666666664</c:v>
                </c:pt>
                <c:pt idx="149">
                  <c:v>44104.208333333336</c:v>
                </c:pt>
                <c:pt idx="150">
                  <c:v>44104.25</c:v>
                </c:pt>
                <c:pt idx="151">
                  <c:v>44104.291666666664</c:v>
                </c:pt>
                <c:pt idx="152">
                  <c:v>44104.333333333336</c:v>
                </c:pt>
                <c:pt idx="153">
                  <c:v>44104.375</c:v>
                </c:pt>
                <c:pt idx="154">
                  <c:v>44104.416666666664</c:v>
                </c:pt>
                <c:pt idx="155">
                  <c:v>44104.458333333336</c:v>
                </c:pt>
                <c:pt idx="156">
                  <c:v>44104.5</c:v>
                </c:pt>
                <c:pt idx="157">
                  <c:v>44104.541666666664</c:v>
                </c:pt>
                <c:pt idx="158">
                  <c:v>44104.583333333336</c:v>
                </c:pt>
                <c:pt idx="159">
                  <c:v>44104.625</c:v>
                </c:pt>
                <c:pt idx="160">
                  <c:v>44104.666666666664</c:v>
                </c:pt>
                <c:pt idx="161">
                  <c:v>44104.708333333336</c:v>
                </c:pt>
                <c:pt idx="162">
                  <c:v>44104.75</c:v>
                </c:pt>
                <c:pt idx="163">
                  <c:v>44104.791666666664</c:v>
                </c:pt>
                <c:pt idx="164">
                  <c:v>44104.833333333336</c:v>
                </c:pt>
                <c:pt idx="165">
                  <c:v>44104.875</c:v>
                </c:pt>
                <c:pt idx="166">
                  <c:v>44104.916666666664</c:v>
                </c:pt>
                <c:pt idx="167">
                  <c:v>44104.958333333336</c:v>
                </c:pt>
                <c:pt idx="168">
                  <c:v>44105</c:v>
                </c:pt>
                <c:pt idx="169">
                  <c:v>44105.041666666664</c:v>
                </c:pt>
                <c:pt idx="170">
                  <c:v>44105.083333333336</c:v>
                </c:pt>
                <c:pt idx="171">
                  <c:v>44105.125</c:v>
                </c:pt>
                <c:pt idx="172">
                  <c:v>44105.166666666664</c:v>
                </c:pt>
                <c:pt idx="173">
                  <c:v>44105.208333333336</c:v>
                </c:pt>
                <c:pt idx="174">
                  <c:v>44105.25</c:v>
                </c:pt>
                <c:pt idx="175">
                  <c:v>44105.291666666664</c:v>
                </c:pt>
                <c:pt idx="176">
                  <c:v>44105.333333333336</c:v>
                </c:pt>
                <c:pt idx="177">
                  <c:v>44105.375</c:v>
                </c:pt>
                <c:pt idx="178">
                  <c:v>44105.416666666664</c:v>
                </c:pt>
                <c:pt idx="179">
                  <c:v>44105.458333333336</c:v>
                </c:pt>
                <c:pt idx="180">
                  <c:v>44105.5</c:v>
                </c:pt>
                <c:pt idx="181">
                  <c:v>44105.541666666664</c:v>
                </c:pt>
                <c:pt idx="182">
                  <c:v>44105.583333333336</c:v>
                </c:pt>
                <c:pt idx="183">
                  <c:v>44105.625</c:v>
                </c:pt>
                <c:pt idx="184">
                  <c:v>44105.666666666664</c:v>
                </c:pt>
                <c:pt idx="185">
                  <c:v>44105.708333333336</c:v>
                </c:pt>
                <c:pt idx="186">
                  <c:v>44105.75</c:v>
                </c:pt>
                <c:pt idx="187">
                  <c:v>44105.791666666664</c:v>
                </c:pt>
                <c:pt idx="188">
                  <c:v>44105.833333333336</c:v>
                </c:pt>
                <c:pt idx="189">
                  <c:v>44105.875</c:v>
                </c:pt>
                <c:pt idx="190">
                  <c:v>44105.916666666664</c:v>
                </c:pt>
                <c:pt idx="191">
                  <c:v>44105.958333333336</c:v>
                </c:pt>
                <c:pt idx="192">
                  <c:v>44106</c:v>
                </c:pt>
                <c:pt idx="193">
                  <c:v>44106.041666666664</c:v>
                </c:pt>
                <c:pt idx="194">
                  <c:v>44106.083333333336</c:v>
                </c:pt>
                <c:pt idx="195">
                  <c:v>44106.125</c:v>
                </c:pt>
                <c:pt idx="196">
                  <c:v>44106.166666666664</c:v>
                </c:pt>
                <c:pt idx="197">
                  <c:v>44106.208333333336</c:v>
                </c:pt>
                <c:pt idx="198">
                  <c:v>44106.25</c:v>
                </c:pt>
                <c:pt idx="199">
                  <c:v>44106.291666666664</c:v>
                </c:pt>
                <c:pt idx="200">
                  <c:v>44106.333333333336</c:v>
                </c:pt>
                <c:pt idx="201">
                  <c:v>44106.375</c:v>
                </c:pt>
                <c:pt idx="202">
                  <c:v>44106.416666666664</c:v>
                </c:pt>
                <c:pt idx="203">
                  <c:v>44106.458333333336</c:v>
                </c:pt>
                <c:pt idx="204">
                  <c:v>44106.5</c:v>
                </c:pt>
                <c:pt idx="205">
                  <c:v>44106.541666666664</c:v>
                </c:pt>
                <c:pt idx="206">
                  <c:v>44106.583333333336</c:v>
                </c:pt>
                <c:pt idx="207">
                  <c:v>44106.625</c:v>
                </c:pt>
                <c:pt idx="208">
                  <c:v>44106.666666666664</c:v>
                </c:pt>
                <c:pt idx="209">
                  <c:v>44106.708333333336</c:v>
                </c:pt>
                <c:pt idx="210">
                  <c:v>44106.75</c:v>
                </c:pt>
                <c:pt idx="211">
                  <c:v>44106.791666666664</c:v>
                </c:pt>
                <c:pt idx="212">
                  <c:v>44106.833333333336</c:v>
                </c:pt>
                <c:pt idx="213">
                  <c:v>44106.875</c:v>
                </c:pt>
                <c:pt idx="214">
                  <c:v>44106.916666666664</c:v>
                </c:pt>
                <c:pt idx="215">
                  <c:v>44106.958333333336</c:v>
                </c:pt>
                <c:pt idx="216">
                  <c:v>44107</c:v>
                </c:pt>
                <c:pt idx="217">
                  <c:v>44107.041666666664</c:v>
                </c:pt>
                <c:pt idx="218">
                  <c:v>44107.083333333336</c:v>
                </c:pt>
                <c:pt idx="219">
                  <c:v>44107.125</c:v>
                </c:pt>
                <c:pt idx="220">
                  <c:v>44107.166666666664</c:v>
                </c:pt>
                <c:pt idx="221">
                  <c:v>44107.208333333336</c:v>
                </c:pt>
                <c:pt idx="222">
                  <c:v>44107.25</c:v>
                </c:pt>
                <c:pt idx="223">
                  <c:v>44107.291666666664</c:v>
                </c:pt>
                <c:pt idx="224">
                  <c:v>44107.333333333336</c:v>
                </c:pt>
                <c:pt idx="225">
                  <c:v>44107.375</c:v>
                </c:pt>
                <c:pt idx="226">
                  <c:v>44107.416666666664</c:v>
                </c:pt>
                <c:pt idx="227">
                  <c:v>44107.458333333336</c:v>
                </c:pt>
                <c:pt idx="228">
                  <c:v>44107.5</c:v>
                </c:pt>
                <c:pt idx="229">
                  <c:v>44107.541666666664</c:v>
                </c:pt>
                <c:pt idx="230">
                  <c:v>44107.583333333336</c:v>
                </c:pt>
                <c:pt idx="231">
                  <c:v>44107.625</c:v>
                </c:pt>
                <c:pt idx="232">
                  <c:v>44107.666666666664</c:v>
                </c:pt>
                <c:pt idx="233">
                  <c:v>44107.708333333336</c:v>
                </c:pt>
                <c:pt idx="234">
                  <c:v>44107.75</c:v>
                </c:pt>
                <c:pt idx="235">
                  <c:v>44107.791666666664</c:v>
                </c:pt>
                <c:pt idx="236">
                  <c:v>44107.833333333336</c:v>
                </c:pt>
                <c:pt idx="237">
                  <c:v>44107.875</c:v>
                </c:pt>
                <c:pt idx="238">
                  <c:v>44107.916666666664</c:v>
                </c:pt>
                <c:pt idx="239">
                  <c:v>44107.958333333336</c:v>
                </c:pt>
                <c:pt idx="240">
                  <c:v>44108</c:v>
                </c:pt>
                <c:pt idx="241">
                  <c:v>44108.041666666664</c:v>
                </c:pt>
                <c:pt idx="242">
                  <c:v>44108.083333333336</c:v>
                </c:pt>
                <c:pt idx="243">
                  <c:v>44108.125</c:v>
                </c:pt>
                <c:pt idx="244">
                  <c:v>44108.166666666664</c:v>
                </c:pt>
                <c:pt idx="245">
                  <c:v>44108.208333333336</c:v>
                </c:pt>
                <c:pt idx="246">
                  <c:v>44108.25</c:v>
                </c:pt>
                <c:pt idx="247">
                  <c:v>44108.291666666664</c:v>
                </c:pt>
                <c:pt idx="248">
                  <c:v>44108.333333333336</c:v>
                </c:pt>
                <c:pt idx="249">
                  <c:v>44108.375</c:v>
                </c:pt>
                <c:pt idx="250">
                  <c:v>44108.416666666664</c:v>
                </c:pt>
                <c:pt idx="251">
                  <c:v>44108.458333333336</c:v>
                </c:pt>
                <c:pt idx="252">
                  <c:v>44108.5</c:v>
                </c:pt>
                <c:pt idx="253">
                  <c:v>44108.541666666664</c:v>
                </c:pt>
                <c:pt idx="254">
                  <c:v>44108.583333333336</c:v>
                </c:pt>
                <c:pt idx="255">
                  <c:v>44108.625</c:v>
                </c:pt>
                <c:pt idx="256">
                  <c:v>44108.666666666664</c:v>
                </c:pt>
                <c:pt idx="257">
                  <c:v>44108.708333333336</c:v>
                </c:pt>
                <c:pt idx="258">
                  <c:v>44108.75</c:v>
                </c:pt>
                <c:pt idx="259">
                  <c:v>44108.791666666664</c:v>
                </c:pt>
                <c:pt idx="260">
                  <c:v>44108.833333333336</c:v>
                </c:pt>
                <c:pt idx="261">
                  <c:v>44108.875</c:v>
                </c:pt>
                <c:pt idx="262">
                  <c:v>44108.916666666664</c:v>
                </c:pt>
                <c:pt idx="263">
                  <c:v>44108.958333333336</c:v>
                </c:pt>
                <c:pt idx="264">
                  <c:v>44109</c:v>
                </c:pt>
                <c:pt idx="265">
                  <c:v>44109.041666666664</c:v>
                </c:pt>
                <c:pt idx="266">
                  <c:v>44109.083333333336</c:v>
                </c:pt>
                <c:pt idx="267">
                  <c:v>44109.125</c:v>
                </c:pt>
                <c:pt idx="268">
                  <c:v>44109.166666666664</c:v>
                </c:pt>
                <c:pt idx="269">
                  <c:v>44109.208333333336</c:v>
                </c:pt>
                <c:pt idx="270">
                  <c:v>44109.25</c:v>
                </c:pt>
                <c:pt idx="271">
                  <c:v>44109.291666666664</c:v>
                </c:pt>
                <c:pt idx="272">
                  <c:v>44109.333333333336</c:v>
                </c:pt>
                <c:pt idx="273">
                  <c:v>44109.375</c:v>
                </c:pt>
                <c:pt idx="274">
                  <c:v>44109.416666666664</c:v>
                </c:pt>
                <c:pt idx="275">
                  <c:v>44109.458333333336</c:v>
                </c:pt>
                <c:pt idx="276">
                  <c:v>44109.5</c:v>
                </c:pt>
                <c:pt idx="277">
                  <c:v>44109.541666666664</c:v>
                </c:pt>
                <c:pt idx="278">
                  <c:v>44109.583333333336</c:v>
                </c:pt>
                <c:pt idx="279">
                  <c:v>44109.625</c:v>
                </c:pt>
                <c:pt idx="280">
                  <c:v>44109.666666666664</c:v>
                </c:pt>
                <c:pt idx="281">
                  <c:v>44109.708333333336</c:v>
                </c:pt>
                <c:pt idx="282">
                  <c:v>44109.75</c:v>
                </c:pt>
                <c:pt idx="283">
                  <c:v>44109.791666666664</c:v>
                </c:pt>
                <c:pt idx="284">
                  <c:v>44109.833333333336</c:v>
                </c:pt>
                <c:pt idx="285">
                  <c:v>44109.875</c:v>
                </c:pt>
                <c:pt idx="286">
                  <c:v>44109.916666666664</c:v>
                </c:pt>
                <c:pt idx="287">
                  <c:v>44109.958333333336</c:v>
                </c:pt>
                <c:pt idx="288">
                  <c:v>44110</c:v>
                </c:pt>
                <c:pt idx="289">
                  <c:v>44110.041666666664</c:v>
                </c:pt>
                <c:pt idx="290">
                  <c:v>44110.083333333336</c:v>
                </c:pt>
                <c:pt idx="291">
                  <c:v>44110.125</c:v>
                </c:pt>
                <c:pt idx="292">
                  <c:v>44110.166666666664</c:v>
                </c:pt>
                <c:pt idx="293">
                  <c:v>44110.208333333336</c:v>
                </c:pt>
                <c:pt idx="294">
                  <c:v>44110.25</c:v>
                </c:pt>
                <c:pt idx="295">
                  <c:v>44110.291666666664</c:v>
                </c:pt>
                <c:pt idx="296">
                  <c:v>44110.333333333336</c:v>
                </c:pt>
                <c:pt idx="297">
                  <c:v>44110.375</c:v>
                </c:pt>
                <c:pt idx="298">
                  <c:v>44110.416666666664</c:v>
                </c:pt>
                <c:pt idx="299">
                  <c:v>44110.458333333336</c:v>
                </c:pt>
                <c:pt idx="300">
                  <c:v>44110.5</c:v>
                </c:pt>
                <c:pt idx="301">
                  <c:v>44110.541666666664</c:v>
                </c:pt>
                <c:pt idx="302">
                  <c:v>44110.583333333336</c:v>
                </c:pt>
                <c:pt idx="303">
                  <c:v>44110.625</c:v>
                </c:pt>
                <c:pt idx="304">
                  <c:v>44110.666666666664</c:v>
                </c:pt>
                <c:pt idx="305">
                  <c:v>44110.708333333336</c:v>
                </c:pt>
                <c:pt idx="306">
                  <c:v>44110.75</c:v>
                </c:pt>
                <c:pt idx="307">
                  <c:v>44110.791666666664</c:v>
                </c:pt>
                <c:pt idx="308">
                  <c:v>44110.833333333336</c:v>
                </c:pt>
                <c:pt idx="309">
                  <c:v>44110.875</c:v>
                </c:pt>
                <c:pt idx="310">
                  <c:v>44110.916666666664</c:v>
                </c:pt>
                <c:pt idx="311">
                  <c:v>44110.958333333336</c:v>
                </c:pt>
                <c:pt idx="312">
                  <c:v>44111</c:v>
                </c:pt>
                <c:pt idx="313">
                  <c:v>44111.041666666664</c:v>
                </c:pt>
                <c:pt idx="314">
                  <c:v>44111.083333333336</c:v>
                </c:pt>
                <c:pt idx="315">
                  <c:v>44111.125</c:v>
                </c:pt>
                <c:pt idx="316">
                  <c:v>44111.166666666664</c:v>
                </c:pt>
                <c:pt idx="317">
                  <c:v>44111.208333333336</c:v>
                </c:pt>
                <c:pt idx="318">
                  <c:v>44111.25</c:v>
                </c:pt>
                <c:pt idx="319">
                  <c:v>44111.291666666664</c:v>
                </c:pt>
                <c:pt idx="320">
                  <c:v>44111.333333333336</c:v>
                </c:pt>
                <c:pt idx="321">
                  <c:v>44111.375</c:v>
                </c:pt>
                <c:pt idx="322">
                  <c:v>44111.416666666664</c:v>
                </c:pt>
                <c:pt idx="323">
                  <c:v>44111.458333333336</c:v>
                </c:pt>
                <c:pt idx="324">
                  <c:v>44111.5</c:v>
                </c:pt>
                <c:pt idx="325">
                  <c:v>44111.541666666664</c:v>
                </c:pt>
                <c:pt idx="326">
                  <c:v>44111.583333333336</c:v>
                </c:pt>
                <c:pt idx="327">
                  <c:v>44111.625</c:v>
                </c:pt>
                <c:pt idx="328">
                  <c:v>44111.666666666664</c:v>
                </c:pt>
                <c:pt idx="329">
                  <c:v>44111.708333333336</c:v>
                </c:pt>
                <c:pt idx="330">
                  <c:v>44111.75</c:v>
                </c:pt>
                <c:pt idx="331">
                  <c:v>44111.791666666664</c:v>
                </c:pt>
                <c:pt idx="332">
                  <c:v>44111.833333333336</c:v>
                </c:pt>
                <c:pt idx="333">
                  <c:v>44111.875</c:v>
                </c:pt>
                <c:pt idx="334">
                  <c:v>44111.916666666664</c:v>
                </c:pt>
                <c:pt idx="335">
                  <c:v>44111.958333333336</c:v>
                </c:pt>
                <c:pt idx="336">
                  <c:v>44112</c:v>
                </c:pt>
                <c:pt idx="337">
                  <c:v>44112.041666666664</c:v>
                </c:pt>
                <c:pt idx="338">
                  <c:v>44112.083333333336</c:v>
                </c:pt>
                <c:pt idx="339">
                  <c:v>44112.125</c:v>
                </c:pt>
                <c:pt idx="340">
                  <c:v>44112.166666666664</c:v>
                </c:pt>
                <c:pt idx="341">
                  <c:v>44112.208333333336</c:v>
                </c:pt>
                <c:pt idx="342">
                  <c:v>44112.25</c:v>
                </c:pt>
                <c:pt idx="343">
                  <c:v>44112.291666666664</c:v>
                </c:pt>
                <c:pt idx="344">
                  <c:v>44112.333333333336</c:v>
                </c:pt>
                <c:pt idx="345">
                  <c:v>44112.375</c:v>
                </c:pt>
                <c:pt idx="346">
                  <c:v>44112.416666666664</c:v>
                </c:pt>
                <c:pt idx="347">
                  <c:v>44112.458333333336</c:v>
                </c:pt>
                <c:pt idx="348">
                  <c:v>44112.5</c:v>
                </c:pt>
                <c:pt idx="349">
                  <c:v>44112.541666666664</c:v>
                </c:pt>
                <c:pt idx="350">
                  <c:v>44112.583333333336</c:v>
                </c:pt>
                <c:pt idx="351">
                  <c:v>44112.625</c:v>
                </c:pt>
                <c:pt idx="352">
                  <c:v>44112.666666666664</c:v>
                </c:pt>
                <c:pt idx="353">
                  <c:v>44112.708333333336</c:v>
                </c:pt>
                <c:pt idx="354">
                  <c:v>44112.75</c:v>
                </c:pt>
                <c:pt idx="355">
                  <c:v>44112.791666666664</c:v>
                </c:pt>
                <c:pt idx="356">
                  <c:v>44112.833333333336</c:v>
                </c:pt>
                <c:pt idx="357">
                  <c:v>44112.875</c:v>
                </c:pt>
                <c:pt idx="358">
                  <c:v>44112.916666666664</c:v>
                </c:pt>
                <c:pt idx="359">
                  <c:v>44112.958333333336</c:v>
                </c:pt>
              </c:numCache>
            </c:numRef>
          </c:xVal>
          <c:yVal>
            <c:numRef>
              <c:f>forecast!$C$2:$C$361</c:f>
              <c:numCache>
                <c:formatCode>General</c:formatCode>
                <c:ptCount val="360"/>
                <c:pt idx="0">
                  <c:v>39.645261224594996</c:v>
                </c:pt>
                <c:pt idx="1">
                  <c:v>37.975088187545097</c:v>
                </c:pt>
                <c:pt idx="2">
                  <c:v>37.311768799197402</c:v>
                </c:pt>
                <c:pt idx="3">
                  <c:v>42.276883662507103</c:v>
                </c:pt>
                <c:pt idx="4">
                  <c:v>41.064598654941399</c:v>
                </c:pt>
                <c:pt idx="5">
                  <c:v>46.866920833748097</c:v>
                </c:pt>
                <c:pt idx="6">
                  <c:v>55.069395675815201</c:v>
                </c:pt>
                <c:pt idx="7">
                  <c:v>57.171118931561203</c:v>
                </c:pt>
                <c:pt idx="8">
                  <c:v>60.451434262600102</c:v>
                </c:pt>
                <c:pt idx="9">
                  <c:v>64.2384895079731</c:v>
                </c:pt>
                <c:pt idx="10">
                  <c:v>59.224553708881103</c:v>
                </c:pt>
                <c:pt idx="11">
                  <c:v>58.035912870099402</c:v>
                </c:pt>
                <c:pt idx="12">
                  <c:v>60.6202888554837</c:v>
                </c:pt>
                <c:pt idx="13">
                  <c:v>59.238390537942699</c:v>
                </c:pt>
                <c:pt idx="14">
                  <c:v>56.856533753224497</c:v>
                </c:pt>
                <c:pt idx="15">
                  <c:v>60.710151265344102</c:v>
                </c:pt>
                <c:pt idx="16">
                  <c:v>56.030697464530299</c:v>
                </c:pt>
                <c:pt idx="17">
                  <c:v>52.861067580633097</c:v>
                </c:pt>
                <c:pt idx="18">
                  <c:v>55.492550040713098</c:v>
                </c:pt>
                <c:pt idx="19">
                  <c:v>54.0493272081521</c:v>
                </c:pt>
                <c:pt idx="20">
                  <c:v>51.827739235049101</c:v>
                </c:pt>
                <c:pt idx="21">
                  <c:v>48.919717016734197</c:v>
                </c:pt>
                <c:pt idx="22">
                  <c:v>42.460938589516999</c:v>
                </c:pt>
                <c:pt idx="23">
                  <c:v>39.392318987964003</c:v>
                </c:pt>
                <c:pt idx="24">
                  <c:v>42.431173930839797</c:v>
                </c:pt>
                <c:pt idx="25">
                  <c:v>38.182592465785802</c:v>
                </c:pt>
                <c:pt idx="26">
                  <c:v>38.244517851898102</c:v>
                </c:pt>
                <c:pt idx="27">
                  <c:v>40.9876160503729</c:v>
                </c:pt>
                <c:pt idx="28">
                  <c:v>39.130578119452899</c:v>
                </c:pt>
                <c:pt idx="29">
                  <c:v>47.026199508427297</c:v>
                </c:pt>
                <c:pt idx="30">
                  <c:v>56.630758034488501</c:v>
                </c:pt>
                <c:pt idx="31">
                  <c:v>56.724524037424402</c:v>
                </c:pt>
                <c:pt idx="32">
                  <c:v>62.656403077724697</c:v>
                </c:pt>
                <c:pt idx="33">
                  <c:v>61.423727981014899</c:v>
                </c:pt>
                <c:pt idx="34">
                  <c:v>58.799709299543899</c:v>
                </c:pt>
                <c:pt idx="35">
                  <c:v>61.421081886993697</c:v>
                </c:pt>
                <c:pt idx="36">
                  <c:v>61.891480682309499</c:v>
                </c:pt>
                <c:pt idx="37">
                  <c:v>61.492944320194297</c:v>
                </c:pt>
                <c:pt idx="38">
                  <c:v>58.510134084007497</c:v>
                </c:pt>
                <c:pt idx="39">
                  <c:v>61.011485198477203</c:v>
                </c:pt>
                <c:pt idx="40">
                  <c:v>56.250805118656501</c:v>
                </c:pt>
                <c:pt idx="41">
                  <c:v>54.574200750950197</c:v>
                </c:pt>
                <c:pt idx="42">
                  <c:v>53.330869479911598</c:v>
                </c:pt>
                <c:pt idx="43">
                  <c:v>53.079911541657403</c:v>
                </c:pt>
                <c:pt idx="44">
                  <c:v>52.884877023374699</c:v>
                </c:pt>
                <c:pt idx="45">
                  <c:v>47.042897023090802</c:v>
                </c:pt>
                <c:pt idx="46">
                  <c:v>42.419094479898199</c:v>
                </c:pt>
                <c:pt idx="47">
                  <c:v>40.389084804267902</c:v>
                </c:pt>
                <c:pt idx="48">
                  <c:v>39.028233845651698</c:v>
                </c:pt>
                <c:pt idx="49">
                  <c:v>39.564649633136497</c:v>
                </c:pt>
                <c:pt idx="50">
                  <c:v>39.617498673392497</c:v>
                </c:pt>
                <c:pt idx="51">
                  <c:v>40.176108541024199</c:v>
                </c:pt>
                <c:pt idx="52">
                  <c:v>39.6541167271346</c:v>
                </c:pt>
                <c:pt idx="53">
                  <c:v>46.935211686894803</c:v>
                </c:pt>
                <c:pt idx="54">
                  <c:v>48.7457630785932</c:v>
                </c:pt>
                <c:pt idx="55">
                  <c:v>57.811393459033901</c:v>
                </c:pt>
                <c:pt idx="56">
                  <c:v>64.340499223434094</c:v>
                </c:pt>
                <c:pt idx="57">
                  <c:v>60.273402488520198</c:v>
                </c:pt>
                <c:pt idx="58">
                  <c:v>62.418778569950497</c:v>
                </c:pt>
                <c:pt idx="59">
                  <c:v>62.007421947213103</c:v>
                </c:pt>
                <c:pt idx="60">
                  <c:v>58.309188012776801</c:v>
                </c:pt>
                <c:pt idx="61">
                  <c:v>63.608669159139502</c:v>
                </c:pt>
                <c:pt idx="62">
                  <c:v>58.215561349466597</c:v>
                </c:pt>
                <c:pt idx="63">
                  <c:v>61.186808004207002</c:v>
                </c:pt>
                <c:pt idx="64">
                  <c:v>58.418613643075098</c:v>
                </c:pt>
                <c:pt idx="65">
                  <c:v>53.858877856562501</c:v>
                </c:pt>
                <c:pt idx="66">
                  <c:v>54.3256303568986</c:v>
                </c:pt>
                <c:pt idx="67">
                  <c:v>53.766452066263497</c:v>
                </c:pt>
                <c:pt idx="68">
                  <c:v>46.950817741092401</c:v>
                </c:pt>
                <c:pt idx="69">
                  <c:v>44.185952147872399</c:v>
                </c:pt>
                <c:pt idx="70">
                  <c:v>41.433341301317697</c:v>
                </c:pt>
                <c:pt idx="71">
                  <c:v>34.9030122931701</c:v>
                </c:pt>
                <c:pt idx="72">
                  <c:v>37.395203769158897</c:v>
                </c:pt>
                <c:pt idx="73">
                  <c:v>38.584674951657703</c:v>
                </c:pt>
                <c:pt idx="74">
                  <c:v>38.099103007609202</c:v>
                </c:pt>
                <c:pt idx="75">
                  <c:v>40.972501041960101</c:v>
                </c:pt>
                <c:pt idx="76">
                  <c:v>40.7178229256482</c:v>
                </c:pt>
                <c:pt idx="77">
                  <c:v>40.777476782671698</c:v>
                </c:pt>
                <c:pt idx="78">
                  <c:v>48.144801425801603</c:v>
                </c:pt>
                <c:pt idx="79">
                  <c:v>47.806743833644703</c:v>
                </c:pt>
                <c:pt idx="80">
                  <c:v>49.965297687240998</c:v>
                </c:pt>
                <c:pt idx="81">
                  <c:v>51.708035284407003</c:v>
                </c:pt>
                <c:pt idx="82">
                  <c:v>63.719196755213602</c:v>
                </c:pt>
                <c:pt idx="83">
                  <c:v>60.193843429396701</c:v>
                </c:pt>
                <c:pt idx="84">
                  <c:v>61.218843945056101</c:v>
                </c:pt>
                <c:pt idx="85">
                  <c:v>61.645678488315298</c:v>
                </c:pt>
                <c:pt idx="86">
                  <c:v>60.848523521358501</c:v>
                </c:pt>
                <c:pt idx="87">
                  <c:v>59.356146544877603</c:v>
                </c:pt>
                <c:pt idx="88">
                  <c:v>51.468702241697301</c:v>
                </c:pt>
                <c:pt idx="89">
                  <c:v>39.834771705166503</c:v>
                </c:pt>
                <c:pt idx="90">
                  <c:v>41.863689436740103</c:v>
                </c:pt>
                <c:pt idx="91">
                  <c:v>41.401151958343398</c:v>
                </c:pt>
                <c:pt idx="92">
                  <c:v>39.937715212328101</c:v>
                </c:pt>
                <c:pt idx="93">
                  <c:v>36.326962371514099</c:v>
                </c:pt>
                <c:pt idx="94">
                  <c:v>37.414332714273002</c:v>
                </c:pt>
                <c:pt idx="95">
                  <c:v>34.192062536947297</c:v>
                </c:pt>
                <c:pt idx="96">
                  <c:v>36.798312513039797</c:v>
                </c:pt>
                <c:pt idx="97">
                  <c:v>37.8587951237512</c:v>
                </c:pt>
                <c:pt idx="98">
                  <c:v>38.498202430209901</c:v>
                </c:pt>
                <c:pt idx="99">
                  <c:v>40.855256432048499</c:v>
                </c:pt>
                <c:pt idx="100">
                  <c:v>39.456943528750003</c:v>
                </c:pt>
                <c:pt idx="101">
                  <c:v>45.584350605785097</c:v>
                </c:pt>
                <c:pt idx="102">
                  <c:v>56.0647187719035</c:v>
                </c:pt>
                <c:pt idx="103">
                  <c:v>58.5802061057583</c:v>
                </c:pt>
                <c:pt idx="104">
                  <c:v>60.404204651268103</c:v>
                </c:pt>
                <c:pt idx="105">
                  <c:v>61.545790792749102</c:v>
                </c:pt>
                <c:pt idx="106">
                  <c:v>64.528401225965098</c:v>
                </c:pt>
                <c:pt idx="107">
                  <c:v>61.746300082513898</c:v>
                </c:pt>
                <c:pt idx="108">
                  <c:v>62.514402308017502</c:v>
                </c:pt>
                <c:pt idx="109">
                  <c:v>63.035441655372097</c:v>
                </c:pt>
                <c:pt idx="110">
                  <c:v>60.2098970109097</c:v>
                </c:pt>
                <c:pt idx="111">
                  <c:v>61.874274331292298</c:v>
                </c:pt>
                <c:pt idx="112">
                  <c:v>61.098539623808499</c:v>
                </c:pt>
                <c:pt idx="113">
                  <c:v>55.842398064666497</c:v>
                </c:pt>
                <c:pt idx="114">
                  <c:v>56.460844003311401</c:v>
                </c:pt>
                <c:pt idx="115">
                  <c:v>54.867467155935799</c:v>
                </c:pt>
                <c:pt idx="116">
                  <c:v>51.760509565406203</c:v>
                </c:pt>
                <c:pt idx="117">
                  <c:v>51.626091012499103</c:v>
                </c:pt>
                <c:pt idx="118">
                  <c:v>49.113408011508</c:v>
                </c:pt>
                <c:pt idx="119">
                  <c:v>44.319582455966803</c:v>
                </c:pt>
                <c:pt idx="120">
                  <c:v>39.314316324699803</c:v>
                </c:pt>
                <c:pt idx="121">
                  <c:v>37.445667620703802</c:v>
                </c:pt>
                <c:pt idx="122">
                  <c:v>38.251414263296603</c:v>
                </c:pt>
                <c:pt idx="123">
                  <c:v>40.806907055731998</c:v>
                </c:pt>
                <c:pt idx="124">
                  <c:v>40.061551269732</c:v>
                </c:pt>
                <c:pt idx="125">
                  <c:v>46.842925570985599</c:v>
                </c:pt>
                <c:pt idx="126">
                  <c:v>55.713236911301799</c:v>
                </c:pt>
                <c:pt idx="127">
                  <c:v>62.920577326556902</c:v>
                </c:pt>
                <c:pt idx="128">
                  <c:v>64.112415511667507</c:v>
                </c:pt>
                <c:pt idx="129">
                  <c:v>65.779050221588093</c:v>
                </c:pt>
                <c:pt idx="130">
                  <c:v>63.236090511938002</c:v>
                </c:pt>
                <c:pt idx="131">
                  <c:v>63.784549017125499</c:v>
                </c:pt>
                <c:pt idx="132">
                  <c:v>63.6198918068091</c:v>
                </c:pt>
                <c:pt idx="133">
                  <c:v>63.985792564910703</c:v>
                </c:pt>
                <c:pt idx="134">
                  <c:v>60.808864976675302</c:v>
                </c:pt>
                <c:pt idx="135">
                  <c:v>61.8311577443041</c:v>
                </c:pt>
                <c:pt idx="136">
                  <c:v>59.657771050494503</c:v>
                </c:pt>
                <c:pt idx="137">
                  <c:v>54.673595738165602</c:v>
                </c:pt>
                <c:pt idx="138">
                  <c:v>55.444418553920897</c:v>
                </c:pt>
                <c:pt idx="139">
                  <c:v>53.643336497273602</c:v>
                </c:pt>
                <c:pt idx="140">
                  <c:v>51.968054221616597</c:v>
                </c:pt>
                <c:pt idx="141">
                  <c:v>51.073701029200201</c:v>
                </c:pt>
                <c:pt idx="142">
                  <c:v>47.700447962192499</c:v>
                </c:pt>
                <c:pt idx="143">
                  <c:v>42.998915162273597</c:v>
                </c:pt>
                <c:pt idx="144">
                  <c:v>36.941549475756297</c:v>
                </c:pt>
                <c:pt idx="145">
                  <c:v>42.506345501947102</c:v>
                </c:pt>
                <c:pt idx="146">
                  <c:v>37.505937845431802</c:v>
                </c:pt>
                <c:pt idx="147">
                  <c:v>39.541277819039301</c:v>
                </c:pt>
                <c:pt idx="148">
                  <c:v>39.419376428753303</c:v>
                </c:pt>
                <c:pt idx="149">
                  <c:v>46.431286243167399</c:v>
                </c:pt>
                <c:pt idx="150">
                  <c:v>57.061533189605498</c:v>
                </c:pt>
                <c:pt idx="151">
                  <c:v>58.688725963937003</c:v>
                </c:pt>
                <c:pt idx="152">
                  <c:v>59.727521594411897</c:v>
                </c:pt>
                <c:pt idx="153">
                  <c:v>59.814292079267801</c:v>
                </c:pt>
                <c:pt idx="154">
                  <c:v>63.917181088747</c:v>
                </c:pt>
                <c:pt idx="155">
                  <c:v>63.799227134136103</c:v>
                </c:pt>
                <c:pt idx="156">
                  <c:v>67.213915083432099</c:v>
                </c:pt>
                <c:pt idx="157">
                  <c:v>66.293042104019406</c:v>
                </c:pt>
                <c:pt idx="158">
                  <c:v>59.012592092740498</c:v>
                </c:pt>
                <c:pt idx="159">
                  <c:v>59.300891100549499</c:v>
                </c:pt>
                <c:pt idx="160">
                  <c:v>59.709199757090303</c:v>
                </c:pt>
                <c:pt idx="161">
                  <c:v>53.883846130717203</c:v>
                </c:pt>
                <c:pt idx="162">
                  <c:v>57.404128119632098</c:v>
                </c:pt>
                <c:pt idx="163">
                  <c:v>56.876070474687502</c:v>
                </c:pt>
                <c:pt idx="164">
                  <c:v>51.130735080269901</c:v>
                </c:pt>
                <c:pt idx="165">
                  <c:v>52.3075876451963</c:v>
                </c:pt>
                <c:pt idx="166">
                  <c:v>48.163150998547401</c:v>
                </c:pt>
                <c:pt idx="167">
                  <c:v>42.812473679962501</c:v>
                </c:pt>
                <c:pt idx="168">
                  <c:v>37.575909510589298</c:v>
                </c:pt>
                <c:pt idx="169">
                  <c:v>38.4589647114272</c:v>
                </c:pt>
                <c:pt idx="170">
                  <c:v>37.376597444413903</c:v>
                </c:pt>
                <c:pt idx="171">
                  <c:v>40.198503285660301</c:v>
                </c:pt>
                <c:pt idx="172">
                  <c:v>39.172380279092799</c:v>
                </c:pt>
                <c:pt idx="173">
                  <c:v>45.0344993290961</c:v>
                </c:pt>
                <c:pt idx="174">
                  <c:v>51.390692150102403</c:v>
                </c:pt>
                <c:pt idx="175">
                  <c:v>56.830612685863102</c:v>
                </c:pt>
                <c:pt idx="176">
                  <c:v>59.799994279929798</c:v>
                </c:pt>
                <c:pt idx="177">
                  <c:v>64.534042110406006</c:v>
                </c:pt>
                <c:pt idx="178">
                  <c:v>62.909981837275303</c:v>
                </c:pt>
                <c:pt idx="179">
                  <c:v>61.016035839520697</c:v>
                </c:pt>
                <c:pt idx="180">
                  <c:v>62.1253209347826</c:v>
                </c:pt>
                <c:pt idx="181">
                  <c:v>62.701851501577003</c:v>
                </c:pt>
                <c:pt idx="182">
                  <c:v>56.215604653681602</c:v>
                </c:pt>
                <c:pt idx="183">
                  <c:v>59.611132225013897</c:v>
                </c:pt>
                <c:pt idx="184">
                  <c:v>58.694104610732701</c:v>
                </c:pt>
                <c:pt idx="185">
                  <c:v>51.749724284855603</c:v>
                </c:pt>
                <c:pt idx="186">
                  <c:v>54.196921570537398</c:v>
                </c:pt>
                <c:pt idx="187">
                  <c:v>54.657842206788096</c:v>
                </c:pt>
                <c:pt idx="188">
                  <c:v>51.432158285145299</c:v>
                </c:pt>
                <c:pt idx="189">
                  <c:v>48.802988062417299</c:v>
                </c:pt>
                <c:pt idx="190">
                  <c:v>42.590440496135599</c:v>
                </c:pt>
                <c:pt idx="191">
                  <c:v>37.935353563658403</c:v>
                </c:pt>
                <c:pt idx="192">
                  <c:v>39.137665453279297</c:v>
                </c:pt>
                <c:pt idx="193">
                  <c:v>38.0911415018819</c:v>
                </c:pt>
                <c:pt idx="194">
                  <c:v>36.447629812424502</c:v>
                </c:pt>
                <c:pt idx="195">
                  <c:v>40.285957212938797</c:v>
                </c:pt>
                <c:pt idx="196">
                  <c:v>39.301567145656598</c:v>
                </c:pt>
                <c:pt idx="197">
                  <c:v>45.332005238085799</c:v>
                </c:pt>
                <c:pt idx="198">
                  <c:v>58.523842846646303</c:v>
                </c:pt>
                <c:pt idx="199">
                  <c:v>61.666930853062901</c:v>
                </c:pt>
                <c:pt idx="200">
                  <c:v>60.005474739152397</c:v>
                </c:pt>
                <c:pt idx="201">
                  <c:v>62.132919095887402</c:v>
                </c:pt>
                <c:pt idx="202">
                  <c:v>59.974420725309798</c:v>
                </c:pt>
                <c:pt idx="203">
                  <c:v>60.497752784520202</c:v>
                </c:pt>
                <c:pt idx="204">
                  <c:v>60.892896166461199</c:v>
                </c:pt>
                <c:pt idx="205">
                  <c:v>61.5646052127357</c:v>
                </c:pt>
                <c:pt idx="206">
                  <c:v>59.8011810470001</c:v>
                </c:pt>
                <c:pt idx="207">
                  <c:v>61.182291993345402</c:v>
                </c:pt>
                <c:pt idx="208">
                  <c:v>57.137769653908599</c:v>
                </c:pt>
                <c:pt idx="209">
                  <c:v>54.333442430987603</c:v>
                </c:pt>
                <c:pt idx="210">
                  <c:v>58.156212504329297</c:v>
                </c:pt>
                <c:pt idx="211">
                  <c:v>56.830311216708701</c:v>
                </c:pt>
                <c:pt idx="212">
                  <c:v>53.6549288917249</c:v>
                </c:pt>
                <c:pt idx="213">
                  <c:v>48.998651558536103</c:v>
                </c:pt>
                <c:pt idx="214">
                  <c:v>42.404869621452598</c:v>
                </c:pt>
                <c:pt idx="215">
                  <c:v>37.578556819169201</c:v>
                </c:pt>
                <c:pt idx="216">
                  <c:v>36.504305070323703</c:v>
                </c:pt>
                <c:pt idx="217">
                  <c:v>37.434993179756603</c:v>
                </c:pt>
                <c:pt idx="218">
                  <c:v>37.495885063645296</c:v>
                </c:pt>
                <c:pt idx="219">
                  <c:v>40.471442261882899</c:v>
                </c:pt>
                <c:pt idx="220">
                  <c:v>39.085445976259301</c:v>
                </c:pt>
                <c:pt idx="221">
                  <c:v>45.916432738057701</c:v>
                </c:pt>
                <c:pt idx="222">
                  <c:v>53.714361658777001</c:v>
                </c:pt>
                <c:pt idx="223">
                  <c:v>59.924374134897</c:v>
                </c:pt>
                <c:pt idx="224">
                  <c:v>64.178809420584301</c:v>
                </c:pt>
                <c:pt idx="225">
                  <c:v>64.765184694407495</c:v>
                </c:pt>
                <c:pt idx="226">
                  <c:v>62.767597069141999</c:v>
                </c:pt>
                <c:pt idx="227">
                  <c:v>61.497660590872002</c:v>
                </c:pt>
                <c:pt idx="228">
                  <c:v>61.854766145680202</c:v>
                </c:pt>
                <c:pt idx="229">
                  <c:v>63.532243188254398</c:v>
                </c:pt>
                <c:pt idx="230">
                  <c:v>58.544932445661402</c:v>
                </c:pt>
                <c:pt idx="231">
                  <c:v>60.700415583502497</c:v>
                </c:pt>
                <c:pt idx="232">
                  <c:v>57.394038878537998</c:v>
                </c:pt>
                <c:pt idx="233">
                  <c:v>52.755572874438101</c:v>
                </c:pt>
                <c:pt idx="234">
                  <c:v>57.168474389266997</c:v>
                </c:pt>
                <c:pt idx="235">
                  <c:v>55.9400802237381</c:v>
                </c:pt>
                <c:pt idx="236">
                  <c:v>47.640359586961402</c:v>
                </c:pt>
                <c:pt idx="237">
                  <c:v>44.628453463406402</c:v>
                </c:pt>
                <c:pt idx="238">
                  <c:v>40.558931988962101</c:v>
                </c:pt>
                <c:pt idx="239">
                  <c:v>34.312777383814698</c:v>
                </c:pt>
                <c:pt idx="240">
                  <c:v>36.425748790437197</c:v>
                </c:pt>
                <c:pt idx="241">
                  <c:v>37.877658654406098</c:v>
                </c:pt>
                <c:pt idx="242">
                  <c:v>37.152056916655702</c:v>
                </c:pt>
                <c:pt idx="243">
                  <c:v>43.973444246416001</c:v>
                </c:pt>
                <c:pt idx="244">
                  <c:v>39.523602526194502</c:v>
                </c:pt>
                <c:pt idx="245">
                  <c:v>41.754526195755602</c:v>
                </c:pt>
                <c:pt idx="246">
                  <c:v>47.081825408607699</c:v>
                </c:pt>
                <c:pt idx="247">
                  <c:v>51.196999294414603</c:v>
                </c:pt>
                <c:pt idx="248">
                  <c:v>50.7248192654585</c:v>
                </c:pt>
                <c:pt idx="249">
                  <c:v>52.7205958302781</c:v>
                </c:pt>
                <c:pt idx="250">
                  <c:v>61.369272716279902</c:v>
                </c:pt>
                <c:pt idx="251">
                  <c:v>60.149247948440497</c:v>
                </c:pt>
                <c:pt idx="252">
                  <c:v>60.845574201532401</c:v>
                </c:pt>
                <c:pt idx="253">
                  <c:v>59.063785375076698</c:v>
                </c:pt>
                <c:pt idx="254">
                  <c:v>56.938894065695301</c:v>
                </c:pt>
                <c:pt idx="255">
                  <c:v>57.596825219857401</c:v>
                </c:pt>
                <c:pt idx="256">
                  <c:v>48.459455501425502</c:v>
                </c:pt>
                <c:pt idx="257">
                  <c:v>39.2426566913134</c:v>
                </c:pt>
                <c:pt idx="258">
                  <c:v>41.167308316921499</c:v>
                </c:pt>
                <c:pt idx="259">
                  <c:v>40.9291785835985</c:v>
                </c:pt>
                <c:pt idx="260">
                  <c:v>40.085027394646403</c:v>
                </c:pt>
                <c:pt idx="261">
                  <c:v>37.390138008222998</c:v>
                </c:pt>
                <c:pt idx="262">
                  <c:v>36.433223085524197</c:v>
                </c:pt>
                <c:pt idx="263">
                  <c:v>33.974475096263397</c:v>
                </c:pt>
                <c:pt idx="264">
                  <c:v>37.999857778592798</c:v>
                </c:pt>
                <c:pt idx="265">
                  <c:v>37.281020834620598</c:v>
                </c:pt>
                <c:pt idx="266">
                  <c:v>37.455405987247403</c:v>
                </c:pt>
                <c:pt idx="267">
                  <c:v>40.592534937038799</c:v>
                </c:pt>
                <c:pt idx="268">
                  <c:v>39.163416662374203</c:v>
                </c:pt>
                <c:pt idx="269">
                  <c:v>44.6002370428399</c:v>
                </c:pt>
                <c:pt idx="270">
                  <c:v>51.922335047055803</c:v>
                </c:pt>
                <c:pt idx="271">
                  <c:v>57.573252729500297</c:v>
                </c:pt>
                <c:pt idx="272">
                  <c:v>60.743158074567901</c:v>
                </c:pt>
                <c:pt idx="273">
                  <c:v>62.777890947492303</c:v>
                </c:pt>
                <c:pt idx="274">
                  <c:v>61.9369348076332</c:v>
                </c:pt>
                <c:pt idx="275">
                  <c:v>61.214907893980801</c:v>
                </c:pt>
                <c:pt idx="276">
                  <c:v>63.312073009353597</c:v>
                </c:pt>
                <c:pt idx="277">
                  <c:v>62.711378892512101</c:v>
                </c:pt>
                <c:pt idx="278">
                  <c:v>59.555269502100103</c:v>
                </c:pt>
                <c:pt idx="279">
                  <c:v>59.453576772692202</c:v>
                </c:pt>
                <c:pt idx="280">
                  <c:v>56.003554525818203</c:v>
                </c:pt>
                <c:pt idx="281">
                  <c:v>54.749125880138301</c:v>
                </c:pt>
                <c:pt idx="282">
                  <c:v>56.398699739526101</c:v>
                </c:pt>
                <c:pt idx="283">
                  <c:v>54.8158305996199</c:v>
                </c:pt>
                <c:pt idx="284">
                  <c:v>53.3426931002939</c:v>
                </c:pt>
                <c:pt idx="285">
                  <c:v>53.039970678386901</c:v>
                </c:pt>
                <c:pt idx="286">
                  <c:v>47.442709828148899</c:v>
                </c:pt>
                <c:pt idx="287">
                  <c:v>43.256828532273303</c:v>
                </c:pt>
                <c:pt idx="288">
                  <c:v>39.372254112547402</c:v>
                </c:pt>
                <c:pt idx="289">
                  <c:v>38.0025752516786</c:v>
                </c:pt>
                <c:pt idx="290">
                  <c:v>37.014727965855997</c:v>
                </c:pt>
                <c:pt idx="291">
                  <c:v>40.0588464162714</c:v>
                </c:pt>
                <c:pt idx="292">
                  <c:v>39.309380581799203</c:v>
                </c:pt>
                <c:pt idx="293">
                  <c:v>46.495071993839197</c:v>
                </c:pt>
                <c:pt idx="294">
                  <c:v>52.280097622006998</c:v>
                </c:pt>
                <c:pt idx="295">
                  <c:v>56.816802354182201</c:v>
                </c:pt>
                <c:pt idx="296">
                  <c:v>60.4417897727077</c:v>
                </c:pt>
                <c:pt idx="297">
                  <c:v>61.538039927298598</c:v>
                </c:pt>
                <c:pt idx="298">
                  <c:v>62.473151888508603</c:v>
                </c:pt>
                <c:pt idx="299">
                  <c:v>59.416024524760402</c:v>
                </c:pt>
                <c:pt idx="300">
                  <c:v>61.773942913030503</c:v>
                </c:pt>
                <c:pt idx="301">
                  <c:v>63.4318254684894</c:v>
                </c:pt>
                <c:pt idx="302">
                  <c:v>60.504825845665003</c:v>
                </c:pt>
                <c:pt idx="303">
                  <c:v>58.876090230291503</c:v>
                </c:pt>
                <c:pt idx="304">
                  <c:v>57.3278994858616</c:v>
                </c:pt>
                <c:pt idx="305">
                  <c:v>53.8541385270142</c:v>
                </c:pt>
                <c:pt idx="306">
                  <c:v>56.546886051888698</c:v>
                </c:pt>
                <c:pt idx="307">
                  <c:v>56.033770325023603</c:v>
                </c:pt>
                <c:pt idx="308">
                  <c:v>54.446866285316403</c:v>
                </c:pt>
                <c:pt idx="309">
                  <c:v>52.408075466584599</c:v>
                </c:pt>
                <c:pt idx="310">
                  <c:v>46.663796653682901</c:v>
                </c:pt>
                <c:pt idx="311">
                  <c:v>42.6776360263462</c:v>
                </c:pt>
                <c:pt idx="312">
                  <c:v>37.852024223961799</c:v>
                </c:pt>
                <c:pt idx="313">
                  <c:v>37.905523257762397</c:v>
                </c:pt>
                <c:pt idx="314">
                  <c:v>37.312947220221602</c:v>
                </c:pt>
                <c:pt idx="315">
                  <c:v>39.207427407293601</c:v>
                </c:pt>
                <c:pt idx="316">
                  <c:v>38.605578857113997</c:v>
                </c:pt>
                <c:pt idx="317">
                  <c:v>45.764604022507498</c:v>
                </c:pt>
                <c:pt idx="318">
                  <c:v>50.425714062496098</c:v>
                </c:pt>
                <c:pt idx="319">
                  <c:v>57.168013831522501</c:v>
                </c:pt>
                <c:pt idx="320">
                  <c:v>62.669831775363903</c:v>
                </c:pt>
                <c:pt idx="321">
                  <c:v>64.137437427131104</c:v>
                </c:pt>
                <c:pt idx="322">
                  <c:v>58.926936871131403</c:v>
                </c:pt>
                <c:pt idx="323">
                  <c:v>60.060477421725501</c:v>
                </c:pt>
                <c:pt idx="324">
                  <c:v>62.917262119696296</c:v>
                </c:pt>
                <c:pt idx="325">
                  <c:v>67.393049181520396</c:v>
                </c:pt>
                <c:pt idx="326">
                  <c:v>62.679436586376397</c:v>
                </c:pt>
                <c:pt idx="327">
                  <c:v>61.626141865795603</c:v>
                </c:pt>
                <c:pt idx="328">
                  <c:v>59.136247848247599</c:v>
                </c:pt>
                <c:pt idx="329">
                  <c:v>53.1098652333065</c:v>
                </c:pt>
                <c:pt idx="330">
                  <c:v>56.659628546637997</c:v>
                </c:pt>
                <c:pt idx="331">
                  <c:v>55.8072893521379</c:v>
                </c:pt>
                <c:pt idx="332">
                  <c:v>52.174667535095999</c:v>
                </c:pt>
                <c:pt idx="333">
                  <c:v>52.065207980056798</c:v>
                </c:pt>
                <c:pt idx="334">
                  <c:v>46.983294880557899</c:v>
                </c:pt>
                <c:pt idx="335">
                  <c:v>42.088665667023797</c:v>
                </c:pt>
                <c:pt idx="336">
                  <c:v>36.5632310690645</c:v>
                </c:pt>
                <c:pt idx="337">
                  <c:v>37.952767497184198</c:v>
                </c:pt>
                <c:pt idx="338">
                  <c:v>37.102793998283303</c:v>
                </c:pt>
                <c:pt idx="339">
                  <c:v>40.005818731952402</c:v>
                </c:pt>
                <c:pt idx="340">
                  <c:v>40.120026211766799</c:v>
                </c:pt>
                <c:pt idx="341">
                  <c:v>47.827883853881502</c:v>
                </c:pt>
                <c:pt idx="342">
                  <c:v>56.544412896688002</c:v>
                </c:pt>
                <c:pt idx="343">
                  <c:v>65.999176407784006</c:v>
                </c:pt>
                <c:pt idx="344">
                  <c:v>66.314136536629604</c:v>
                </c:pt>
                <c:pt idx="345">
                  <c:v>64.3089289366266</c:v>
                </c:pt>
                <c:pt idx="346">
                  <c:v>65.0587179261301</c:v>
                </c:pt>
                <c:pt idx="347">
                  <c:v>63.352206618695597</c:v>
                </c:pt>
                <c:pt idx="348">
                  <c:v>64.416759351679005</c:v>
                </c:pt>
                <c:pt idx="349">
                  <c:v>66.943474541092399</c:v>
                </c:pt>
                <c:pt idx="350">
                  <c:v>62.079674460262801</c:v>
                </c:pt>
                <c:pt idx="351">
                  <c:v>60.161481259341002</c:v>
                </c:pt>
                <c:pt idx="352">
                  <c:v>59.614761748131798</c:v>
                </c:pt>
                <c:pt idx="353">
                  <c:v>52.190230921380198</c:v>
                </c:pt>
                <c:pt idx="354">
                  <c:v>55.267298490208702</c:v>
                </c:pt>
                <c:pt idx="355">
                  <c:v>52.981866894141902</c:v>
                </c:pt>
                <c:pt idx="356">
                  <c:v>52.507467606241804</c:v>
                </c:pt>
                <c:pt idx="357">
                  <c:v>47.5911892873496</c:v>
                </c:pt>
                <c:pt idx="358">
                  <c:v>41.0569667783762</c:v>
                </c:pt>
                <c:pt idx="359">
                  <c:v>37.825906368473902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B-4F44-AB00-948611C00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4096"/>
        <c:axId val="1359167840"/>
      </c:scatterChart>
      <c:valAx>
        <c:axId val="1359164096"/>
        <c:scaling>
          <c:orientation val="minMax"/>
          <c:max val="44101"/>
          <c:min val="440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02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67840"/>
        <c:crosses val="autoZero"/>
        <c:crossBetween val="midCat"/>
      </c:valAx>
      <c:valAx>
        <c:axId val="1359167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Consumption per H (kWh)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/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GB" b="1">
                <a:solidFill>
                  <a:schemeClr val="accent6"/>
                </a:solidFill>
              </a:rPr>
              <a:t>ARIMA (7,0,7) for August September 2020 </a:t>
            </a:r>
          </a:p>
        </c:rich>
      </c:tx>
      <c:layout>
        <c:manualLayout>
          <c:xMode val="edge"/>
          <c:yMode val="edge"/>
          <c:x val="0.22490138075566407"/>
          <c:y val="4.6948356807511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predict!$B$1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predict!$A$2:$A$361</c:f>
              <c:numCache>
                <c:formatCode>m/d/yyyy\ h:mm</c:formatCode>
                <c:ptCount val="360"/>
                <c:pt idx="0">
                  <c:v>44098</c:v>
                </c:pt>
                <c:pt idx="1">
                  <c:v>44098.041666666664</c:v>
                </c:pt>
                <c:pt idx="2">
                  <c:v>44098.083333333336</c:v>
                </c:pt>
                <c:pt idx="3">
                  <c:v>44098.125</c:v>
                </c:pt>
                <c:pt idx="4">
                  <c:v>44098.166666666664</c:v>
                </c:pt>
                <c:pt idx="5">
                  <c:v>44098.208333333336</c:v>
                </c:pt>
                <c:pt idx="6">
                  <c:v>44098.25</c:v>
                </c:pt>
                <c:pt idx="7">
                  <c:v>44098.291666666664</c:v>
                </c:pt>
                <c:pt idx="8">
                  <c:v>44098.333333333336</c:v>
                </c:pt>
                <c:pt idx="9">
                  <c:v>44098.375</c:v>
                </c:pt>
                <c:pt idx="10">
                  <c:v>44098.416666666664</c:v>
                </c:pt>
                <c:pt idx="11">
                  <c:v>44098.458333333336</c:v>
                </c:pt>
                <c:pt idx="12">
                  <c:v>44098.5</c:v>
                </c:pt>
                <c:pt idx="13">
                  <c:v>44098.541666666664</c:v>
                </c:pt>
                <c:pt idx="14">
                  <c:v>44098.583333333336</c:v>
                </c:pt>
                <c:pt idx="15">
                  <c:v>44098.625</c:v>
                </c:pt>
                <c:pt idx="16">
                  <c:v>44098.666666666664</c:v>
                </c:pt>
                <c:pt idx="17">
                  <c:v>44098.708333333336</c:v>
                </c:pt>
                <c:pt idx="18">
                  <c:v>44098.75</c:v>
                </c:pt>
                <c:pt idx="19">
                  <c:v>44098.791666666664</c:v>
                </c:pt>
                <c:pt idx="20">
                  <c:v>44098.833333333336</c:v>
                </c:pt>
                <c:pt idx="21">
                  <c:v>44098.875</c:v>
                </c:pt>
                <c:pt idx="22">
                  <c:v>44098.916666666664</c:v>
                </c:pt>
                <c:pt idx="23">
                  <c:v>44098.958333333336</c:v>
                </c:pt>
                <c:pt idx="24">
                  <c:v>44099</c:v>
                </c:pt>
                <c:pt idx="25">
                  <c:v>44099.041666666664</c:v>
                </c:pt>
                <c:pt idx="26">
                  <c:v>44099.083333333336</c:v>
                </c:pt>
                <c:pt idx="27">
                  <c:v>44099.125</c:v>
                </c:pt>
                <c:pt idx="28">
                  <c:v>44099.166666666664</c:v>
                </c:pt>
                <c:pt idx="29">
                  <c:v>44099.208333333336</c:v>
                </c:pt>
                <c:pt idx="30">
                  <c:v>44099.25</c:v>
                </c:pt>
                <c:pt idx="31">
                  <c:v>44099.291666666664</c:v>
                </c:pt>
                <c:pt idx="32">
                  <c:v>44099.333333333336</c:v>
                </c:pt>
                <c:pt idx="33">
                  <c:v>44099.375</c:v>
                </c:pt>
                <c:pt idx="34">
                  <c:v>44099.416666666664</c:v>
                </c:pt>
                <c:pt idx="35">
                  <c:v>44099.458333333336</c:v>
                </c:pt>
                <c:pt idx="36">
                  <c:v>44099.5</c:v>
                </c:pt>
                <c:pt idx="37">
                  <c:v>44099.541666666664</c:v>
                </c:pt>
                <c:pt idx="38">
                  <c:v>44099.583333333336</c:v>
                </c:pt>
                <c:pt idx="39">
                  <c:v>44099.625</c:v>
                </c:pt>
                <c:pt idx="40">
                  <c:v>44099.666666666664</c:v>
                </c:pt>
                <c:pt idx="41">
                  <c:v>44099.708333333336</c:v>
                </c:pt>
                <c:pt idx="42">
                  <c:v>44099.75</c:v>
                </c:pt>
                <c:pt idx="43">
                  <c:v>44099.791666666664</c:v>
                </c:pt>
                <c:pt idx="44">
                  <c:v>44099.833333333336</c:v>
                </c:pt>
                <c:pt idx="45">
                  <c:v>44099.875</c:v>
                </c:pt>
                <c:pt idx="46">
                  <c:v>44099.916666666664</c:v>
                </c:pt>
                <c:pt idx="47">
                  <c:v>44099.958333333336</c:v>
                </c:pt>
                <c:pt idx="48">
                  <c:v>44100</c:v>
                </c:pt>
                <c:pt idx="49">
                  <c:v>44100.041666666664</c:v>
                </c:pt>
                <c:pt idx="50">
                  <c:v>44100.083333333336</c:v>
                </c:pt>
                <c:pt idx="51">
                  <c:v>44100.125</c:v>
                </c:pt>
                <c:pt idx="52">
                  <c:v>44100.166666666664</c:v>
                </c:pt>
                <c:pt idx="53">
                  <c:v>44100.208333333336</c:v>
                </c:pt>
                <c:pt idx="54">
                  <c:v>44100.25</c:v>
                </c:pt>
                <c:pt idx="55">
                  <c:v>44100.291666666664</c:v>
                </c:pt>
                <c:pt idx="56">
                  <c:v>44100.333333333336</c:v>
                </c:pt>
                <c:pt idx="57">
                  <c:v>44100.375</c:v>
                </c:pt>
                <c:pt idx="58">
                  <c:v>44100.416666666664</c:v>
                </c:pt>
                <c:pt idx="59">
                  <c:v>44100.458333333336</c:v>
                </c:pt>
                <c:pt idx="60">
                  <c:v>44100.5</c:v>
                </c:pt>
                <c:pt idx="61">
                  <c:v>44100.541666666664</c:v>
                </c:pt>
                <c:pt idx="62">
                  <c:v>44100.583333333336</c:v>
                </c:pt>
                <c:pt idx="63">
                  <c:v>44100.625</c:v>
                </c:pt>
                <c:pt idx="64">
                  <c:v>44100.666666666664</c:v>
                </c:pt>
                <c:pt idx="65">
                  <c:v>44100.708333333336</c:v>
                </c:pt>
                <c:pt idx="66">
                  <c:v>44100.75</c:v>
                </c:pt>
                <c:pt idx="67">
                  <c:v>44100.791666666664</c:v>
                </c:pt>
                <c:pt idx="68">
                  <c:v>44100.833333333336</c:v>
                </c:pt>
                <c:pt idx="69">
                  <c:v>44100.875</c:v>
                </c:pt>
                <c:pt idx="70">
                  <c:v>44100.916666666664</c:v>
                </c:pt>
                <c:pt idx="71">
                  <c:v>44100.958333333336</c:v>
                </c:pt>
                <c:pt idx="72">
                  <c:v>44101</c:v>
                </c:pt>
                <c:pt idx="73">
                  <c:v>44101.041666666664</c:v>
                </c:pt>
                <c:pt idx="74">
                  <c:v>44101.083333333336</c:v>
                </c:pt>
                <c:pt idx="75">
                  <c:v>44101.125</c:v>
                </c:pt>
                <c:pt idx="76">
                  <c:v>44101.166666666664</c:v>
                </c:pt>
                <c:pt idx="77">
                  <c:v>44101.208333333336</c:v>
                </c:pt>
                <c:pt idx="78">
                  <c:v>44101.25</c:v>
                </c:pt>
                <c:pt idx="79">
                  <c:v>44101.291666666664</c:v>
                </c:pt>
                <c:pt idx="80">
                  <c:v>44101.333333333336</c:v>
                </c:pt>
                <c:pt idx="81">
                  <c:v>44101.375</c:v>
                </c:pt>
                <c:pt idx="82">
                  <c:v>44101.416666666664</c:v>
                </c:pt>
                <c:pt idx="83">
                  <c:v>44101.458333333336</c:v>
                </c:pt>
                <c:pt idx="84">
                  <c:v>44101.5</c:v>
                </c:pt>
                <c:pt idx="85">
                  <c:v>44101.541666666664</c:v>
                </c:pt>
                <c:pt idx="86">
                  <c:v>44101.583333333336</c:v>
                </c:pt>
                <c:pt idx="87">
                  <c:v>44101.625</c:v>
                </c:pt>
                <c:pt idx="88">
                  <c:v>44101.666666666664</c:v>
                </c:pt>
                <c:pt idx="89">
                  <c:v>44101.708333333336</c:v>
                </c:pt>
                <c:pt idx="90">
                  <c:v>44101.75</c:v>
                </c:pt>
                <c:pt idx="91">
                  <c:v>44101.791666666664</c:v>
                </c:pt>
                <c:pt idx="92">
                  <c:v>44101.833333333336</c:v>
                </c:pt>
                <c:pt idx="93">
                  <c:v>44101.875</c:v>
                </c:pt>
                <c:pt idx="94">
                  <c:v>44101.916666666664</c:v>
                </c:pt>
                <c:pt idx="95">
                  <c:v>44101.958333333336</c:v>
                </c:pt>
                <c:pt idx="96">
                  <c:v>44102</c:v>
                </c:pt>
                <c:pt idx="97">
                  <c:v>44102.041666666664</c:v>
                </c:pt>
                <c:pt idx="98">
                  <c:v>44102.083333333336</c:v>
                </c:pt>
                <c:pt idx="99">
                  <c:v>44102.125</c:v>
                </c:pt>
                <c:pt idx="100">
                  <c:v>44102.166666666664</c:v>
                </c:pt>
                <c:pt idx="101">
                  <c:v>44102.208333333336</c:v>
                </c:pt>
                <c:pt idx="102">
                  <c:v>44102.25</c:v>
                </c:pt>
                <c:pt idx="103">
                  <c:v>44102.291666666664</c:v>
                </c:pt>
                <c:pt idx="104">
                  <c:v>44102.333333333336</c:v>
                </c:pt>
                <c:pt idx="105">
                  <c:v>44102.375</c:v>
                </c:pt>
                <c:pt idx="106">
                  <c:v>44102.416666666664</c:v>
                </c:pt>
                <c:pt idx="107">
                  <c:v>44102.458333333336</c:v>
                </c:pt>
                <c:pt idx="108">
                  <c:v>44102.5</c:v>
                </c:pt>
                <c:pt idx="109">
                  <c:v>44102.541666666664</c:v>
                </c:pt>
                <c:pt idx="110">
                  <c:v>44102.583333333336</c:v>
                </c:pt>
                <c:pt idx="111">
                  <c:v>44102.625</c:v>
                </c:pt>
                <c:pt idx="112">
                  <c:v>44102.666666666664</c:v>
                </c:pt>
                <c:pt idx="113">
                  <c:v>44102.708333333336</c:v>
                </c:pt>
                <c:pt idx="114">
                  <c:v>44102.75</c:v>
                </c:pt>
                <c:pt idx="115">
                  <c:v>44102.791666666664</c:v>
                </c:pt>
                <c:pt idx="116">
                  <c:v>44102.833333333336</c:v>
                </c:pt>
                <c:pt idx="117">
                  <c:v>44102.875</c:v>
                </c:pt>
                <c:pt idx="118">
                  <c:v>44102.916666666664</c:v>
                </c:pt>
                <c:pt idx="119">
                  <c:v>44102.958333333336</c:v>
                </c:pt>
                <c:pt idx="120">
                  <c:v>44103</c:v>
                </c:pt>
                <c:pt idx="121">
                  <c:v>44103.041666666664</c:v>
                </c:pt>
                <c:pt idx="122">
                  <c:v>44103.083333333336</c:v>
                </c:pt>
                <c:pt idx="123">
                  <c:v>44103.125</c:v>
                </c:pt>
                <c:pt idx="124">
                  <c:v>44103.166666666664</c:v>
                </c:pt>
                <c:pt idx="125">
                  <c:v>44103.208333333336</c:v>
                </c:pt>
                <c:pt idx="126">
                  <c:v>44103.25</c:v>
                </c:pt>
                <c:pt idx="127">
                  <c:v>44103.291666666664</c:v>
                </c:pt>
                <c:pt idx="128">
                  <c:v>44103.333333333336</c:v>
                </c:pt>
                <c:pt idx="129">
                  <c:v>44103.375</c:v>
                </c:pt>
                <c:pt idx="130">
                  <c:v>44103.416666666664</c:v>
                </c:pt>
                <c:pt idx="131">
                  <c:v>44103.458333333336</c:v>
                </c:pt>
                <c:pt idx="132">
                  <c:v>44103.5</c:v>
                </c:pt>
                <c:pt idx="133">
                  <c:v>44103.541666666664</c:v>
                </c:pt>
                <c:pt idx="134">
                  <c:v>44103.583333333336</c:v>
                </c:pt>
                <c:pt idx="135">
                  <c:v>44103.625</c:v>
                </c:pt>
                <c:pt idx="136">
                  <c:v>44103.666666666664</c:v>
                </c:pt>
                <c:pt idx="137">
                  <c:v>44103.708333333336</c:v>
                </c:pt>
                <c:pt idx="138">
                  <c:v>44103.75</c:v>
                </c:pt>
                <c:pt idx="139">
                  <c:v>44103.791666666664</c:v>
                </c:pt>
                <c:pt idx="140">
                  <c:v>44103.833333333336</c:v>
                </c:pt>
                <c:pt idx="141">
                  <c:v>44103.875</c:v>
                </c:pt>
                <c:pt idx="142">
                  <c:v>44103.916666666664</c:v>
                </c:pt>
                <c:pt idx="143">
                  <c:v>44103.958333333336</c:v>
                </c:pt>
                <c:pt idx="144">
                  <c:v>44104</c:v>
                </c:pt>
                <c:pt idx="145">
                  <c:v>44104.041666666664</c:v>
                </c:pt>
                <c:pt idx="146">
                  <c:v>44104.083333333336</c:v>
                </c:pt>
                <c:pt idx="147">
                  <c:v>44104.125</c:v>
                </c:pt>
                <c:pt idx="148">
                  <c:v>44104.166666666664</c:v>
                </c:pt>
                <c:pt idx="149">
                  <c:v>44104.208333333336</c:v>
                </c:pt>
                <c:pt idx="150">
                  <c:v>44104.25</c:v>
                </c:pt>
                <c:pt idx="151">
                  <c:v>44104.291666666664</c:v>
                </c:pt>
                <c:pt idx="152">
                  <c:v>44104.333333333336</c:v>
                </c:pt>
                <c:pt idx="153">
                  <c:v>44104.375</c:v>
                </c:pt>
                <c:pt idx="154">
                  <c:v>44104.416666666664</c:v>
                </c:pt>
                <c:pt idx="155">
                  <c:v>44104.458333333336</c:v>
                </c:pt>
                <c:pt idx="156">
                  <c:v>44104.5</c:v>
                </c:pt>
                <c:pt idx="157">
                  <c:v>44104.541666666664</c:v>
                </c:pt>
                <c:pt idx="158">
                  <c:v>44104.583333333336</c:v>
                </c:pt>
                <c:pt idx="159">
                  <c:v>44104.625</c:v>
                </c:pt>
                <c:pt idx="160">
                  <c:v>44104.666666666664</c:v>
                </c:pt>
                <c:pt idx="161">
                  <c:v>44104.708333333336</c:v>
                </c:pt>
                <c:pt idx="162">
                  <c:v>44104.75</c:v>
                </c:pt>
                <c:pt idx="163">
                  <c:v>44104.791666666664</c:v>
                </c:pt>
                <c:pt idx="164">
                  <c:v>44104.833333333336</c:v>
                </c:pt>
                <c:pt idx="165">
                  <c:v>44104.875</c:v>
                </c:pt>
                <c:pt idx="166">
                  <c:v>44104.916666666664</c:v>
                </c:pt>
                <c:pt idx="167">
                  <c:v>44104.958333333336</c:v>
                </c:pt>
                <c:pt idx="168">
                  <c:v>44105</c:v>
                </c:pt>
                <c:pt idx="169">
                  <c:v>44105.041666666664</c:v>
                </c:pt>
                <c:pt idx="170">
                  <c:v>44105.083333333336</c:v>
                </c:pt>
                <c:pt idx="171">
                  <c:v>44105.125</c:v>
                </c:pt>
                <c:pt idx="172">
                  <c:v>44105.166666666664</c:v>
                </c:pt>
                <c:pt idx="173">
                  <c:v>44105.208333333336</c:v>
                </c:pt>
                <c:pt idx="174">
                  <c:v>44105.25</c:v>
                </c:pt>
                <c:pt idx="175">
                  <c:v>44105.291666666664</c:v>
                </c:pt>
                <c:pt idx="176">
                  <c:v>44105.333333333336</c:v>
                </c:pt>
                <c:pt idx="177">
                  <c:v>44105.375</c:v>
                </c:pt>
                <c:pt idx="178">
                  <c:v>44105.416666666664</c:v>
                </c:pt>
                <c:pt idx="179">
                  <c:v>44105.458333333336</c:v>
                </c:pt>
                <c:pt idx="180">
                  <c:v>44105.5</c:v>
                </c:pt>
                <c:pt idx="181">
                  <c:v>44105.541666666664</c:v>
                </c:pt>
                <c:pt idx="182">
                  <c:v>44105.583333333336</c:v>
                </c:pt>
                <c:pt idx="183">
                  <c:v>44105.625</c:v>
                </c:pt>
                <c:pt idx="184">
                  <c:v>44105.666666666664</c:v>
                </c:pt>
                <c:pt idx="185">
                  <c:v>44105.708333333336</c:v>
                </c:pt>
                <c:pt idx="186">
                  <c:v>44105.75</c:v>
                </c:pt>
                <c:pt idx="187">
                  <c:v>44105.791666666664</c:v>
                </c:pt>
                <c:pt idx="188">
                  <c:v>44105.833333333336</c:v>
                </c:pt>
                <c:pt idx="189">
                  <c:v>44105.875</c:v>
                </c:pt>
                <c:pt idx="190">
                  <c:v>44105.916666666664</c:v>
                </c:pt>
                <c:pt idx="191">
                  <c:v>44105.958333333336</c:v>
                </c:pt>
                <c:pt idx="192">
                  <c:v>44106</c:v>
                </c:pt>
                <c:pt idx="193">
                  <c:v>44106.041666666664</c:v>
                </c:pt>
                <c:pt idx="194">
                  <c:v>44106.083333333336</c:v>
                </c:pt>
                <c:pt idx="195">
                  <c:v>44106.125</c:v>
                </c:pt>
                <c:pt idx="196">
                  <c:v>44106.166666666664</c:v>
                </c:pt>
                <c:pt idx="197">
                  <c:v>44106.208333333336</c:v>
                </c:pt>
                <c:pt idx="198">
                  <c:v>44106.25</c:v>
                </c:pt>
                <c:pt idx="199">
                  <c:v>44106.291666666664</c:v>
                </c:pt>
                <c:pt idx="200">
                  <c:v>44106.333333333336</c:v>
                </c:pt>
                <c:pt idx="201">
                  <c:v>44106.375</c:v>
                </c:pt>
                <c:pt idx="202">
                  <c:v>44106.416666666664</c:v>
                </c:pt>
                <c:pt idx="203">
                  <c:v>44106.458333333336</c:v>
                </c:pt>
                <c:pt idx="204">
                  <c:v>44106.5</c:v>
                </c:pt>
                <c:pt idx="205">
                  <c:v>44106.541666666664</c:v>
                </c:pt>
                <c:pt idx="206">
                  <c:v>44106.583333333336</c:v>
                </c:pt>
                <c:pt idx="207">
                  <c:v>44106.625</c:v>
                </c:pt>
                <c:pt idx="208">
                  <c:v>44106.666666666664</c:v>
                </c:pt>
                <c:pt idx="209">
                  <c:v>44106.708333333336</c:v>
                </c:pt>
                <c:pt idx="210">
                  <c:v>44106.75</c:v>
                </c:pt>
                <c:pt idx="211">
                  <c:v>44106.791666666664</c:v>
                </c:pt>
                <c:pt idx="212">
                  <c:v>44106.833333333336</c:v>
                </c:pt>
                <c:pt idx="213">
                  <c:v>44106.875</c:v>
                </c:pt>
                <c:pt idx="214">
                  <c:v>44106.916666666664</c:v>
                </c:pt>
                <c:pt idx="215">
                  <c:v>44106.958333333336</c:v>
                </c:pt>
                <c:pt idx="216">
                  <c:v>44107</c:v>
                </c:pt>
                <c:pt idx="217">
                  <c:v>44107.041666666664</c:v>
                </c:pt>
                <c:pt idx="218">
                  <c:v>44107.083333333336</c:v>
                </c:pt>
                <c:pt idx="219">
                  <c:v>44107.125</c:v>
                </c:pt>
                <c:pt idx="220">
                  <c:v>44107.166666666664</c:v>
                </c:pt>
                <c:pt idx="221">
                  <c:v>44107.208333333336</c:v>
                </c:pt>
                <c:pt idx="222">
                  <c:v>44107.25</c:v>
                </c:pt>
                <c:pt idx="223">
                  <c:v>44107.291666666664</c:v>
                </c:pt>
                <c:pt idx="224">
                  <c:v>44107.333333333336</c:v>
                </c:pt>
                <c:pt idx="225">
                  <c:v>44107.375</c:v>
                </c:pt>
                <c:pt idx="226">
                  <c:v>44107.416666666664</c:v>
                </c:pt>
                <c:pt idx="227">
                  <c:v>44107.458333333336</c:v>
                </c:pt>
                <c:pt idx="228">
                  <c:v>44107.5</c:v>
                </c:pt>
                <c:pt idx="229">
                  <c:v>44107.541666666664</c:v>
                </c:pt>
                <c:pt idx="230">
                  <c:v>44107.583333333336</c:v>
                </c:pt>
                <c:pt idx="231">
                  <c:v>44107.625</c:v>
                </c:pt>
                <c:pt idx="232">
                  <c:v>44107.666666666664</c:v>
                </c:pt>
                <c:pt idx="233">
                  <c:v>44107.708333333336</c:v>
                </c:pt>
                <c:pt idx="234">
                  <c:v>44107.75</c:v>
                </c:pt>
                <c:pt idx="235">
                  <c:v>44107.791666666664</c:v>
                </c:pt>
                <c:pt idx="236">
                  <c:v>44107.833333333336</c:v>
                </c:pt>
                <c:pt idx="237">
                  <c:v>44107.875</c:v>
                </c:pt>
                <c:pt idx="238">
                  <c:v>44107.916666666664</c:v>
                </c:pt>
                <c:pt idx="239">
                  <c:v>44107.958333333336</c:v>
                </c:pt>
                <c:pt idx="240">
                  <c:v>44108</c:v>
                </c:pt>
                <c:pt idx="241">
                  <c:v>44108.041666666664</c:v>
                </c:pt>
                <c:pt idx="242">
                  <c:v>44108.083333333336</c:v>
                </c:pt>
                <c:pt idx="243">
                  <c:v>44108.125</c:v>
                </c:pt>
                <c:pt idx="244">
                  <c:v>44108.166666666664</c:v>
                </c:pt>
                <c:pt idx="245">
                  <c:v>44108.208333333336</c:v>
                </c:pt>
                <c:pt idx="246">
                  <c:v>44108.25</c:v>
                </c:pt>
                <c:pt idx="247">
                  <c:v>44108.291666666664</c:v>
                </c:pt>
                <c:pt idx="248">
                  <c:v>44108.333333333336</c:v>
                </c:pt>
                <c:pt idx="249">
                  <c:v>44108.375</c:v>
                </c:pt>
                <c:pt idx="250">
                  <c:v>44108.416666666664</c:v>
                </c:pt>
                <c:pt idx="251">
                  <c:v>44108.458333333336</c:v>
                </c:pt>
                <c:pt idx="252">
                  <c:v>44108.5</c:v>
                </c:pt>
                <c:pt idx="253">
                  <c:v>44108.541666666664</c:v>
                </c:pt>
                <c:pt idx="254">
                  <c:v>44108.583333333336</c:v>
                </c:pt>
                <c:pt idx="255">
                  <c:v>44108.625</c:v>
                </c:pt>
                <c:pt idx="256">
                  <c:v>44108.666666666664</c:v>
                </c:pt>
                <c:pt idx="257">
                  <c:v>44108.708333333336</c:v>
                </c:pt>
                <c:pt idx="258">
                  <c:v>44108.75</c:v>
                </c:pt>
                <c:pt idx="259">
                  <c:v>44108.791666666664</c:v>
                </c:pt>
                <c:pt idx="260">
                  <c:v>44108.833333333336</c:v>
                </c:pt>
                <c:pt idx="261">
                  <c:v>44108.875</c:v>
                </c:pt>
                <c:pt idx="262">
                  <c:v>44108.916666666664</c:v>
                </c:pt>
                <c:pt idx="263">
                  <c:v>44108.958333333336</c:v>
                </c:pt>
                <c:pt idx="264">
                  <c:v>44109</c:v>
                </c:pt>
                <c:pt idx="265">
                  <c:v>44109.041666666664</c:v>
                </c:pt>
                <c:pt idx="266">
                  <c:v>44109.083333333336</c:v>
                </c:pt>
                <c:pt idx="267">
                  <c:v>44109.125</c:v>
                </c:pt>
                <c:pt idx="268">
                  <c:v>44109.166666666664</c:v>
                </c:pt>
                <c:pt idx="269">
                  <c:v>44109.208333333336</c:v>
                </c:pt>
                <c:pt idx="270">
                  <c:v>44109.25</c:v>
                </c:pt>
                <c:pt idx="271">
                  <c:v>44109.291666666664</c:v>
                </c:pt>
                <c:pt idx="272">
                  <c:v>44109.333333333336</c:v>
                </c:pt>
                <c:pt idx="273">
                  <c:v>44109.375</c:v>
                </c:pt>
                <c:pt idx="274">
                  <c:v>44109.416666666664</c:v>
                </c:pt>
                <c:pt idx="275">
                  <c:v>44109.458333333336</c:v>
                </c:pt>
                <c:pt idx="276">
                  <c:v>44109.5</c:v>
                </c:pt>
                <c:pt idx="277">
                  <c:v>44109.541666666664</c:v>
                </c:pt>
                <c:pt idx="278">
                  <c:v>44109.583333333336</c:v>
                </c:pt>
                <c:pt idx="279">
                  <c:v>44109.625</c:v>
                </c:pt>
                <c:pt idx="280">
                  <c:v>44109.666666666664</c:v>
                </c:pt>
                <c:pt idx="281">
                  <c:v>44109.708333333336</c:v>
                </c:pt>
                <c:pt idx="282">
                  <c:v>44109.75</c:v>
                </c:pt>
                <c:pt idx="283">
                  <c:v>44109.791666666664</c:v>
                </c:pt>
                <c:pt idx="284">
                  <c:v>44109.833333333336</c:v>
                </c:pt>
                <c:pt idx="285">
                  <c:v>44109.875</c:v>
                </c:pt>
                <c:pt idx="286">
                  <c:v>44109.916666666664</c:v>
                </c:pt>
                <c:pt idx="287">
                  <c:v>44109.958333333336</c:v>
                </c:pt>
                <c:pt idx="288">
                  <c:v>44110</c:v>
                </c:pt>
                <c:pt idx="289">
                  <c:v>44110.041666666664</c:v>
                </c:pt>
                <c:pt idx="290">
                  <c:v>44110.083333333336</c:v>
                </c:pt>
                <c:pt idx="291">
                  <c:v>44110.125</c:v>
                </c:pt>
                <c:pt idx="292">
                  <c:v>44110.166666666664</c:v>
                </c:pt>
                <c:pt idx="293">
                  <c:v>44110.208333333336</c:v>
                </c:pt>
                <c:pt idx="294">
                  <c:v>44110.25</c:v>
                </c:pt>
                <c:pt idx="295">
                  <c:v>44110.291666666664</c:v>
                </c:pt>
                <c:pt idx="296">
                  <c:v>44110.333333333336</c:v>
                </c:pt>
                <c:pt idx="297">
                  <c:v>44110.375</c:v>
                </c:pt>
                <c:pt idx="298">
                  <c:v>44110.416666666664</c:v>
                </c:pt>
                <c:pt idx="299">
                  <c:v>44110.458333333336</c:v>
                </c:pt>
                <c:pt idx="300">
                  <c:v>44110.5</c:v>
                </c:pt>
                <c:pt idx="301">
                  <c:v>44110.541666666664</c:v>
                </c:pt>
                <c:pt idx="302">
                  <c:v>44110.583333333336</c:v>
                </c:pt>
                <c:pt idx="303">
                  <c:v>44110.625</c:v>
                </c:pt>
                <c:pt idx="304">
                  <c:v>44110.666666666664</c:v>
                </c:pt>
                <c:pt idx="305">
                  <c:v>44110.708333333336</c:v>
                </c:pt>
                <c:pt idx="306">
                  <c:v>44110.75</c:v>
                </c:pt>
                <c:pt idx="307">
                  <c:v>44110.791666666664</c:v>
                </c:pt>
                <c:pt idx="308">
                  <c:v>44110.833333333336</c:v>
                </c:pt>
                <c:pt idx="309">
                  <c:v>44110.875</c:v>
                </c:pt>
                <c:pt idx="310">
                  <c:v>44110.916666666664</c:v>
                </c:pt>
                <c:pt idx="311">
                  <c:v>44110.958333333336</c:v>
                </c:pt>
                <c:pt idx="312">
                  <c:v>44111</c:v>
                </c:pt>
                <c:pt idx="313">
                  <c:v>44111.041666666664</c:v>
                </c:pt>
                <c:pt idx="314">
                  <c:v>44111.083333333336</c:v>
                </c:pt>
                <c:pt idx="315">
                  <c:v>44111.125</c:v>
                </c:pt>
                <c:pt idx="316">
                  <c:v>44111.166666666664</c:v>
                </c:pt>
                <c:pt idx="317">
                  <c:v>44111.208333333336</c:v>
                </c:pt>
                <c:pt idx="318">
                  <c:v>44111.25</c:v>
                </c:pt>
                <c:pt idx="319">
                  <c:v>44111.291666666664</c:v>
                </c:pt>
                <c:pt idx="320">
                  <c:v>44111.333333333336</c:v>
                </c:pt>
                <c:pt idx="321">
                  <c:v>44111.375</c:v>
                </c:pt>
                <c:pt idx="322">
                  <c:v>44111.416666666664</c:v>
                </c:pt>
                <c:pt idx="323">
                  <c:v>44111.458333333336</c:v>
                </c:pt>
                <c:pt idx="324">
                  <c:v>44111.5</c:v>
                </c:pt>
                <c:pt idx="325">
                  <c:v>44111.541666666664</c:v>
                </c:pt>
                <c:pt idx="326">
                  <c:v>44111.583333333336</c:v>
                </c:pt>
                <c:pt idx="327">
                  <c:v>44111.625</c:v>
                </c:pt>
                <c:pt idx="328">
                  <c:v>44111.666666666664</c:v>
                </c:pt>
                <c:pt idx="329">
                  <c:v>44111.708333333336</c:v>
                </c:pt>
                <c:pt idx="330">
                  <c:v>44111.75</c:v>
                </c:pt>
                <c:pt idx="331">
                  <c:v>44111.791666666664</c:v>
                </c:pt>
                <c:pt idx="332">
                  <c:v>44111.833333333336</c:v>
                </c:pt>
                <c:pt idx="333">
                  <c:v>44111.875</c:v>
                </c:pt>
                <c:pt idx="334">
                  <c:v>44111.916666666664</c:v>
                </c:pt>
                <c:pt idx="335">
                  <c:v>44111.958333333336</c:v>
                </c:pt>
                <c:pt idx="336">
                  <c:v>44112</c:v>
                </c:pt>
                <c:pt idx="337">
                  <c:v>44112.041666666664</c:v>
                </c:pt>
                <c:pt idx="338">
                  <c:v>44112.083333333336</c:v>
                </c:pt>
                <c:pt idx="339">
                  <c:v>44112.125</c:v>
                </c:pt>
                <c:pt idx="340">
                  <c:v>44112.166666666664</c:v>
                </c:pt>
                <c:pt idx="341">
                  <c:v>44112.208333333336</c:v>
                </c:pt>
                <c:pt idx="342">
                  <c:v>44112.25</c:v>
                </c:pt>
                <c:pt idx="343">
                  <c:v>44112.291666666664</c:v>
                </c:pt>
                <c:pt idx="344">
                  <c:v>44112.333333333336</c:v>
                </c:pt>
                <c:pt idx="345">
                  <c:v>44112.375</c:v>
                </c:pt>
                <c:pt idx="346">
                  <c:v>44112.416666666664</c:v>
                </c:pt>
                <c:pt idx="347">
                  <c:v>44112.458333333336</c:v>
                </c:pt>
                <c:pt idx="348">
                  <c:v>44112.5</c:v>
                </c:pt>
                <c:pt idx="349">
                  <c:v>44112.541666666664</c:v>
                </c:pt>
                <c:pt idx="350">
                  <c:v>44112.583333333336</c:v>
                </c:pt>
                <c:pt idx="351">
                  <c:v>44112.625</c:v>
                </c:pt>
                <c:pt idx="352">
                  <c:v>44112.666666666664</c:v>
                </c:pt>
                <c:pt idx="353">
                  <c:v>44112.708333333336</c:v>
                </c:pt>
                <c:pt idx="354">
                  <c:v>44112.75</c:v>
                </c:pt>
                <c:pt idx="355">
                  <c:v>44112.791666666664</c:v>
                </c:pt>
                <c:pt idx="356">
                  <c:v>44112.833333333336</c:v>
                </c:pt>
                <c:pt idx="357">
                  <c:v>44112.875</c:v>
                </c:pt>
                <c:pt idx="358">
                  <c:v>44112.916666666664</c:v>
                </c:pt>
                <c:pt idx="359">
                  <c:v>44112.958333333336</c:v>
                </c:pt>
              </c:numCache>
            </c:numRef>
          </c:xVal>
          <c:yVal>
            <c:numRef>
              <c:f>predict!$B$2:$B$361</c:f>
              <c:numCache>
                <c:formatCode>General</c:formatCode>
                <c:ptCount val="360"/>
                <c:pt idx="0">
                  <c:v>39.599998470000003</c:v>
                </c:pt>
                <c:pt idx="1">
                  <c:v>37.700000760000002</c:v>
                </c:pt>
                <c:pt idx="2">
                  <c:v>36.599998470000003</c:v>
                </c:pt>
                <c:pt idx="3">
                  <c:v>39.299999239999998</c:v>
                </c:pt>
                <c:pt idx="4">
                  <c:v>45.400001529999997</c:v>
                </c:pt>
                <c:pt idx="5">
                  <c:v>48.200000760000002</c:v>
                </c:pt>
                <c:pt idx="6">
                  <c:v>55.200000760000002</c:v>
                </c:pt>
                <c:pt idx="7">
                  <c:v>59.299999239999998</c:v>
                </c:pt>
                <c:pt idx="8">
                  <c:v>59.099998470000003</c:v>
                </c:pt>
                <c:pt idx="9">
                  <c:v>58.900001529999997</c:v>
                </c:pt>
                <c:pt idx="10">
                  <c:v>58.200000760000002</c:v>
                </c:pt>
                <c:pt idx="11">
                  <c:v>56.799999239999998</c:v>
                </c:pt>
                <c:pt idx="12">
                  <c:v>59.200000760000002</c:v>
                </c:pt>
                <c:pt idx="13">
                  <c:v>58.099998470000003</c:v>
                </c:pt>
                <c:pt idx="14">
                  <c:v>57.799999239999998</c:v>
                </c:pt>
                <c:pt idx="15">
                  <c:v>58.099998470000003</c:v>
                </c:pt>
                <c:pt idx="16">
                  <c:v>55.400001529999997</c:v>
                </c:pt>
                <c:pt idx="17">
                  <c:v>54.900001529999997</c:v>
                </c:pt>
                <c:pt idx="18">
                  <c:v>57.299999239999998</c:v>
                </c:pt>
                <c:pt idx="19">
                  <c:v>55.299999239999998</c:v>
                </c:pt>
                <c:pt idx="20">
                  <c:v>48.200000760000002</c:v>
                </c:pt>
                <c:pt idx="21">
                  <c:v>45.799999239999998</c:v>
                </c:pt>
                <c:pt idx="22">
                  <c:v>42</c:v>
                </c:pt>
                <c:pt idx="23">
                  <c:v>39.900001529999997</c:v>
                </c:pt>
                <c:pt idx="24">
                  <c:v>38.799999239999998</c:v>
                </c:pt>
                <c:pt idx="25">
                  <c:v>37.400001529999997</c:v>
                </c:pt>
                <c:pt idx="26">
                  <c:v>36.099998470000003</c:v>
                </c:pt>
                <c:pt idx="27">
                  <c:v>37.099998470000003</c:v>
                </c:pt>
                <c:pt idx="28">
                  <c:v>44.5</c:v>
                </c:pt>
                <c:pt idx="29">
                  <c:v>50.5</c:v>
                </c:pt>
                <c:pt idx="30">
                  <c:v>54.5</c:v>
                </c:pt>
                <c:pt idx="31">
                  <c:v>60</c:v>
                </c:pt>
                <c:pt idx="32">
                  <c:v>57.799999239999998</c:v>
                </c:pt>
                <c:pt idx="33">
                  <c:v>58.700000760000002</c:v>
                </c:pt>
                <c:pt idx="34">
                  <c:v>60.400001529999997</c:v>
                </c:pt>
                <c:pt idx="35">
                  <c:v>59.099998470000003</c:v>
                </c:pt>
                <c:pt idx="36">
                  <c:v>61.299999239999998</c:v>
                </c:pt>
                <c:pt idx="37">
                  <c:v>58.599998470000003</c:v>
                </c:pt>
                <c:pt idx="38">
                  <c:v>59.799999239999998</c:v>
                </c:pt>
                <c:pt idx="39">
                  <c:v>57.900001529999997</c:v>
                </c:pt>
                <c:pt idx="40">
                  <c:v>55.799999239999998</c:v>
                </c:pt>
                <c:pt idx="41">
                  <c:v>54.599998470000003</c:v>
                </c:pt>
                <c:pt idx="42">
                  <c:v>56.400001529999997</c:v>
                </c:pt>
                <c:pt idx="43">
                  <c:v>55.5</c:v>
                </c:pt>
                <c:pt idx="44">
                  <c:v>48.200000760000002</c:v>
                </c:pt>
                <c:pt idx="45">
                  <c:v>45.099998470000003</c:v>
                </c:pt>
                <c:pt idx="46">
                  <c:v>42</c:v>
                </c:pt>
                <c:pt idx="47">
                  <c:v>37.599998470000003</c:v>
                </c:pt>
                <c:pt idx="48">
                  <c:v>38.900001529999997</c:v>
                </c:pt>
                <c:pt idx="49">
                  <c:v>38.099998470000003</c:v>
                </c:pt>
                <c:pt idx="50">
                  <c:v>36</c:v>
                </c:pt>
                <c:pt idx="51">
                  <c:v>37</c:v>
                </c:pt>
                <c:pt idx="52">
                  <c:v>44</c:v>
                </c:pt>
                <c:pt idx="53">
                  <c:v>45</c:v>
                </c:pt>
                <c:pt idx="54">
                  <c:v>54.299999239999998</c:v>
                </c:pt>
                <c:pt idx="55">
                  <c:v>62.400001529999997</c:v>
                </c:pt>
                <c:pt idx="56">
                  <c:v>58.299999239999998</c:v>
                </c:pt>
                <c:pt idx="57">
                  <c:v>60</c:v>
                </c:pt>
                <c:pt idx="58">
                  <c:v>61.5</c:v>
                </c:pt>
                <c:pt idx="59">
                  <c:v>57.799999239999998</c:v>
                </c:pt>
                <c:pt idx="60">
                  <c:v>62.5</c:v>
                </c:pt>
                <c:pt idx="61">
                  <c:v>59.900001529999997</c:v>
                </c:pt>
                <c:pt idx="62">
                  <c:v>60.099998470000003</c:v>
                </c:pt>
                <c:pt idx="63">
                  <c:v>60.299999239999998</c:v>
                </c:pt>
                <c:pt idx="64">
                  <c:v>56.400001529999997</c:v>
                </c:pt>
                <c:pt idx="65">
                  <c:v>54.900001529999997</c:v>
                </c:pt>
                <c:pt idx="66">
                  <c:v>56.599998470000003</c:v>
                </c:pt>
                <c:pt idx="67">
                  <c:v>50.5</c:v>
                </c:pt>
                <c:pt idx="68">
                  <c:v>44.099998470000003</c:v>
                </c:pt>
                <c:pt idx="69">
                  <c:v>43.700000760000002</c:v>
                </c:pt>
                <c:pt idx="70">
                  <c:v>36.299999239999998</c:v>
                </c:pt>
                <c:pt idx="71">
                  <c:v>35.299999239999998</c:v>
                </c:pt>
                <c:pt idx="72">
                  <c:v>37.900001529999997</c:v>
                </c:pt>
                <c:pt idx="73">
                  <c:v>37.799999239999998</c:v>
                </c:pt>
                <c:pt idx="74">
                  <c:v>36.299999239999998</c:v>
                </c:pt>
                <c:pt idx="75">
                  <c:v>38.299999239999998</c:v>
                </c:pt>
                <c:pt idx="76">
                  <c:v>38.700000760000002</c:v>
                </c:pt>
                <c:pt idx="77">
                  <c:v>42.099998470000003</c:v>
                </c:pt>
                <c:pt idx="78">
                  <c:v>44</c:v>
                </c:pt>
                <c:pt idx="79">
                  <c:v>47.299999239999998</c:v>
                </c:pt>
                <c:pt idx="80">
                  <c:v>45.599998470000003</c:v>
                </c:pt>
                <c:pt idx="81">
                  <c:v>61.400001529999997</c:v>
                </c:pt>
                <c:pt idx="82">
                  <c:v>58.299999239999998</c:v>
                </c:pt>
                <c:pt idx="83">
                  <c:v>57.299999239999998</c:v>
                </c:pt>
                <c:pt idx="84">
                  <c:v>61.700000760000002</c:v>
                </c:pt>
                <c:pt idx="85">
                  <c:v>61.799999239999998</c:v>
                </c:pt>
                <c:pt idx="86">
                  <c:v>57.799999239999998</c:v>
                </c:pt>
                <c:pt idx="87">
                  <c:v>52.099998470000003</c:v>
                </c:pt>
                <c:pt idx="88">
                  <c:v>42.599998470000003</c:v>
                </c:pt>
                <c:pt idx="89">
                  <c:v>40</c:v>
                </c:pt>
                <c:pt idx="90">
                  <c:v>42.599998470000003</c:v>
                </c:pt>
                <c:pt idx="91">
                  <c:v>41.700000760000002</c:v>
                </c:pt>
                <c:pt idx="92">
                  <c:v>34.200000760000002</c:v>
                </c:pt>
                <c:pt idx="93">
                  <c:v>37.400001529999997</c:v>
                </c:pt>
                <c:pt idx="94">
                  <c:v>35.400001529999997</c:v>
                </c:pt>
                <c:pt idx="95">
                  <c:v>33.799999239999998</c:v>
                </c:pt>
                <c:pt idx="96">
                  <c:v>36.700000760000002</c:v>
                </c:pt>
                <c:pt idx="97">
                  <c:v>37.200000760000002</c:v>
                </c:pt>
                <c:pt idx="98">
                  <c:v>36.099998470000003</c:v>
                </c:pt>
                <c:pt idx="99">
                  <c:v>36</c:v>
                </c:pt>
                <c:pt idx="100">
                  <c:v>43.599998470000003</c:v>
                </c:pt>
                <c:pt idx="101">
                  <c:v>49.700000760000002</c:v>
                </c:pt>
                <c:pt idx="102">
                  <c:v>55.200000760000002</c:v>
                </c:pt>
                <c:pt idx="103">
                  <c:v>58.599998470000003</c:v>
                </c:pt>
                <c:pt idx="104">
                  <c:v>56.599998470000003</c:v>
                </c:pt>
                <c:pt idx="105">
                  <c:v>63.099998470000003</c:v>
                </c:pt>
                <c:pt idx="106">
                  <c:v>61.599998470000003</c:v>
                </c:pt>
                <c:pt idx="107">
                  <c:v>59.5</c:v>
                </c:pt>
                <c:pt idx="108">
                  <c:v>63.599998470000003</c:v>
                </c:pt>
                <c:pt idx="109">
                  <c:v>62.099998470000003</c:v>
                </c:pt>
                <c:pt idx="110">
                  <c:v>60.900001529999997</c:v>
                </c:pt>
                <c:pt idx="111">
                  <c:v>63.799999239999998</c:v>
                </c:pt>
                <c:pt idx="112">
                  <c:v>60.299999239999998</c:v>
                </c:pt>
                <c:pt idx="113">
                  <c:v>57.700000760000002</c:v>
                </c:pt>
                <c:pt idx="114">
                  <c:v>59.200000760000002</c:v>
                </c:pt>
                <c:pt idx="115">
                  <c:v>56.799999239999998</c:v>
                </c:pt>
                <c:pt idx="116">
                  <c:v>52.900001529999997</c:v>
                </c:pt>
                <c:pt idx="117">
                  <c:v>52.200000760000002</c:v>
                </c:pt>
                <c:pt idx="118">
                  <c:v>47.900001529999997</c:v>
                </c:pt>
                <c:pt idx="119">
                  <c:v>37.799999239999998</c:v>
                </c:pt>
                <c:pt idx="120">
                  <c:v>38.099998470000003</c:v>
                </c:pt>
                <c:pt idx="121">
                  <c:v>38.5</c:v>
                </c:pt>
                <c:pt idx="122">
                  <c:v>36</c:v>
                </c:pt>
                <c:pt idx="123">
                  <c:v>37.200000760000002</c:v>
                </c:pt>
                <c:pt idx="124">
                  <c:v>45</c:v>
                </c:pt>
                <c:pt idx="125">
                  <c:v>50</c:v>
                </c:pt>
                <c:pt idx="126">
                  <c:v>60.400001529999997</c:v>
                </c:pt>
                <c:pt idx="127">
                  <c:v>63</c:v>
                </c:pt>
                <c:pt idx="128">
                  <c:v>61.799999239999998</c:v>
                </c:pt>
                <c:pt idx="129">
                  <c:v>62.400001529999997</c:v>
                </c:pt>
                <c:pt idx="130">
                  <c:v>64.300003050000001</c:v>
                </c:pt>
                <c:pt idx="131">
                  <c:v>61.200000760000002</c:v>
                </c:pt>
                <c:pt idx="132">
                  <c:v>65</c:v>
                </c:pt>
                <c:pt idx="133">
                  <c:v>63.099998470000003</c:v>
                </c:pt>
                <c:pt idx="134">
                  <c:v>61.200000760000002</c:v>
                </c:pt>
                <c:pt idx="135">
                  <c:v>62.299999239999998</c:v>
                </c:pt>
                <c:pt idx="136">
                  <c:v>58.599998470000003</c:v>
                </c:pt>
                <c:pt idx="137">
                  <c:v>56.299999239999998</c:v>
                </c:pt>
                <c:pt idx="138">
                  <c:v>57.099998470000003</c:v>
                </c:pt>
                <c:pt idx="139">
                  <c:v>56.700000760000002</c:v>
                </c:pt>
                <c:pt idx="140">
                  <c:v>52</c:v>
                </c:pt>
                <c:pt idx="141">
                  <c:v>50.700000760000002</c:v>
                </c:pt>
                <c:pt idx="142">
                  <c:v>46.5</c:v>
                </c:pt>
                <c:pt idx="143">
                  <c:v>35.599998470000003</c:v>
                </c:pt>
                <c:pt idx="144">
                  <c:v>42.700000760000002</c:v>
                </c:pt>
                <c:pt idx="145">
                  <c:v>37.299999239999998</c:v>
                </c:pt>
                <c:pt idx="146">
                  <c:v>35.200000760000002</c:v>
                </c:pt>
                <c:pt idx="147">
                  <c:v>36.5</c:v>
                </c:pt>
                <c:pt idx="148">
                  <c:v>45</c:v>
                </c:pt>
                <c:pt idx="149">
                  <c:v>51.099998470000003</c:v>
                </c:pt>
                <c:pt idx="150">
                  <c:v>55.400001529999997</c:v>
                </c:pt>
                <c:pt idx="151">
                  <c:v>58.599998470000003</c:v>
                </c:pt>
                <c:pt idx="152">
                  <c:v>55.599998470000003</c:v>
                </c:pt>
                <c:pt idx="153">
                  <c:v>62.700000760000002</c:v>
                </c:pt>
                <c:pt idx="154">
                  <c:v>64</c:v>
                </c:pt>
                <c:pt idx="155">
                  <c:v>64.699996949999999</c:v>
                </c:pt>
                <c:pt idx="156">
                  <c:v>66.5</c:v>
                </c:pt>
                <c:pt idx="157">
                  <c:v>61.5</c:v>
                </c:pt>
                <c:pt idx="158">
                  <c:v>58.700000760000002</c:v>
                </c:pt>
                <c:pt idx="159">
                  <c:v>61.700000760000002</c:v>
                </c:pt>
                <c:pt idx="160">
                  <c:v>57.299999239999998</c:v>
                </c:pt>
                <c:pt idx="161">
                  <c:v>58</c:v>
                </c:pt>
                <c:pt idx="162">
                  <c:v>59.700000760000002</c:v>
                </c:pt>
                <c:pt idx="163">
                  <c:v>55.700000760000002</c:v>
                </c:pt>
                <c:pt idx="164">
                  <c:v>53.299999239999998</c:v>
                </c:pt>
                <c:pt idx="165">
                  <c:v>51.5</c:v>
                </c:pt>
                <c:pt idx="166">
                  <c:v>46.400001529999997</c:v>
                </c:pt>
                <c:pt idx="167">
                  <c:v>36.299999239999998</c:v>
                </c:pt>
                <c:pt idx="168">
                  <c:v>38.700000760000002</c:v>
                </c:pt>
                <c:pt idx="169">
                  <c:v>37.700000760000002</c:v>
                </c:pt>
                <c:pt idx="170">
                  <c:v>35.299999239999998</c:v>
                </c:pt>
                <c:pt idx="171">
                  <c:v>36.5</c:v>
                </c:pt>
                <c:pt idx="172">
                  <c:v>43.799999239999998</c:v>
                </c:pt>
                <c:pt idx="173">
                  <c:v>45.599998470000003</c:v>
                </c:pt>
                <c:pt idx="174">
                  <c:v>53.299999239999998</c:v>
                </c:pt>
                <c:pt idx="175">
                  <c:v>58.700000760000002</c:v>
                </c:pt>
                <c:pt idx="176">
                  <c:v>60.5</c:v>
                </c:pt>
                <c:pt idx="177">
                  <c:v>61.299999239999998</c:v>
                </c:pt>
                <c:pt idx="178">
                  <c:v>61.799999239999998</c:v>
                </c:pt>
                <c:pt idx="179">
                  <c:v>59.5</c:v>
                </c:pt>
                <c:pt idx="180">
                  <c:v>62.5</c:v>
                </c:pt>
                <c:pt idx="181">
                  <c:v>57.599998470000003</c:v>
                </c:pt>
                <c:pt idx="182">
                  <c:v>58.400001529999997</c:v>
                </c:pt>
                <c:pt idx="183">
                  <c:v>59.599998470000003</c:v>
                </c:pt>
                <c:pt idx="184">
                  <c:v>54.700000760000002</c:v>
                </c:pt>
                <c:pt idx="185">
                  <c:v>54.700000760000002</c:v>
                </c:pt>
                <c:pt idx="186">
                  <c:v>57.099998470000003</c:v>
                </c:pt>
                <c:pt idx="187">
                  <c:v>55.599998470000003</c:v>
                </c:pt>
                <c:pt idx="188">
                  <c:v>49.099998470000003</c:v>
                </c:pt>
                <c:pt idx="189">
                  <c:v>45.099998470000003</c:v>
                </c:pt>
                <c:pt idx="190">
                  <c:v>41</c:v>
                </c:pt>
                <c:pt idx="191">
                  <c:v>37.900001529999997</c:v>
                </c:pt>
                <c:pt idx="192">
                  <c:v>37.5</c:v>
                </c:pt>
                <c:pt idx="193">
                  <c:v>36.599998470000003</c:v>
                </c:pt>
                <c:pt idx="194">
                  <c:v>35.900001529999997</c:v>
                </c:pt>
                <c:pt idx="195">
                  <c:v>36.599998470000003</c:v>
                </c:pt>
                <c:pt idx="196">
                  <c:v>43.799999239999998</c:v>
                </c:pt>
                <c:pt idx="197">
                  <c:v>53.900001529999997</c:v>
                </c:pt>
                <c:pt idx="198">
                  <c:v>58</c:v>
                </c:pt>
                <c:pt idx="199">
                  <c:v>59.5</c:v>
                </c:pt>
                <c:pt idx="200">
                  <c:v>58.099998470000003</c:v>
                </c:pt>
                <c:pt idx="201">
                  <c:v>59.400001529999997</c:v>
                </c:pt>
                <c:pt idx="202">
                  <c:v>60.700000760000002</c:v>
                </c:pt>
                <c:pt idx="203">
                  <c:v>57.700000760000002</c:v>
                </c:pt>
                <c:pt idx="204">
                  <c:v>61.700000760000002</c:v>
                </c:pt>
                <c:pt idx="205">
                  <c:v>61.299999239999998</c:v>
                </c:pt>
                <c:pt idx="206">
                  <c:v>59.400001529999997</c:v>
                </c:pt>
                <c:pt idx="207">
                  <c:v>58.799999239999998</c:v>
                </c:pt>
                <c:pt idx="208">
                  <c:v>57.599998470000003</c:v>
                </c:pt>
                <c:pt idx="209">
                  <c:v>58.200000760000002</c:v>
                </c:pt>
                <c:pt idx="210">
                  <c:v>59.900001529999997</c:v>
                </c:pt>
                <c:pt idx="211">
                  <c:v>58</c:v>
                </c:pt>
                <c:pt idx="212">
                  <c:v>49.799999239999998</c:v>
                </c:pt>
                <c:pt idx="213">
                  <c:v>45.799999239999998</c:v>
                </c:pt>
                <c:pt idx="214">
                  <c:v>40.700000760000002</c:v>
                </c:pt>
                <c:pt idx="215">
                  <c:v>35.200000760000002</c:v>
                </c:pt>
                <c:pt idx="216">
                  <c:v>37.200000760000002</c:v>
                </c:pt>
                <c:pt idx="217">
                  <c:v>37.200000760000002</c:v>
                </c:pt>
                <c:pt idx="218">
                  <c:v>36</c:v>
                </c:pt>
                <c:pt idx="219">
                  <c:v>36.5</c:v>
                </c:pt>
                <c:pt idx="220">
                  <c:v>44.299999239999998</c:v>
                </c:pt>
                <c:pt idx="221">
                  <c:v>48.299999239999998</c:v>
                </c:pt>
                <c:pt idx="222">
                  <c:v>56.5</c:v>
                </c:pt>
                <c:pt idx="223">
                  <c:v>62.900001529999997</c:v>
                </c:pt>
                <c:pt idx="224">
                  <c:v>60.700000760000002</c:v>
                </c:pt>
                <c:pt idx="225">
                  <c:v>62.400001529999997</c:v>
                </c:pt>
                <c:pt idx="226">
                  <c:v>62.099998470000003</c:v>
                </c:pt>
                <c:pt idx="227">
                  <c:v>59.799999239999998</c:v>
                </c:pt>
                <c:pt idx="228">
                  <c:v>63.700000760000002</c:v>
                </c:pt>
                <c:pt idx="229">
                  <c:v>60.099998470000003</c:v>
                </c:pt>
                <c:pt idx="230">
                  <c:v>59.299999239999998</c:v>
                </c:pt>
                <c:pt idx="231">
                  <c:v>59.5</c:v>
                </c:pt>
                <c:pt idx="232">
                  <c:v>55.400001529999997</c:v>
                </c:pt>
                <c:pt idx="233">
                  <c:v>57.599998470000003</c:v>
                </c:pt>
                <c:pt idx="234">
                  <c:v>58.299999239999998</c:v>
                </c:pt>
                <c:pt idx="235">
                  <c:v>51.5</c:v>
                </c:pt>
                <c:pt idx="236">
                  <c:v>45</c:v>
                </c:pt>
                <c:pt idx="237">
                  <c:v>43.700000760000002</c:v>
                </c:pt>
                <c:pt idx="238">
                  <c:v>36.599998470000003</c:v>
                </c:pt>
                <c:pt idx="239">
                  <c:v>34.700000760000002</c:v>
                </c:pt>
                <c:pt idx="240">
                  <c:v>37.299999239999998</c:v>
                </c:pt>
                <c:pt idx="241">
                  <c:v>36.700000760000002</c:v>
                </c:pt>
                <c:pt idx="242">
                  <c:v>39</c:v>
                </c:pt>
                <c:pt idx="243">
                  <c:v>36.700000760000002</c:v>
                </c:pt>
                <c:pt idx="244">
                  <c:v>39.200000760000002</c:v>
                </c:pt>
                <c:pt idx="245">
                  <c:v>41.099998470000003</c:v>
                </c:pt>
                <c:pt idx="246">
                  <c:v>47</c:v>
                </c:pt>
                <c:pt idx="247">
                  <c:v>47.799999239999998</c:v>
                </c:pt>
                <c:pt idx="248">
                  <c:v>46.099998470000003</c:v>
                </c:pt>
                <c:pt idx="249">
                  <c:v>59</c:v>
                </c:pt>
                <c:pt idx="250">
                  <c:v>58.200000760000002</c:v>
                </c:pt>
                <c:pt idx="251">
                  <c:v>56.5</c:v>
                </c:pt>
                <c:pt idx="252">
                  <c:v>58.200000760000002</c:v>
                </c:pt>
                <c:pt idx="253">
                  <c:v>57.900001529999997</c:v>
                </c:pt>
                <c:pt idx="254">
                  <c:v>55.5</c:v>
                </c:pt>
                <c:pt idx="255">
                  <c:v>49.099998470000003</c:v>
                </c:pt>
                <c:pt idx="256">
                  <c:v>41.400001529999997</c:v>
                </c:pt>
                <c:pt idx="257">
                  <c:v>39.900001529999997</c:v>
                </c:pt>
                <c:pt idx="258">
                  <c:v>41</c:v>
                </c:pt>
                <c:pt idx="259">
                  <c:v>40.799999239999998</c:v>
                </c:pt>
                <c:pt idx="260">
                  <c:v>34.900001529999997</c:v>
                </c:pt>
                <c:pt idx="261">
                  <c:v>36.299999239999998</c:v>
                </c:pt>
                <c:pt idx="262">
                  <c:v>34.400001529999997</c:v>
                </c:pt>
                <c:pt idx="263">
                  <c:v>34.400001529999997</c:v>
                </c:pt>
                <c:pt idx="264">
                  <c:v>36.299999239999998</c:v>
                </c:pt>
                <c:pt idx="265">
                  <c:v>36</c:v>
                </c:pt>
                <c:pt idx="266">
                  <c:v>35.5</c:v>
                </c:pt>
                <c:pt idx="267">
                  <c:v>35.400001529999997</c:v>
                </c:pt>
                <c:pt idx="268">
                  <c:v>42.200000760000002</c:v>
                </c:pt>
                <c:pt idx="269">
                  <c:v>45.099998470000003</c:v>
                </c:pt>
                <c:pt idx="270">
                  <c:v>53.400001529999997</c:v>
                </c:pt>
                <c:pt idx="271">
                  <c:v>58</c:v>
                </c:pt>
                <c:pt idx="272">
                  <c:v>57.400001529999997</c:v>
                </c:pt>
                <c:pt idx="273">
                  <c:v>60.099998470000003</c:v>
                </c:pt>
                <c:pt idx="274">
                  <c:v>60.700000760000002</c:v>
                </c:pt>
                <c:pt idx="275">
                  <c:v>60.700000760000002</c:v>
                </c:pt>
                <c:pt idx="276">
                  <c:v>63</c:v>
                </c:pt>
                <c:pt idx="277">
                  <c:v>61.200000760000002</c:v>
                </c:pt>
                <c:pt idx="278">
                  <c:v>58.900001529999997</c:v>
                </c:pt>
                <c:pt idx="279">
                  <c:v>58.599998470000003</c:v>
                </c:pt>
                <c:pt idx="280">
                  <c:v>58.400001529999997</c:v>
                </c:pt>
                <c:pt idx="281">
                  <c:v>57.099998470000003</c:v>
                </c:pt>
                <c:pt idx="282">
                  <c:v>58.200000760000002</c:v>
                </c:pt>
                <c:pt idx="283">
                  <c:v>57.5</c:v>
                </c:pt>
                <c:pt idx="284">
                  <c:v>54</c:v>
                </c:pt>
                <c:pt idx="285">
                  <c:v>50.700000760000002</c:v>
                </c:pt>
                <c:pt idx="286">
                  <c:v>46.400001529999997</c:v>
                </c:pt>
                <c:pt idx="287">
                  <c:v>38.700000760000002</c:v>
                </c:pt>
                <c:pt idx="288">
                  <c:v>38.200000760000002</c:v>
                </c:pt>
                <c:pt idx="289">
                  <c:v>37.099998470000003</c:v>
                </c:pt>
                <c:pt idx="290">
                  <c:v>35.700000760000002</c:v>
                </c:pt>
                <c:pt idx="291">
                  <c:v>37.099998470000003</c:v>
                </c:pt>
                <c:pt idx="292">
                  <c:v>43.799999239999998</c:v>
                </c:pt>
                <c:pt idx="293">
                  <c:v>46.700000760000002</c:v>
                </c:pt>
                <c:pt idx="294">
                  <c:v>53.099998470000003</c:v>
                </c:pt>
                <c:pt idx="295">
                  <c:v>58.900001529999997</c:v>
                </c:pt>
                <c:pt idx="296">
                  <c:v>57.599998470000003</c:v>
                </c:pt>
                <c:pt idx="297">
                  <c:v>61.799999239999998</c:v>
                </c:pt>
                <c:pt idx="298">
                  <c:v>59.799999239999998</c:v>
                </c:pt>
                <c:pt idx="299">
                  <c:v>60</c:v>
                </c:pt>
                <c:pt idx="300">
                  <c:v>64.199996949999999</c:v>
                </c:pt>
                <c:pt idx="301">
                  <c:v>62.400001529999997</c:v>
                </c:pt>
                <c:pt idx="302">
                  <c:v>58.200000760000002</c:v>
                </c:pt>
                <c:pt idx="303">
                  <c:v>59.700000760000002</c:v>
                </c:pt>
                <c:pt idx="304">
                  <c:v>56.700000760000002</c:v>
                </c:pt>
                <c:pt idx="305">
                  <c:v>56.400001529999997</c:v>
                </c:pt>
                <c:pt idx="306">
                  <c:v>58.299999239999998</c:v>
                </c:pt>
                <c:pt idx="307">
                  <c:v>57.400001529999997</c:v>
                </c:pt>
                <c:pt idx="308">
                  <c:v>52.900001529999997</c:v>
                </c:pt>
                <c:pt idx="309">
                  <c:v>49.400001529999997</c:v>
                </c:pt>
                <c:pt idx="310">
                  <c:v>46</c:v>
                </c:pt>
                <c:pt idx="311">
                  <c:v>36.900001529999997</c:v>
                </c:pt>
                <c:pt idx="312">
                  <c:v>38.400001529999997</c:v>
                </c:pt>
                <c:pt idx="313">
                  <c:v>37.5</c:v>
                </c:pt>
                <c:pt idx="314">
                  <c:v>35.400001529999997</c:v>
                </c:pt>
                <c:pt idx="315">
                  <c:v>36.599998470000003</c:v>
                </c:pt>
                <c:pt idx="316">
                  <c:v>43.799999239999998</c:v>
                </c:pt>
                <c:pt idx="317">
                  <c:v>45.5</c:v>
                </c:pt>
                <c:pt idx="318">
                  <c:v>54</c:v>
                </c:pt>
                <c:pt idx="319">
                  <c:v>61.200000760000002</c:v>
                </c:pt>
                <c:pt idx="320">
                  <c:v>60.200000760000002</c:v>
                </c:pt>
                <c:pt idx="321">
                  <c:v>58.599998470000003</c:v>
                </c:pt>
                <c:pt idx="322">
                  <c:v>60.900001529999997</c:v>
                </c:pt>
                <c:pt idx="323">
                  <c:v>61</c:v>
                </c:pt>
                <c:pt idx="324">
                  <c:v>66.599998470000003</c:v>
                </c:pt>
                <c:pt idx="325">
                  <c:v>63.599998470000003</c:v>
                </c:pt>
                <c:pt idx="326">
                  <c:v>60.099998470000003</c:v>
                </c:pt>
                <c:pt idx="327">
                  <c:v>61</c:v>
                </c:pt>
                <c:pt idx="328">
                  <c:v>55.5</c:v>
                </c:pt>
                <c:pt idx="329">
                  <c:v>57.200000760000002</c:v>
                </c:pt>
                <c:pt idx="330">
                  <c:v>57.599998470000003</c:v>
                </c:pt>
                <c:pt idx="331">
                  <c:v>55.799999239999998</c:v>
                </c:pt>
                <c:pt idx="332">
                  <c:v>53.200000760000002</c:v>
                </c:pt>
                <c:pt idx="333">
                  <c:v>50.799999239999998</c:v>
                </c:pt>
                <c:pt idx="334">
                  <c:v>46.099998470000003</c:v>
                </c:pt>
                <c:pt idx="335">
                  <c:v>36.200000760000002</c:v>
                </c:pt>
                <c:pt idx="336">
                  <c:v>38.799999239999998</c:v>
                </c:pt>
                <c:pt idx="337">
                  <c:v>37.900001529999997</c:v>
                </c:pt>
                <c:pt idx="338">
                  <c:v>36.400001529999997</c:v>
                </c:pt>
                <c:pt idx="339">
                  <c:v>38.5</c:v>
                </c:pt>
                <c:pt idx="340">
                  <c:v>45.700000760000002</c:v>
                </c:pt>
                <c:pt idx="341">
                  <c:v>51.599998470000003</c:v>
                </c:pt>
                <c:pt idx="342">
                  <c:v>61.799999239999998</c:v>
                </c:pt>
                <c:pt idx="343">
                  <c:v>65</c:v>
                </c:pt>
                <c:pt idx="344">
                  <c:v>61.599998470000003</c:v>
                </c:pt>
                <c:pt idx="345">
                  <c:v>66.099998470000003</c:v>
                </c:pt>
                <c:pt idx="346">
                  <c:v>64.400001529999997</c:v>
                </c:pt>
                <c:pt idx="347">
                  <c:v>63.400001529999997</c:v>
                </c:pt>
                <c:pt idx="348">
                  <c:v>66.900001529999997</c:v>
                </c:pt>
                <c:pt idx="349">
                  <c:v>63.900001529999997</c:v>
                </c:pt>
                <c:pt idx="350">
                  <c:v>59.700000760000002</c:v>
                </c:pt>
                <c:pt idx="351">
                  <c:v>61.599998470000003</c:v>
                </c:pt>
                <c:pt idx="352">
                  <c:v>55.099998470000003</c:v>
                </c:pt>
                <c:pt idx="353">
                  <c:v>56.799999239999998</c:v>
                </c:pt>
                <c:pt idx="354">
                  <c:v>56</c:v>
                </c:pt>
                <c:pt idx="355">
                  <c:v>56.5</c:v>
                </c:pt>
                <c:pt idx="356">
                  <c:v>49.099998470000003</c:v>
                </c:pt>
                <c:pt idx="357">
                  <c:v>44.5</c:v>
                </c:pt>
                <c:pt idx="358">
                  <c:v>42.200000760000002</c:v>
                </c:pt>
                <c:pt idx="359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C-4235-8431-4A9DC1B55FB9}"/>
            </c:ext>
          </c:extLst>
        </c:ser>
        <c:ser>
          <c:idx val="2"/>
          <c:order val="2"/>
          <c:tx>
            <c:strRef>
              <c:f>predict!$D$1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predict!$A$2:$A$361</c:f>
              <c:numCache>
                <c:formatCode>m/d/yyyy\ h:mm</c:formatCode>
                <c:ptCount val="360"/>
                <c:pt idx="0">
                  <c:v>44098</c:v>
                </c:pt>
                <c:pt idx="1">
                  <c:v>44098.041666666664</c:v>
                </c:pt>
                <c:pt idx="2">
                  <c:v>44098.083333333336</c:v>
                </c:pt>
                <c:pt idx="3">
                  <c:v>44098.125</c:v>
                </c:pt>
                <c:pt idx="4">
                  <c:v>44098.166666666664</c:v>
                </c:pt>
                <c:pt idx="5">
                  <c:v>44098.208333333336</c:v>
                </c:pt>
                <c:pt idx="6">
                  <c:v>44098.25</c:v>
                </c:pt>
                <c:pt idx="7">
                  <c:v>44098.291666666664</c:v>
                </c:pt>
                <c:pt idx="8">
                  <c:v>44098.333333333336</c:v>
                </c:pt>
                <c:pt idx="9">
                  <c:v>44098.375</c:v>
                </c:pt>
                <c:pt idx="10">
                  <c:v>44098.416666666664</c:v>
                </c:pt>
                <c:pt idx="11">
                  <c:v>44098.458333333336</c:v>
                </c:pt>
                <c:pt idx="12">
                  <c:v>44098.5</c:v>
                </c:pt>
                <c:pt idx="13">
                  <c:v>44098.541666666664</c:v>
                </c:pt>
                <c:pt idx="14">
                  <c:v>44098.583333333336</c:v>
                </c:pt>
                <c:pt idx="15">
                  <c:v>44098.625</c:v>
                </c:pt>
                <c:pt idx="16">
                  <c:v>44098.666666666664</c:v>
                </c:pt>
                <c:pt idx="17">
                  <c:v>44098.708333333336</c:v>
                </c:pt>
                <c:pt idx="18">
                  <c:v>44098.75</c:v>
                </c:pt>
                <c:pt idx="19">
                  <c:v>44098.791666666664</c:v>
                </c:pt>
                <c:pt idx="20">
                  <c:v>44098.833333333336</c:v>
                </c:pt>
                <c:pt idx="21">
                  <c:v>44098.875</c:v>
                </c:pt>
                <c:pt idx="22">
                  <c:v>44098.916666666664</c:v>
                </c:pt>
                <c:pt idx="23">
                  <c:v>44098.958333333336</c:v>
                </c:pt>
                <c:pt idx="24">
                  <c:v>44099</c:v>
                </c:pt>
                <c:pt idx="25">
                  <c:v>44099.041666666664</c:v>
                </c:pt>
                <c:pt idx="26">
                  <c:v>44099.083333333336</c:v>
                </c:pt>
                <c:pt idx="27">
                  <c:v>44099.125</c:v>
                </c:pt>
                <c:pt idx="28">
                  <c:v>44099.166666666664</c:v>
                </c:pt>
                <c:pt idx="29">
                  <c:v>44099.208333333336</c:v>
                </c:pt>
                <c:pt idx="30">
                  <c:v>44099.25</c:v>
                </c:pt>
                <c:pt idx="31">
                  <c:v>44099.291666666664</c:v>
                </c:pt>
                <c:pt idx="32">
                  <c:v>44099.333333333336</c:v>
                </c:pt>
                <c:pt idx="33">
                  <c:v>44099.375</c:v>
                </c:pt>
                <c:pt idx="34">
                  <c:v>44099.416666666664</c:v>
                </c:pt>
                <c:pt idx="35">
                  <c:v>44099.458333333336</c:v>
                </c:pt>
                <c:pt idx="36">
                  <c:v>44099.5</c:v>
                </c:pt>
                <c:pt idx="37">
                  <c:v>44099.541666666664</c:v>
                </c:pt>
                <c:pt idx="38">
                  <c:v>44099.583333333336</c:v>
                </c:pt>
                <c:pt idx="39">
                  <c:v>44099.625</c:v>
                </c:pt>
                <c:pt idx="40">
                  <c:v>44099.666666666664</c:v>
                </c:pt>
                <c:pt idx="41">
                  <c:v>44099.708333333336</c:v>
                </c:pt>
                <c:pt idx="42">
                  <c:v>44099.75</c:v>
                </c:pt>
                <c:pt idx="43">
                  <c:v>44099.791666666664</c:v>
                </c:pt>
                <c:pt idx="44">
                  <c:v>44099.833333333336</c:v>
                </c:pt>
                <c:pt idx="45">
                  <c:v>44099.875</c:v>
                </c:pt>
                <c:pt idx="46">
                  <c:v>44099.916666666664</c:v>
                </c:pt>
                <c:pt idx="47">
                  <c:v>44099.958333333336</c:v>
                </c:pt>
                <c:pt idx="48">
                  <c:v>44100</c:v>
                </c:pt>
                <c:pt idx="49">
                  <c:v>44100.041666666664</c:v>
                </c:pt>
                <c:pt idx="50">
                  <c:v>44100.083333333336</c:v>
                </c:pt>
                <c:pt idx="51">
                  <c:v>44100.125</c:v>
                </c:pt>
                <c:pt idx="52">
                  <c:v>44100.166666666664</c:v>
                </c:pt>
                <c:pt idx="53">
                  <c:v>44100.208333333336</c:v>
                </c:pt>
                <c:pt idx="54">
                  <c:v>44100.25</c:v>
                </c:pt>
                <c:pt idx="55">
                  <c:v>44100.291666666664</c:v>
                </c:pt>
                <c:pt idx="56">
                  <c:v>44100.333333333336</c:v>
                </c:pt>
                <c:pt idx="57">
                  <c:v>44100.375</c:v>
                </c:pt>
                <c:pt idx="58">
                  <c:v>44100.416666666664</c:v>
                </c:pt>
                <c:pt idx="59">
                  <c:v>44100.458333333336</c:v>
                </c:pt>
                <c:pt idx="60">
                  <c:v>44100.5</c:v>
                </c:pt>
                <c:pt idx="61">
                  <c:v>44100.541666666664</c:v>
                </c:pt>
                <c:pt idx="62">
                  <c:v>44100.583333333336</c:v>
                </c:pt>
                <c:pt idx="63">
                  <c:v>44100.625</c:v>
                </c:pt>
                <c:pt idx="64">
                  <c:v>44100.666666666664</c:v>
                </c:pt>
                <c:pt idx="65">
                  <c:v>44100.708333333336</c:v>
                </c:pt>
                <c:pt idx="66">
                  <c:v>44100.75</c:v>
                </c:pt>
                <c:pt idx="67">
                  <c:v>44100.791666666664</c:v>
                </c:pt>
                <c:pt idx="68">
                  <c:v>44100.833333333336</c:v>
                </c:pt>
                <c:pt idx="69">
                  <c:v>44100.875</c:v>
                </c:pt>
                <c:pt idx="70">
                  <c:v>44100.916666666664</c:v>
                </c:pt>
                <c:pt idx="71">
                  <c:v>44100.958333333336</c:v>
                </c:pt>
                <c:pt idx="72">
                  <c:v>44101</c:v>
                </c:pt>
                <c:pt idx="73">
                  <c:v>44101.041666666664</c:v>
                </c:pt>
                <c:pt idx="74">
                  <c:v>44101.083333333336</c:v>
                </c:pt>
                <c:pt idx="75">
                  <c:v>44101.125</c:v>
                </c:pt>
                <c:pt idx="76">
                  <c:v>44101.166666666664</c:v>
                </c:pt>
                <c:pt idx="77">
                  <c:v>44101.208333333336</c:v>
                </c:pt>
                <c:pt idx="78">
                  <c:v>44101.25</c:v>
                </c:pt>
                <c:pt idx="79">
                  <c:v>44101.291666666664</c:v>
                </c:pt>
                <c:pt idx="80">
                  <c:v>44101.333333333336</c:v>
                </c:pt>
                <c:pt idx="81">
                  <c:v>44101.375</c:v>
                </c:pt>
                <c:pt idx="82">
                  <c:v>44101.416666666664</c:v>
                </c:pt>
                <c:pt idx="83">
                  <c:v>44101.458333333336</c:v>
                </c:pt>
                <c:pt idx="84">
                  <c:v>44101.5</c:v>
                </c:pt>
                <c:pt idx="85">
                  <c:v>44101.541666666664</c:v>
                </c:pt>
                <c:pt idx="86">
                  <c:v>44101.583333333336</c:v>
                </c:pt>
                <c:pt idx="87">
                  <c:v>44101.625</c:v>
                </c:pt>
                <c:pt idx="88">
                  <c:v>44101.666666666664</c:v>
                </c:pt>
                <c:pt idx="89">
                  <c:v>44101.708333333336</c:v>
                </c:pt>
                <c:pt idx="90">
                  <c:v>44101.75</c:v>
                </c:pt>
                <c:pt idx="91">
                  <c:v>44101.791666666664</c:v>
                </c:pt>
                <c:pt idx="92">
                  <c:v>44101.833333333336</c:v>
                </c:pt>
                <c:pt idx="93">
                  <c:v>44101.875</c:v>
                </c:pt>
                <c:pt idx="94">
                  <c:v>44101.916666666664</c:v>
                </c:pt>
                <c:pt idx="95">
                  <c:v>44101.958333333336</c:v>
                </c:pt>
                <c:pt idx="96">
                  <c:v>44102</c:v>
                </c:pt>
                <c:pt idx="97">
                  <c:v>44102.041666666664</c:v>
                </c:pt>
                <c:pt idx="98">
                  <c:v>44102.083333333336</c:v>
                </c:pt>
                <c:pt idx="99">
                  <c:v>44102.125</c:v>
                </c:pt>
                <c:pt idx="100">
                  <c:v>44102.166666666664</c:v>
                </c:pt>
                <c:pt idx="101">
                  <c:v>44102.208333333336</c:v>
                </c:pt>
                <c:pt idx="102">
                  <c:v>44102.25</c:v>
                </c:pt>
                <c:pt idx="103">
                  <c:v>44102.291666666664</c:v>
                </c:pt>
                <c:pt idx="104">
                  <c:v>44102.333333333336</c:v>
                </c:pt>
                <c:pt idx="105">
                  <c:v>44102.375</c:v>
                </c:pt>
                <c:pt idx="106">
                  <c:v>44102.416666666664</c:v>
                </c:pt>
                <c:pt idx="107">
                  <c:v>44102.458333333336</c:v>
                </c:pt>
                <c:pt idx="108">
                  <c:v>44102.5</c:v>
                </c:pt>
                <c:pt idx="109">
                  <c:v>44102.541666666664</c:v>
                </c:pt>
                <c:pt idx="110">
                  <c:v>44102.583333333336</c:v>
                </c:pt>
                <c:pt idx="111">
                  <c:v>44102.625</c:v>
                </c:pt>
                <c:pt idx="112">
                  <c:v>44102.666666666664</c:v>
                </c:pt>
                <c:pt idx="113">
                  <c:v>44102.708333333336</c:v>
                </c:pt>
                <c:pt idx="114">
                  <c:v>44102.75</c:v>
                </c:pt>
                <c:pt idx="115">
                  <c:v>44102.791666666664</c:v>
                </c:pt>
                <c:pt idx="116">
                  <c:v>44102.833333333336</c:v>
                </c:pt>
                <c:pt idx="117">
                  <c:v>44102.875</c:v>
                </c:pt>
                <c:pt idx="118">
                  <c:v>44102.916666666664</c:v>
                </c:pt>
                <c:pt idx="119">
                  <c:v>44102.958333333336</c:v>
                </c:pt>
                <c:pt idx="120">
                  <c:v>44103</c:v>
                </c:pt>
                <c:pt idx="121">
                  <c:v>44103.041666666664</c:v>
                </c:pt>
                <c:pt idx="122">
                  <c:v>44103.083333333336</c:v>
                </c:pt>
                <c:pt idx="123">
                  <c:v>44103.125</c:v>
                </c:pt>
                <c:pt idx="124">
                  <c:v>44103.166666666664</c:v>
                </c:pt>
                <c:pt idx="125">
                  <c:v>44103.208333333336</c:v>
                </c:pt>
                <c:pt idx="126">
                  <c:v>44103.25</c:v>
                </c:pt>
                <c:pt idx="127">
                  <c:v>44103.291666666664</c:v>
                </c:pt>
                <c:pt idx="128">
                  <c:v>44103.333333333336</c:v>
                </c:pt>
                <c:pt idx="129">
                  <c:v>44103.375</c:v>
                </c:pt>
                <c:pt idx="130">
                  <c:v>44103.416666666664</c:v>
                </c:pt>
                <c:pt idx="131">
                  <c:v>44103.458333333336</c:v>
                </c:pt>
                <c:pt idx="132">
                  <c:v>44103.5</c:v>
                </c:pt>
                <c:pt idx="133">
                  <c:v>44103.541666666664</c:v>
                </c:pt>
                <c:pt idx="134">
                  <c:v>44103.583333333336</c:v>
                </c:pt>
                <c:pt idx="135">
                  <c:v>44103.625</c:v>
                </c:pt>
                <c:pt idx="136">
                  <c:v>44103.666666666664</c:v>
                </c:pt>
                <c:pt idx="137">
                  <c:v>44103.708333333336</c:v>
                </c:pt>
                <c:pt idx="138">
                  <c:v>44103.75</c:v>
                </c:pt>
                <c:pt idx="139">
                  <c:v>44103.791666666664</c:v>
                </c:pt>
                <c:pt idx="140">
                  <c:v>44103.833333333336</c:v>
                </c:pt>
                <c:pt idx="141">
                  <c:v>44103.875</c:v>
                </c:pt>
                <c:pt idx="142">
                  <c:v>44103.916666666664</c:v>
                </c:pt>
                <c:pt idx="143">
                  <c:v>44103.958333333336</c:v>
                </c:pt>
                <c:pt idx="144">
                  <c:v>44104</c:v>
                </c:pt>
                <c:pt idx="145">
                  <c:v>44104.041666666664</c:v>
                </c:pt>
                <c:pt idx="146">
                  <c:v>44104.083333333336</c:v>
                </c:pt>
                <c:pt idx="147">
                  <c:v>44104.125</c:v>
                </c:pt>
                <c:pt idx="148">
                  <c:v>44104.166666666664</c:v>
                </c:pt>
                <c:pt idx="149">
                  <c:v>44104.208333333336</c:v>
                </c:pt>
                <c:pt idx="150">
                  <c:v>44104.25</c:v>
                </c:pt>
                <c:pt idx="151">
                  <c:v>44104.291666666664</c:v>
                </c:pt>
                <c:pt idx="152">
                  <c:v>44104.333333333336</c:v>
                </c:pt>
                <c:pt idx="153">
                  <c:v>44104.375</c:v>
                </c:pt>
                <c:pt idx="154">
                  <c:v>44104.416666666664</c:v>
                </c:pt>
                <c:pt idx="155">
                  <c:v>44104.458333333336</c:v>
                </c:pt>
                <c:pt idx="156">
                  <c:v>44104.5</c:v>
                </c:pt>
                <c:pt idx="157">
                  <c:v>44104.541666666664</c:v>
                </c:pt>
                <c:pt idx="158">
                  <c:v>44104.583333333336</c:v>
                </c:pt>
                <c:pt idx="159">
                  <c:v>44104.625</c:v>
                </c:pt>
                <c:pt idx="160">
                  <c:v>44104.666666666664</c:v>
                </c:pt>
                <c:pt idx="161">
                  <c:v>44104.708333333336</c:v>
                </c:pt>
                <c:pt idx="162">
                  <c:v>44104.75</c:v>
                </c:pt>
                <c:pt idx="163">
                  <c:v>44104.791666666664</c:v>
                </c:pt>
                <c:pt idx="164">
                  <c:v>44104.833333333336</c:v>
                </c:pt>
                <c:pt idx="165">
                  <c:v>44104.875</c:v>
                </c:pt>
                <c:pt idx="166">
                  <c:v>44104.916666666664</c:v>
                </c:pt>
                <c:pt idx="167">
                  <c:v>44104.958333333336</c:v>
                </c:pt>
                <c:pt idx="168">
                  <c:v>44105</c:v>
                </c:pt>
                <c:pt idx="169">
                  <c:v>44105.041666666664</c:v>
                </c:pt>
                <c:pt idx="170">
                  <c:v>44105.083333333336</c:v>
                </c:pt>
                <c:pt idx="171">
                  <c:v>44105.125</c:v>
                </c:pt>
                <c:pt idx="172">
                  <c:v>44105.166666666664</c:v>
                </c:pt>
                <c:pt idx="173">
                  <c:v>44105.208333333336</c:v>
                </c:pt>
                <c:pt idx="174">
                  <c:v>44105.25</c:v>
                </c:pt>
                <c:pt idx="175">
                  <c:v>44105.291666666664</c:v>
                </c:pt>
                <c:pt idx="176">
                  <c:v>44105.333333333336</c:v>
                </c:pt>
                <c:pt idx="177">
                  <c:v>44105.375</c:v>
                </c:pt>
                <c:pt idx="178">
                  <c:v>44105.416666666664</c:v>
                </c:pt>
                <c:pt idx="179">
                  <c:v>44105.458333333336</c:v>
                </c:pt>
                <c:pt idx="180">
                  <c:v>44105.5</c:v>
                </c:pt>
                <c:pt idx="181">
                  <c:v>44105.541666666664</c:v>
                </c:pt>
                <c:pt idx="182">
                  <c:v>44105.583333333336</c:v>
                </c:pt>
                <c:pt idx="183">
                  <c:v>44105.625</c:v>
                </c:pt>
                <c:pt idx="184">
                  <c:v>44105.666666666664</c:v>
                </c:pt>
                <c:pt idx="185">
                  <c:v>44105.708333333336</c:v>
                </c:pt>
                <c:pt idx="186">
                  <c:v>44105.75</c:v>
                </c:pt>
                <c:pt idx="187">
                  <c:v>44105.791666666664</c:v>
                </c:pt>
                <c:pt idx="188">
                  <c:v>44105.833333333336</c:v>
                </c:pt>
                <c:pt idx="189">
                  <c:v>44105.875</c:v>
                </c:pt>
                <c:pt idx="190">
                  <c:v>44105.916666666664</c:v>
                </c:pt>
                <c:pt idx="191">
                  <c:v>44105.958333333336</c:v>
                </c:pt>
                <c:pt idx="192">
                  <c:v>44106</c:v>
                </c:pt>
                <c:pt idx="193">
                  <c:v>44106.041666666664</c:v>
                </c:pt>
                <c:pt idx="194">
                  <c:v>44106.083333333336</c:v>
                </c:pt>
                <c:pt idx="195">
                  <c:v>44106.125</c:v>
                </c:pt>
                <c:pt idx="196">
                  <c:v>44106.166666666664</c:v>
                </c:pt>
                <c:pt idx="197">
                  <c:v>44106.208333333336</c:v>
                </c:pt>
                <c:pt idx="198">
                  <c:v>44106.25</c:v>
                </c:pt>
                <c:pt idx="199">
                  <c:v>44106.291666666664</c:v>
                </c:pt>
                <c:pt idx="200">
                  <c:v>44106.333333333336</c:v>
                </c:pt>
                <c:pt idx="201">
                  <c:v>44106.375</c:v>
                </c:pt>
                <c:pt idx="202">
                  <c:v>44106.416666666664</c:v>
                </c:pt>
                <c:pt idx="203">
                  <c:v>44106.458333333336</c:v>
                </c:pt>
                <c:pt idx="204">
                  <c:v>44106.5</c:v>
                </c:pt>
                <c:pt idx="205">
                  <c:v>44106.541666666664</c:v>
                </c:pt>
                <c:pt idx="206">
                  <c:v>44106.583333333336</c:v>
                </c:pt>
                <c:pt idx="207">
                  <c:v>44106.625</c:v>
                </c:pt>
                <c:pt idx="208">
                  <c:v>44106.666666666664</c:v>
                </c:pt>
                <c:pt idx="209">
                  <c:v>44106.708333333336</c:v>
                </c:pt>
                <c:pt idx="210">
                  <c:v>44106.75</c:v>
                </c:pt>
                <c:pt idx="211">
                  <c:v>44106.791666666664</c:v>
                </c:pt>
                <c:pt idx="212">
                  <c:v>44106.833333333336</c:v>
                </c:pt>
                <c:pt idx="213">
                  <c:v>44106.875</c:v>
                </c:pt>
                <c:pt idx="214">
                  <c:v>44106.916666666664</c:v>
                </c:pt>
                <c:pt idx="215">
                  <c:v>44106.958333333336</c:v>
                </c:pt>
                <c:pt idx="216">
                  <c:v>44107</c:v>
                </c:pt>
                <c:pt idx="217">
                  <c:v>44107.041666666664</c:v>
                </c:pt>
                <c:pt idx="218">
                  <c:v>44107.083333333336</c:v>
                </c:pt>
                <c:pt idx="219">
                  <c:v>44107.125</c:v>
                </c:pt>
                <c:pt idx="220">
                  <c:v>44107.166666666664</c:v>
                </c:pt>
                <c:pt idx="221">
                  <c:v>44107.208333333336</c:v>
                </c:pt>
                <c:pt idx="222">
                  <c:v>44107.25</c:v>
                </c:pt>
                <c:pt idx="223">
                  <c:v>44107.291666666664</c:v>
                </c:pt>
                <c:pt idx="224">
                  <c:v>44107.333333333336</c:v>
                </c:pt>
                <c:pt idx="225">
                  <c:v>44107.375</c:v>
                </c:pt>
                <c:pt idx="226">
                  <c:v>44107.416666666664</c:v>
                </c:pt>
                <c:pt idx="227">
                  <c:v>44107.458333333336</c:v>
                </c:pt>
                <c:pt idx="228">
                  <c:v>44107.5</c:v>
                </c:pt>
                <c:pt idx="229">
                  <c:v>44107.541666666664</c:v>
                </c:pt>
                <c:pt idx="230">
                  <c:v>44107.583333333336</c:v>
                </c:pt>
                <c:pt idx="231">
                  <c:v>44107.625</c:v>
                </c:pt>
                <c:pt idx="232">
                  <c:v>44107.666666666664</c:v>
                </c:pt>
                <c:pt idx="233">
                  <c:v>44107.708333333336</c:v>
                </c:pt>
                <c:pt idx="234">
                  <c:v>44107.75</c:v>
                </c:pt>
                <c:pt idx="235">
                  <c:v>44107.791666666664</c:v>
                </c:pt>
                <c:pt idx="236">
                  <c:v>44107.833333333336</c:v>
                </c:pt>
                <c:pt idx="237">
                  <c:v>44107.875</c:v>
                </c:pt>
                <c:pt idx="238">
                  <c:v>44107.916666666664</c:v>
                </c:pt>
                <c:pt idx="239">
                  <c:v>44107.958333333336</c:v>
                </c:pt>
                <c:pt idx="240">
                  <c:v>44108</c:v>
                </c:pt>
                <c:pt idx="241">
                  <c:v>44108.041666666664</c:v>
                </c:pt>
                <c:pt idx="242">
                  <c:v>44108.083333333336</c:v>
                </c:pt>
                <c:pt idx="243">
                  <c:v>44108.125</c:v>
                </c:pt>
                <c:pt idx="244">
                  <c:v>44108.166666666664</c:v>
                </c:pt>
                <c:pt idx="245">
                  <c:v>44108.208333333336</c:v>
                </c:pt>
                <c:pt idx="246">
                  <c:v>44108.25</c:v>
                </c:pt>
                <c:pt idx="247">
                  <c:v>44108.291666666664</c:v>
                </c:pt>
                <c:pt idx="248">
                  <c:v>44108.333333333336</c:v>
                </c:pt>
                <c:pt idx="249">
                  <c:v>44108.375</c:v>
                </c:pt>
                <c:pt idx="250">
                  <c:v>44108.416666666664</c:v>
                </c:pt>
                <c:pt idx="251">
                  <c:v>44108.458333333336</c:v>
                </c:pt>
                <c:pt idx="252">
                  <c:v>44108.5</c:v>
                </c:pt>
                <c:pt idx="253">
                  <c:v>44108.541666666664</c:v>
                </c:pt>
                <c:pt idx="254">
                  <c:v>44108.583333333336</c:v>
                </c:pt>
                <c:pt idx="255">
                  <c:v>44108.625</c:v>
                </c:pt>
                <c:pt idx="256">
                  <c:v>44108.666666666664</c:v>
                </c:pt>
                <c:pt idx="257">
                  <c:v>44108.708333333336</c:v>
                </c:pt>
                <c:pt idx="258">
                  <c:v>44108.75</c:v>
                </c:pt>
                <c:pt idx="259">
                  <c:v>44108.791666666664</c:v>
                </c:pt>
                <c:pt idx="260">
                  <c:v>44108.833333333336</c:v>
                </c:pt>
                <c:pt idx="261">
                  <c:v>44108.875</c:v>
                </c:pt>
                <c:pt idx="262">
                  <c:v>44108.916666666664</c:v>
                </c:pt>
                <c:pt idx="263">
                  <c:v>44108.958333333336</c:v>
                </c:pt>
                <c:pt idx="264">
                  <c:v>44109</c:v>
                </c:pt>
                <c:pt idx="265">
                  <c:v>44109.041666666664</c:v>
                </c:pt>
                <c:pt idx="266">
                  <c:v>44109.083333333336</c:v>
                </c:pt>
                <c:pt idx="267">
                  <c:v>44109.125</c:v>
                </c:pt>
                <c:pt idx="268">
                  <c:v>44109.166666666664</c:v>
                </c:pt>
                <c:pt idx="269">
                  <c:v>44109.208333333336</c:v>
                </c:pt>
                <c:pt idx="270">
                  <c:v>44109.25</c:v>
                </c:pt>
                <c:pt idx="271">
                  <c:v>44109.291666666664</c:v>
                </c:pt>
                <c:pt idx="272">
                  <c:v>44109.333333333336</c:v>
                </c:pt>
                <c:pt idx="273">
                  <c:v>44109.375</c:v>
                </c:pt>
                <c:pt idx="274">
                  <c:v>44109.416666666664</c:v>
                </c:pt>
                <c:pt idx="275">
                  <c:v>44109.458333333336</c:v>
                </c:pt>
                <c:pt idx="276">
                  <c:v>44109.5</c:v>
                </c:pt>
                <c:pt idx="277">
                  <c:v>44109.541666666664</c:v>
                </c:pt>
                <c:pt idx="278">
                  <c:v>44109.583333333336</c:v>
                </c:pt>
                <c:pt idx="279">
                  <c:v>44109.625</c:v>
                </c:pt>
                <c:pt idx="280">
                  <c:v>44109.666666666664</c:v>
                </c:pt>
                <c:pt idx="281">
                  <c:v>44109.708333333336</c:v>
                </c:pt>
                <c:pt idx="282">
                  <c:v>44109.75</c:v>
                </c:pt>
                <c:pt idx="283">
                  <c:v>44109.791666666664</c:v>
                </c:pt>
                <c:pt idx="284">
                  <c:v>44109.833333333336</c:v>
                </c:pt>
                <c:pt idx="285">
                  <c:v>44109.875</c:v>
                </c:pt>
                <c:pt idx="286">
                  <c:v>44109.916666666664</c:v>
                </c:pt>
                <c:pt idx="287">
                  <c:v>44109.958333333336</c:v>
                </c:pt>
                <c:pt idx="288">
                  <c:v>44110</c:v>
                </c:pt>
                <c:pt idx="289">
                  <c:v>44110.041666666664</c:v>
                </c:pt>
                <c:pt idx="290">
                  <c:v>44110.083333333336</c:v>
                </c:pt>
                <c:pt idx="291">
                  <c:v>44110.125</c:v>
                </c:pt>
                <c:pt idx="292">
                  <c:v>44110.166666666664</c:v>
                </c:pt>
                <c:pt idx="293">
                  <c:v>44110.208333333336</c:v>
                </c:pt>
                <c:pt idx="294">
                  <c:v>44110.25</c:v>
                </c:pt>
                <c:pt idx="295">
                  <c:v>44110.291666666664</c:v>
                </c:pt>
                <c:pt idx="296">
                  <c:v>44110.333333333336</c:v>
                </c:pt>
                <c:pt idx="297">
                  <c:v>44110.375</c:v>
                </c:pt>
                <c:pt idx="298">
                  <c:v>44110.416666666664</c:v>
                </c:pt>
                <c:pt idx="299">
                  <c:v>44110.458333333336</c:v>
                </c:pt>
                <c:pt idx="300">
                  <c:v>44110.5</c:v>
                </c:pt>
                <c:pt idx="301">
                  <c:v>44110.541666666664</c:v>
                </c:pt>
                <c:pt idx="302">
                  <c:v>44110.583333333336</c:v>
                </c:pt>
                <c:pt idx="303">
                  <c:v>44110.625</c:v>
                </c:pt>
                <c:pt idx="304">
                  <c:v>44110.666666666664</c:v>
                </c:pt>
                <c:pt idx="305">
                  <c:v>44110.708333333336</c:v>
                </c:pt>
                <c:pt idx="306">
                  <c:v>44110.75</c:v>
                </c:pt>
                <c:pt idx="307">
                  <c:v>44110.791666666664</c:v>
                </c:pt>
                <c:pt idx="308">
                  <c:v>44110.833333333336</c:v>
                </c:pt>
                <c:pt idx="309">
                  <c:v>44110.875</c:v>
                </c:pt>
                <c:pt idx="310">
                  <c:v>44110.916666666664</c:v>
                </c:pt>
                <c:pt idx="311">
                  <c:v>44110.958333333336</c:v>
                </c:pt>
                <c:pt idx="312">
                  <c:v>44111</c:v>
                </c:pt>
                <c:pt idx="313">
                  <c:v>44111.041666666664</c:v>
                </c:pt>
                <c:pt idx="314">
                  <c:v>44111.083333333336</c:v>
                </c:pt>
                <c:pt idx="315">
                  <c:v>44111.125</c:v>
                </c:pt>
                <c:pt idx="316">
                  <c:v>44111.166666666664</c:v>
                </c:pt>
                <c:pt idx="317">
                  <c:v>44111.208333333336</c:v>
                </c:pt>
                <c:pt idx="318">
                  <c:v>44111.25</c:v>
                </c:pt>
                <c:pt idx="319">
                  <c:v>44111.291666666664</c:v>
                </c:pt>
                <c:pt idx="320">
                  <c:v>44111.333333333336</c:v>
                </c:pt>
                <c:pt idx="321">
                  <c:v>44111.375</c:v>
                </c:pt>
                <c:pt idx="322">
                  <c:v>44111.416666666664</c:v>
                </c:pt>
                <c:pt idx="323">
                  <c:v>44111.458333333336</c:v>
                </c:pt>
                <c:pt idx="324">
                  <c:v>44111.5</c:v>
                </c:pt>
                <c:pt idx="325">
                  <c:v>44111.541666666664</c:v>
                </c:pt>
                <c:pt idx="326">
                  <c:v>44111.583333333336</c:v>
                </c:pt>
                <c:pt idx="327">
                  <c:v>44111.625</c:v>
                </c:pt>
                <c:pt idx="328">
                  <c:v>44111.666666666664</c:v>
                </c:pt>
                <c:pt idx="329">
                  <c:v>44111.708333333336</c:v>
                </c:pt>
                <c:pt idx="330">
                  <c:v>44111.75</c:v>
                </c:pt>
                <c:pt idx="331">
                  <c:v>44111.791666666664</c:v>
                </c:pt>
                <c:pt idx="332">
                  <c:v>44111.833333333336</c:v>
                </c:pt>
                <c:pt idx="333">
                  <c:v>44111.875</c:v>
                </c:pt>
                <c:pt idx="334">
                  <c:v>44111.916666666664</c:v>
                </c:pt>
                <c:pt idx="335">
                  <c:v>44111.958333333336</c:v>
                </c:pt>
                <c:pt idx="336">
                  <c:v>44112</c:v>
                </c:pt>
                <c:pt idx="337">
                  <c:v>44112.041666666664</c:v>
                </c:pt>
                <c:pt idx="338">
                  <c:v>44112.083333333336</c:v>
                </c:pt>
                <c:pt idx="339">
                  <c:v>44112.125</c:v>
                </c:pt>
                <c:pt idx="340">
                  <c:v>44112.166666666664</c:v>
                </c:pt>
                <c:pt idx="341">
                  <c:v>44112.208333333336</c:v>
                </c:pt>
                <c:pt idx="342">
                  <c:v>44112.25</c:v>
                </c:pt>
                <c:pt idx="343">
                  <c:v>44112.291666666664</c:v>
                </c:pt>
                <c:pt idx="344">
                  <c:v>44112.333333333336</c:v>
                </c:pt>
                <c:pt idx="345">
                  <c:v>44112.375</c:v>
                </c:pt>
                <c:pt idx="346">
                  <c:v>44112.416666666664</c:v>
                </c:pt>
                <c:pt idx="347">
                  <c:v>44112.458333333336</c:v>
                </c:pt>
                <c:pt idx="348">
                  <c:v>44112.5</c:v>
                </c:pt>
                <c:pt idx="349">
                  <c:v>44112.541666666664</c:v>
                </c:pt>
                <c:pt idx="350">
                  <c:v>44112.583333333336</c:v>
                </c:pt>
                <c:pt idx="351">
                  <c:v>44112.625</c:v>
                </c:pt>
                <c:pt idx="352">
                  <c:v>44112.666666666664</c:v>
                </c:pt>
                <c:pt idx="353">
                  <c:v>44112.708333333336</c:v>
                </c:pt>
                <c:pt idx="354">
                  <c:v>44112.75</c:v>
                </c:pt>
                <c:pt idx="355">
                  <c:v>44112.791666666664</c:v>
                </c:pt>
                <c:pt idx="356">
                  <c:v>44112.833333333336</c:v>
                </c:pt>
                <c:pt idx="357">
                  <c:v>44112.875</c:v>
                </c:pt>
                <c:pt idx="358">
                  <c:v>44112.916666666664</c:v>
                </c:pt>
                <c:pt idx="359">
                  <c:v>44112.958333333336</c:v>
                </c:pt>
              </c:numCache>
            </c:numRef>
          </c:xVal>
          <c:yVal>
            <c:numRef>
              <c:f>predict!$D$2:$D$361</c:f>
              <c:numCache>
                <c:formatCode>General</c:formatCode>
                <c:ptCount val="360"/>
                <c:pt idx="0">
                  <c:v>40.583300000000001</c:v>
                </c:pt>
                <c:pt idx="1">
                  <c:v>40.098500000000001</c:v>
                </c:pt>
                <c:pt idx="2">
                  <c:v>38.404800000000002</c:v>
                </c:pt>
                <c:pt idx="3">
                  <c:v>41.488799999999998</c:v>
                </c:pt>
                <c:pt idx="4">
                  <c:v>48.010899999999999</c:v>
                </c:pt>
                <c:pt idx="5">
                  <c:v>50.136000000000003</c:v>
                </c:pt>
                <c:pt idx="6">
                  <c:v>59.200800000000001</c:v>
                </c:pt>
                <c:pt idx="7">
                  <c:v>64.069900000000004</c:v>
                </c:pt>
                <c:pt idx="8">
                  <c:v>63.837699999999998</c:v>
                </c:pt>
                <c:pt idx="9">
                  <c:v>65.693100000000001</c:v>
                </c:pt>
                <c:pt idx="10">
                  <c:v>63.505899999999997</c:v>
                </c:pt>
                <c:pt idx="11">
                  <c:v>64.499200000000002</c:v>
                </c:pt>
                <c:pt idx="12">
                  <c:v>69.817899999999995</c:v>
                </c:pt>
                <c:pt idx="13">
                  <c:v>68.2226</c:v>
                </c:pt>
                <c:pt idx="14">
                  <c:v>65.511399999999995</c:v>
                </c:pt>
                <c:pt idx="15">
                  <c:v>66.523799999999994</c:v>
                </c:pt>
                <c:pt idx="16">
                  <c:v>61.293700000000001</c:v>
                </c:pt>
                <c:pt idx="17">
                  <c:v>60.5869</c:v>
                </c:pt>
                <c:pt idx="18">
                  <c:v>60.949100000000001</c:v>
                </c:pt>
                <c:pt idx="19">
                  <c:v>57.259599999999999</c:v>
                </c:pt>
                <c:pt idx="20">
                  <c:v>54.749200000000002</c:v>
                </c:pt>
                <c:pt idx="21">
                  <c:v>51.032800000000002</c:v>
                </c:pt>
                <c:pt idx="22">
                  <c:v>44.837600000000002</c:v>
                </c:pt>
                <c:pt idx="23">
                  <c:v>35.337200000000003</c:v>
                </c:pt>
                <c:pt idx="24">
                  <c:v>38.168500000000002</c:v>
                </c:pt>
                <c:pt idx="25">
                  <c:v>35.426900000000003</c:v>
                </c:pt>
                <c:pt idx="26">
                  <c:v>38.299599999999998</c:v>
                </c:pt>
                <c:pt idx="27">
                  <c:v>39.371200000000002</c:v>
                </c:pt>
                <c:pt idx="28">
                  <c:v>46.784799999999997</c:v>
                </c:pt>
                <c:pt idx="29">
                  <c:v>53.125399999999999</c:v>
                </c:pt>
                <c:pt idx="30">
                  <c:v>58.616300000000003</c:v>
                </c:pt>
                <c:pt idx="31">
                  <c:v>65.042000000000002</c:v>
                </c:pt>
                <c:pt idx="32">
                  <c:v>65.084900000000005</c:v>
                </c:pt>
                <c:pt idx="33">
                  <c:v>68.100399999999993</c:v>
                </c:pt>
                <c:pt idx="34">
                  <c:v>64.172899999999998</c:v>
                </c:pt>
                <c:pt idx="35">
                  <c:v>68.862499999999997</c:v>
                </c:pt>
                <c:pt idx="36">
                  <c:v>70.419799999999995</c:v>
                </c:pt>
                <c:pt idx="37">
                  <c:v>64.865300000000005</c:v>
                </c:pt>
                <c:pt idx="38">
                  <c:v>64.713200000000001</c:v>
                </c:pt>
                <c:pt idx="39">
                  <c:v>67.267200000000003</c:v>
                </c:pt>
                <c:pt idx="40">
                  <c:v>61.93</c:v>
                </c:pt>
                <c:pt idx="41">
                  <c:v>61.982599999999998</c:v>
                </c:pt>
                <c:pt idx="42">
                  <c:v>62.904499999999999</c:v>
                </c:pt>
                <c:pt idx="43">
                  <c:v>56.572200000000002</c:v>
                </c:pt>
                <c:pt idx="44">
                  <c:v>54.215699999999998</c:v>
                </c:pt>
                <c:pt idx="45">
                  <c:v>54.156399999999998</c:v>
                </c:pt>
                <c:pt idx="46">
                  <c:v>46.010300000000001</c:v>
                </c:pt>
                <c:pt idx="47">
                  <c:v>44.544499999999999</c:v>
                </c:pt>
                <c:pt idx="48">
                  <c:v>45.299199999999999</c:v>
                </c:pt>
                <c:pt idx="49">
                  <c:v>42.384999999999998</c:v>
                </c:pt>
                <c:pt idx="50">
                  <c:v>45.278300000000002</c:v>
                </c:pt>
                <c:pt idx="51">
                  <c:v>45.655500000000004</c:v>
                </c:pt>
                <c:pt idx="52">
                  <c:v>46.587899999999998</c:v>
                </c:pt>
                <c:pt idx="53">
                  <c:v>53.167000000000002</c:v>
                </c:pt>
                <c:pt idx="54">
                  <c:v>57.355200000000004</c:v>
                </c:pt>
                <c:pt idx="55">
                  <c:v>63.837200000000003</c:v>
                </c:pt>
                <c:pt idx="56">
                  <c:v>66.984800000000007</c:v>
                </c:pt>
                <c:pt idx="57">
                  <c:v>70.792100000000005</c:v>
                </c:pt>
                <c:pt idx="58">
                  <c:v>64.703299999999999</c:v>
                </c:pt>
                <c:pt idx="59">
                  <c:v>67.545000000000002</c:v>
                </c:pt>
                <c:pt idx="60">
                  <c:v>70.386300000000006</c:v>
                </c:pt>
                <c:pt idx="61">
                  <c:v>65.534099999999995</c:v>
                </c:pt>
                <c:pt idx="62">
                  <c:v>64.267300000000006</c:v>
                </c:pt>
                <c:pt idx="63">
                  <c:v>64.911900000000003</c:v>
                </c:pt>
                <c:pt idx="64">
                  <c:v>60.921100000000003</c:v>
                </c:pt>
                <c:pt idx="65">
                  <c:v>62.175400000000003</c:v>
                </c:pt>
                <c:pt idx="66">
                  <c:v>61.026000000000003</c:v>
                </c:pt>
                <c:pt idx="67">
                  <c:v>55.875300000000003</c:v>
                </c:pt>
                <c:pt idx="68">
                  <c:v>53.238599999999998</c:v>
                </c:pt>
                <c:pt idx="69">
                  <c:v>51.846899999999998</c:v>
                </c:pt>
                <c:pt idx="70">
                  <c:v>42.923400000000001</c:v>
                </c:pt>
                <c:pt idx="71">
                  <c:v>38.982799999999997</c:v>
                </c:pt>
                <c:pt idx="72">
                  <c:v>39.433599999999998</c:v>
                </c:pt>
                <c:pt idx="73">
                  <c:v>37.742699999999999</c:v>
                </c:pt>
                <c:pt idx="74">
                  <c:v>40.4011</c:v>
                </c:pt>
                <c:pt idx="75">
                  <c:v>41.363399999999999</c:v>
                </c:pt>
                <c:pt idx="76">
                  <c:v>45.718699999999998</c:v>
                </c:pt>
                <c:pt idx="77">
                  <c:v>54.787700000000001</c:v>
                </c:pt>
                <c:pt idx="78">
                  <c:v>59.2851</c:v>
                </c:pt>
                <c:pt idx="79">
                  <c:v>60.780799999999999</c:v>
                </c:pt>
                <c:pt idx="80">
                  <c:v>64.196700000000007</c:v>
                </c:pt>
                <c:pt idx="81">
                  <c:v>64.954800000000006</c:v>
                </c:pt>
                <c:pt idx="82">
                  <c:v>62.4786</c:v>
                </c:pt>
                <c:pt idx="83">
                  <c:v>64.587000000000003</c:v>
                </c:pt>
                <c:pt idx="84">
                  <c:v>65.9011</c:v>
                </c:pt>
                <c:pt idx="85">
                  <c:v>60.998899999999999</c:v>
                </c:pt>
                <c:pt idx="86">
                  <c:v>63.6631</c:v>
                </c:pt>
                <c:pt idx="87">
                  <c:v>59.807299999999998</c:v>
                </c:pt>
                <c:pt idx="88">
                  <c:v>54.414099999999998</c:v>
                </c:pt>
                <c:pt idx="89">
                  <c:v>56.133699999999997</c:v>
                </c:pt>
                <c:pt idx="90">
                  <c:v>57.628700000000002</c:v>
                </c:pt>
                <c:pt idx="91">
                  <c:v>54.902200000000001</c:v>
                </c:pt>
                <c:pt idx="92">
                  <c:v>50.882899999999999</c:v>
                </c:pt>
                <c:pt idx="93">
                  <c:v>45.764600000000002</c:v>
                </c:pt>
                <c:pt idx="94">
                  <c:v>39.7654</c:v>
                </c:pt>
                <c:pt idx="95">
                  <c:v>38.432600000000001</c:v>
                </c:pt>
                <c:pt idx="96">
                  <c:v>40.595599999999997</c:v>
                </c:pt>
                <c:pt idx="97">
                  <c:v>37.6648</c:v>
                </c:pt>
                <c:pt idx="98">
                  <c:v>40.643000000000001</c:v>
                </c:pt>
                <c:pt idx="99">
                  <c:v>41.688000000000002</c:v>
                </c:pt>
                <c:pt idx="100">
                  <c:v>47.0017</c:v>
                </c:pt>
                <c:pt idx="101">
                  <c:v>55.716999999999999</c:v>
                </c:pt>
                <c:pt idx="102">
                  <c:v>58.938600000000001</c:v>
                </c:pt>
                <c:pt idx="103">
                  <c:v>63.078899999999997</c:v>
                </c:pt>
                <c:pt idx="104">
                  <c:v>63.4009</c:v>
                </c:pt>
                <c:pt idx="105">
                  <c:v>67.873699999999999</c:v>
                </c:pt>
                <c:pt idx="106">
                  <c:v>61.911999999999999</c:v>
                </c:pt>
                <c:pt idx="107">
                  <c:v>65.904200000000003</c:v>
                </c:pt>
                <c:pt idx="108">
                  <c:v>65.452299999999994</c:v>
                </c:pt>
                <c:pt idx="109">
                  <c:v>62.014499999999998</c:v>
                </c:pt>
                <c:pt idx="110">
                  <c:v>60.453099999999999</c:v>
                </c:pt>
                <c:pt idx="111">
                  <c:v>62.189300000000003</c:v>
                </c:pt>
                <c:pt idx="112">
                  <c:v>55.230400000000003</c:v>
                </c:pt>
                <c:pt idx="113">
                  <c:v>57.253700000000002</c:v>
                </c:pt>
                <c:pt idx="114">
                  <c:v>55.679699999999997</c:v>
                </c:pt>
                <c:pt idx="115">
                  <c:v>53.524700000000003</c:v>
                </c:pt>
                <c:pt idx="116">
                  <c:v>50.113700000000001</c:v>
                </c:pt>
                <c:pt idx="117">
                  <c:v>45.411000000000001</c:v>
                </c:pt>
                <c:pt idx="118">
                  <c:v>38.309699999999999</c:v>
                </c:pt>
                <c:pt idx="119">
                  <c:v>35.718200000000003</c:v>
                </c:pt>
                <c:pt idx="120">
                  <c:v>37.404299999999999</c:v>
                </c:pt>
                <c:pt idx="121">
                  <c:v>35.039099999999998</c:v>
                </c:pt>
                <c:pt idx="122">
                  <c:v>39.260399999999997</c:v>
                </c:pt>
                <c:pt idx="123">
                  <c:v>40.3504</c:v>
                </c:pt>
                <c:pt idx="124">
                  <c:v>43.035200000000003</c:v>
                </c:pt>
                <c:pt idx="125">
                  <c:v>52.322899999999997</c:v>
                </c:pt>
                <c:pt idx="126">
                  <c:v>58.334699999999998</c:v>
                </c:pt>
                <c:pt idx="127">
                  <c:v>64.666899999999998</c:v>
                </c:pt>
                <c:pt idx="128">
                  <c:v>64.6173</c:v>
                </c:pt>
                <c:pt idx="129">
                  <c:v>63.185299999999998</c:v>
                </c:pt>
                <c:pt idx="130">
                  <c:v>58.727499999999999</c:v>
                </c:pt>
                <c:pt idx="131">
                  <c:v>62.424999999999997</c:v>
                </c:pt>
                <c:pt idx="132">
                  <c:v>64.849000000000004</c:v>
                </c:pt>
                <c:pt idx="133">
                  <c:v>60.320700000000002</c:v>
                </c:pt>
                <c:pt idx="134">
                  <c:v>60.411099999999998</c:v>
                </c:pt>
                <c:pt idx="135">
                  <c:v>59.485700000000001</c:v>
                </c:pt>
                <c:pt idx="136">
                  <c:v>53.268900000000002</c:v>
                </c:pt>
                <c:pt idx="137">
                  <c:v>55.6372</c:v>
                </c:pt>
                <c:pt idx="138">
                  <c:v>55.136099999999999</c:v>
                </c:pt>
                <c:pt idx="139">
                  <c:v>49.320500000000003</c:v>
                </c:pt>
                <c:pt idx="140">
                  <c:v>42.466999999999999</c:v>
                </c:pt>
                <c:pt idx="141">
                  <c:v>37.220500000000001</c:v>
                </c:pt>
                <c:pt idx="142">
                  <c:v>33.1462</c:v>
                </c:pt>
                <c:pt idx="143">
                  <c:v>37.408700000000003</c:v>
                </c:pt>
                <c:pt idx="144">
                  <c:v>39.6265</c:v>
                </c:pt>
                <c:pt idx="145">
                  <c:v>38.295000000000002</c:v>
                </c:pt>
                <c:pt idx="146">
                  <c:v>40.633899999999997</c:v>
                </c:pt>
                <c:pt idx="147">
                  <c:v>40.0349</c:v>
                </c:pt>
                <c:pt idx="148">
                  <c:v>40.532800000000002</c:v>
                </c:pt>
                <c:pt idx="149">
                  <c:v>47.145699999999998</c:v>
                </c:pt>
                <c:pt idx="150">
                  <c:v>52.8765</c:v>
                </c:pt>
                <c:pt idx="151">
                  <c:v>51.516199999999998</c:v>
                </c:pt>
                <c:pt idx="152">
                  <c:v>53.467199999999998</c:v>
                </c:pt>
                <c:pt idx="153">
                  <c:v>61.23</c:v>
                </c:pt>
                <c:pt idx="154">
                  <c:v>61.336199999999998</c:v>
                </c:pt>
                <c:pt idx="155">
                  <c:v>64.386399999999995</c:v>
                </c:pt>
                <c:pt idx="156">
                  <c:v>65.295500000000004</c:v>
                </c:pt>
                <c:pt idx="157">
                  <c:v>58.328499999999998</c:v>
                </c:pt>
                <c:pt idx="158">
                  <c:v>60.678100000000001</c:v>
                </c:pt>
                <c:pt idx="159">
                  <c:v>52.866500000000002</c:v>
                </c:pt>
                <c:pt idx="160">
                  <c:v>40.898099999999999</c:v>
                </c:pt>
                <c:pt idx="161">
                  <c:v>42.408700000000003</c:v>
                </c:pt>
                <c:pt idx="162">
                  <c:v>42.721800000000002</c:v>
                </c:pt>
                <c:pt idx="163">
                  <c:v>39.015999999999998</c:v>
                </c:pt>
                <c:pt idx="164">
                  <c:v>38.0533</c:v>
                </c:pt>
                <c:pt idx="165">
                  <c:v>37.164299999999997</c:v>
                </c:pt>
                <c:pt idx="166">
                  <c:v>33.477899999999998</c:v>
                </c:pt>
                <c:pt idx="167">
                  <c:v>37.320099999999996</c:v>
                </c:pt>
                <c:pt idx="168">
                  <c:v>39.002800000000001</c:v>
                </c:pt>
                <c:pt idx="169">
                  <c:v>37.445700000000002</c:v>
                </c:pt>
                <c:pt idx="170">
                  <c:v>40.506500000000003</c:v>
                </c:pt>
                <c:pt idx="171">
                  <c:v>40.018099999999997</c:v>
                </c:pt>
                <c:pt idx="172">
                  <c:v>46.788600000000002</c:v>
                </c:pt>
                <c:pt idx="173">
                  <c:v>52.117699999999999</c:v>
                </c:pt>
                <c:pt idx="174">
                  <c:v>59.658200000000001</c:v>
                </c:pt>
                <c:pt idx="175">
                  <c:v>63.401699999999998</c:v>
                </c:pt>
                <c:pt idx="176">
                  <c:v>63.704500000000003</c:v>
                </c:pt>
                <c:pt idx="177">
                  <c:v>63.937100000000001</c:v>
                </c:pt>
                <c:pt idx="178">
                  <c:v>61.473599999999998</c:v>
                </c:pt>
                <c:pt idx="179">
                  <c:v>63.625500000000002</c:v>
                </c:pt>
                <c:pt idx="180">
                  <c:v>64.040999999999997</c:v>
                </c:pt>
                <c:pt idx="181">
                  <c:v>59.693100000000001</c:v>
                </c:pt>
                <c:pt idx="182">
                  <c:v>61.5379</c:v>
                </c:pt>
                <c:pt idx="183">
                  <c:v>59.280099999999997</c:v>
                </c:pt>
                <c:pt idx="184">
                  <c:v>53.2637</c:v>
                </c:pt>
                <c:pt idx="185">
                  <c:v>51.837400000000002</c:v>
                </c:pt>
                <c:pt idx="186">
                  <c:v>46.63</c:v>
                </c:pt>
                <c:pt idx="187">
                  <c:v>41.8643</c:v>
                </c:pt>
                <c:pt idx="188">
                  <c:v>43.9405</c:v>
                </c:pt>
                <c:pt idx="189">
                  <c:v>44.669199999999996</c:v>
                </c:pt>
                <c:pt idx="190">
                  <c:v>37.600200000000001</c:v>
                </c:pt>
                <c:pt idx="191">
                  <c:v>35.6723</c:v>
                </c:pt>
                <c:pt idx="192">
                  <c:v>36.553199999999997</c:v>
                </c:pt>
                <c:pt idx="193">
                  <c:v>35.118699999999997</c:v>
                </c:pt>
                <c:pt idx="194">
                  <c:v>38.721200000000003</c:v>
                </c:pt>
                <c:pt idx="195">
                  <c:v>37.9467</c:v>
                </c:pt>
                <c:pt idx="196">
                  <c:v>44.025700000000001</c:v>
                </c:pt>
                <c:pt idx="197">
                  <c:v>53.072400000000002</c:v>
                </c:pt>
                <c:pt idx="198">
                  <c:v>57.4069</c:v>
                </c:pt>
                <c:pt idx="199">
                  <c:v>61.235599999999998</c:v>
                </c:pt>
                <c:pt idx="200">
                  <c:v>64.615700000000004</c:v>
                </c:pt>
                <c:pt idx="201">
                  <c:v>65.561700000000002</c:v>
                </c:pt>
                <c:pt idx="202">
                  <c:v>64.5749</c:v>
                </c:pt>
                <c:pt idx="203">
                  <c:v>67.127700000000004</c:v>
                </c:pt>
                <c:pt idx="204">
                  <c:v>67.113399999999999</c:v>
                </c:pt>
                <c:pt idx="205">
                  <c:v>62.702500000000001</c:v>
                </c:pt>
                <c:pt idx="206">
                  <c:v>63.580800000000004</c:v>
                </c:pt>
                <c:pt idx="207">
                  <c:v>62.4696</c:v>
                </c:pt>
                <c:pt idx="208">
                  <c:v>54.446300000000001</c:v>
                </c:pt>
                <c:pt idx="209">
                  <c:v>56.9953</c:v>
                </c:pt>
                <c:pt idx="210">
                  <c:v>57.537999999999997</c:v>
                </c:pt>
                <c:pt idx="211">
                  <c:v>51.599499999999999</c:v>
                </c:pt>
                <c:pt idx="212">
                  <c:v>51.925400000000003</c:v>
                </c:pt>
                <c:pt idx="213">
                  <c:v>47.724699999999999</c:v>
                </c:pt>
                <c:pt idx="214">
                  <c:v>43.142600000000002</c:v>
                </c:pt>
                <c:pt idx="215">
                  <c:v>41.046700000000001</c:v>
                </c:pt>
                <c:pt idx="216">
                  <c:v>39.413400000000003</c:v>
                </c:pt>
                <c:pt idx="217">
                  <c:v>37.420999999999999</c:v>
                </c:pt>
                <c:pt idx="218">
                  <c:v>41.211599999999997</c:v>
                </c:pt>
                <c:pt idx="219">
                  <c:v>39.466799999999999</c:v>
                </c:pt>
                <c:pt idx="220">
                  <c:v>45.759700000000002</c:v>
                </c:pt>
                <c:pt idx="221">
                  <c:v>55.421700000000001</c:v>
                </c:pt>
                <c:pt idx="222">
                  <c:v>55.090699999999998</c:v>
                </c:pt>
                <c:pt idx="223">
                  <c:v>60.002499999999998</c:v>
                </c:pt>
                <c:pt idx="224">
                  <c:v>66.177199999999999</c:v>
                </c:pt>
                <c:pt idx="225">
                  <c:v>67.615700000000004</c:v>
                </c:pt>
                <c:pt idx="226">
                  <c:v>64.727999999999994</c:v>
                </c:pt>
                <c:pt idx="227">
                  <c:v>64.622299999999996</c:v>
                </c:pt>
                <c:pt idx="228">
                  <c:v>65.514600000000002</c:v>
                </c:pt>
                <c:pt idx="229">
                  <c:v>60.6081</c:v>
                </c:pt>
                <c:pt idx="230">
                  <c:v>62.251800000000003</c:v>
                </c:pt>
                <c:pt idx="231">
                  <c:v>61.911499999999997</c:v>
                </c:pt>
                <c:pt idx="232">
                  <c:v>55.893300000000004</c:v>
                </c:pt>
                <c:pt idx="233">
                  <c:v>60.246299999999998</c:v>
                </c:pt>
                <c:pt idx="234">
                  <c:v>56.916800000000002</c:v>
                </c:pt>
                <c:pt idx="235">
                  <c:v>54.253</c:v>
                </c:pt>
                <c:pt idx="236">
                  <c:v>51.367699999999999</c:v>
                </c:pt>
                <c:pt idx="237">
                  <c:v>49.506399999999999</c:v>
                </c:pt>
                <c:pt idx="238">
                  <c:v>44.194699999999997</c:v>
                </c:pt>
                <c:pt idx="239">
                  <c:v>40.094999999999999</c:v>
                </c:pt>
                <c:pt idx="240">
                  <c:v>40.4191</c:v>
                </c:pt>
                <c:pt idx="241">
                  <c:v>38.802199999999999</c:v>
                </c:pt>
                <c:pt idx="242">
                  <c:v>42.432200000000002</c:v>
                </c:pt>
                <c:pt idx="243">
                  <c:v>42.897799999999997</c:v>
                </c:pt>
                <c:pt idx="244">
                  <c:v>48.5901</c:v>
                </c:pt>
                <c:pt idx="245">
                  <c:v>56.879100000000001</c:v>
                </c:pt>
                <c:pt idx="246">
                  <c:v>62.561199999999999</c:v>
                </c:pt>
                <c:pt idx="247">
                  <c:v>64.074700000000007</c:v>
                </c:pt>
                <c:pt idx="248">
                  <c:v>66.166799999999995</c:v>
                </c:pt>
                <c:pt idx="249">
                  <c:v>69.725899999999996</c:v>
                </c:pt>
                <c:pt idx="250">
                  <c:v>66.587199999999996</c:v>
                </c:pt>
                <c:pt idx="251">
                  <c:v>67.107600000000005</c:v>
                </c:pt>
                <c:pt idx="252">
                  <c:v>70.491399999999999</c:v>
                </c:pt>
                <c:pt idx="253">
                  <c:v>66.913700000000006</c:v>
                </c:pt>
                <c:pt idx="254">
                  <c:v>66.8125</c:v>
                </c:pt>
                <c:pt idx="255">
                  <c:v>67.494500000000002</c:v>
                </c:pt>
                <c:pt idx="256">
                  <c:v>60.1965</c:v>
                </c:pt>
                <c:pt idx="257">
                  <c:v>62.108600000000003</c:v>
                </c:pt>
                <c:pt idx="258">
                  <c:v>61.402500000000003</c:v>
                </c:pt>
                <c:pt idx="259">
                  <c:v>56.696399999999997</c:v>
                </c:pt>
                <c:pt idx="260">
                  <c:v>51.906599999999997</c:v>
                </c:pt>
                <c:pt idx="261">
                  <c:v>45.969499999999996</c:v>
                </c:pt>
                <c:pt idx="262">
                  <c:v>39.497999999999998</c:v>
                </c:pt>
                <c:pt idx="263">
                  <c:v>40.372700000000002</c:v>
                </c:pt>
                <c:pt idx="264">
                  <c:v>40.5732</c:v>
                </c:pt>
                <c:pt idx="265">
                  <c:v>38.578200000000002</c:v>
                </c:pt>
                <c:pt idx="266">
                  <c:v>41.297699999999999</c:v>
                </c:pt>
                <c:pt idx="267">
                  <c:v>41.094499999999996</c:v>
                </c:pt>
                <c:pt idx="268">
                  <c:v>46.466500000000003</c:v>
                </c:pt>
                <c:pt idx="269">
                  <c:v>59.659399999999998</c:v>
                </c:pt>
                <c:pt idx="270">
                  <c:v>58.801200000000001</c:v>
                </c:pt>
                <c:pt idx="271">
                  <c:v>59.701500000000003</c:v>
                </c:pt>
                <c:pt idx="272">
                  <c:v>65.219099999999997</c:v>
                </c:pt>
                <c:pt idx="273">
                  <c:v>64.870699999999999</c:v>
                </c:pt>
                <c:pt idx="274">
                  <c:v>66.7179</c:v>
                </c:pt>
                <c:pt idx="275">
                  <c:v>66.467100000000002</c:v>
                </c:pt>
                <c:pt idx="276">
                  <c:v>66.473500000000001</c:v>
                </c:pt>
                <c:pt idx="277">
                  <c:v>63.273600000000002</c:v>
                </c:pt>
                <c:pt idx="278">
                  <c:v>65.465199999999996</c:v>
                </c:pt>
                <c:pt idx="279">
                  <c:v>62.781399999999998</c:v>
                </c:pt>
                <c:pt idx="280">
                  <c:v>57.6751</c:v>
                </c:pt>
                <c:pt idx="281">
                  <c:v>58.849800000000002</c:v>
                </c:pt>
                <c:pt idx="282">
                  <c:v>57.177999999999997</c:v>
                </c:pt>
                <c:pt idx="283">
                  <c:v>54.032200000000003</c:v>
                </c:pt>
                <c:pt idx="284">
                  <c:v>50.650100000000002</c:v>
                </c:pt>
                <c:pt idx="285">
                  <c:v>44.391199999999998</c:v>
                </c:pt>
                <c:pt idx="286">
                  <c:v>38.892000000000003</c:v>
                </c:pt>
                <c:pt idx="287">
                  <c:v>34.996699999999997</c:v>
                </c:pt>
                <c:pt idx="288">
                  <c:v>36.1126</c:v>
                </c:pt>
                <c:pt idx="289">
                  <c:v>35.225299999999997</c:v>
                </c:pt>
                <c:pt idx="290">
                  <c:v>39.195</c:v>
                </c:pt>
                <c:pt idx="291">
                  <c:v>38.907200000000003</c:v>
                </c:pt>
                <c:pt idx="292">
                  <c:v>47.418100000000003</c:v>
                </c:pt>
                <c:pt idx="293">
                  <c:v>53.664900000000003</c:v>
                </c:pt>
                <c:pt idx="294">
                  <c:v>58.467199999999998</c:v>
                </c:pt>
                <c:pt idx="295">
                  <c:v>64.0839</c:v>
                </c:pt>
                <c:pt idx="296">
                  <c:v>64.985399999999998</c:v>
                </c:pt>
                <c:pt idx="297">
                  <c:v>66.262</c:v>
                </c:pt>
                <c:pt idx="298">
                  <c:v>65.0672</c:v>
                </c:pt>
                <c:pt idx="299">
                  <c:v>65.333799999999997</c:v>
                </c:pt>
                <c:pt idx="300">
                  <c:v>66.199100000000001</c:v>
                </c:pt>
                <c:pt idx="301">
                  <c:v>60.832799999999999</c:v>
                </c:pt>
                <c:pt idx="302">
                  <c:v>64.893799999999999</c:v>
                </c:pt>
                <c:pt idx="303">
                  <c:v>63.447400000000002</c:v>
                </c:pt>
                <c:pt idx="304">
                  <c:v>56.000100000000003</c:v>
                </c:pt>
                <c:pt idx="305">
                  <c:v>58.052300000000002</c:v>
                </c:pt>
                <c:pt idx="306">
                  <c:v>55.559699999999999</c:v>
                </c:pt>
                <c:pt idx="307">
                  <c:v>48.645200000000003</c:v>
                </c:pt>
                <c:pt idx="308">
                  <c:v>43.153300000000002</c:v>
                </c:pt>
                <c:pt idx="309">
                  <c:v>37.927599999999998</c:v>
                </c:pt>
                <c:pt idx="310">
                  <c:v>33.7545</c:v>
                </c:pt>
                <c:pt idx="311">
                  <c:v>36.9681</c:v>
                </c:pt>
                <c:pt idx="312">
                  <c:v>39.984299999999998</c:v>
                </c:pt>
                <c:pt idx="313">
                  <c:v>38.131500000000003</c:v>
                </c:pt>
                <c:pt idx="314">
                  <c:v>40.052700000000002</c:v>
                </c:pt>
                <c:pt idx="315">
                  <c:v>39.431100000000001</c:v>
                </c:pt>
                <c:pt idx="316">
                  <c:v>41.935400000000001</c:v>
                </c:pt>
                <c:pt idx="317">
                  <c:v>47.917299999999997</c:v>
                </c:pt>
                <c:pt idx="318">
                  <c:v>51.536499999999997</c:v>
                </c:pt>
                <c:pt idx="319">
                  <c:v>51.890999999999998</c:v>
                </c:pt>
                <c:pt idx="320">
                  <c:v>57.073799999999999</c:v>
                </c:pt>
                <c:pt idx="321">
                  <c:v>64.327100000000002</c:v>
                </c:pt>
                <c:pt idx="322">
                  <c:v>65.834000000000003</c:v>
                </c:pt>
                <c:pt idx="323">
                  <c:v>64.247100000000003</c:v>
                </c:pt>
                <c:pt idx="324">
                  <c:v>64.439499999999995</c:v>
                </c:pt>
                <c:pt idx="325">
                  <c:v>60.612900000000003</c:v>
                </c:pt>
                <c:pt idx="326">
                  <c:v>62.590400000000002</c:v>
                </c:pt>
                <c:pt idx="327">
                  <c:v>55.552100000000003</c:v>
                </c:pt>
                <c:pt idx="328">
                  <c:v>44.148400000000002</c:v>
                </c:pt>
                <c:pt idx="329">
                  <c:v>43.242899999999999</c:v>
                </c:pt>
                <c:pt idx="330">
                  <c:v>43.553699999999999</c:v>
                </c:pt>
                <c:pt idx="331">
                  <c:v>41.205800000000004</c:v>
                </c:pt>
                <c:pt idx="332">
                  <c:v>36.25</c:v>
                </c:pt>
                <c:pt idx="333">
                  <c:v>34.833500000000001</c:v>
                </c:pt>
                <c:pt idx="334">
                  <c:v>33.250100000000003</c:v>
                </c:pt>
                <c:pt idx="335">
                  <c:v>36.359699999999997</c:v>
                </c:pt>
                <c:pt idx="336">
                  <c:v>38.454099999999997</c:v>
                </c:pt>
                <c:pt idx="337">
                  <c:v>37.461500000000001</c:v>
                </c:pt>
                <c:pt idx="338">
                  <c:v>40.184199999999997</c:v>
                </c:pt>
                <c:pt idx="339">
                  <c:v>39.026499999999999</c:v>
                </c:pt>
                <c:pt idx="340">
                  <c:v>45.343600000000002</c:v>
                </c:pt>
                <c:pt idx="341">
                  <c:v>53.038699999999999</c:v>
                </c:pt>
                <c:pt idx="342">
                  <c:v>59.523099999999999</c:v>
                </c:pt>
                <c:pt idx="343">
                  <c:v>62.940600000000003</c:v>
                </c:pt>
                <c:pt idx="344">
                  <c:v>63.826700000000002</c:v>
                </c:pt>
                <c:pt idx="345">
                  <c:v>66.313299999999998</c:v>
                </c:pt>
                <c:pt idx="346">
                  <c:v>65.870599999999996</c:v>
                </c:pt>
                <c:pt idx="347">
                  <c:v>67.301100000000005</c:v>
                </c:pt>
                <c:pt idx="348">
                  <c:v>67.167400000000001</c:v>
                </c:pt>
                <c:pt idx="349">
                  <c:v>61.974499999999999</c:v>
                </c:pt>
                <c:pt idx="350">
                  <c:v>63.350499999999997</c:v>
                </c:pt>
                <c:pt idx="351">
                  <c:v>62.061900000000001</c:v>
                </c:pt>
                <c:pt idx="352">
                  <c:v>56.573599999999999</c:v>
                </c:pt>
                <c:pt idx="353">
                  <c:v>57.298499999999997</c:v>
                </c:pt>
                <c:pt idx="354">
                  <c:v>57.304699999999997</c:v>
                </c:pt>
                <c:pt idx="355">
                  <c:v>54.705599999999997</c:v>
                </c:pt>
                <c:pt idx="356">
                  <c:v>51.999299999999998</c:v>
                </c:pt>
                <c:pt idx="357">
                  <c:v>49.991799999999998</c:v>
                </c:pt>
                <c:pt idx="358">
                  <c:v>44.1815</c:v>
                </c:pt>
                <c:pt idx="359">
                  <c:v>39.346800000000002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FC-4235-8431-4A9DC1B5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4096"/>
        <c:axId val="1359167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predict!$C$1</c15:sqref>
                        </c15:formulaRef>
                      </c:ext>
                    </c:extLst>
                    <c:strCache>
                      <c:ptCount val="1"/>
                      <c:pt idx="0">
                        <c:v>forecast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predict!$A$2:$A$361</c15:sqref>
                        </c15:formulaRef>
                      </c:ext>
                    </c:extLst>
                    <c:numCache>
                      <c:formatCode>m/d/yyyy\ h:mm</c:formatCode>
                      <c:ptCount val="360"/>
                      <c:pt idx="0">
                        <c:v>44098</c:v>
                      </c:pt>
                      <c:pt idx="1">
                        <c:v>44098.041666666664</c:v>
                      </c:pt>
                      <c:pt idx="2">
                        <c:v>44098.083333333336</c:v>
                      </c:pt>
                      <c:pt idx="3">
                        <c:v>44098.125</c:v>
                      </c:pt>
                      <c:pt idx="4">
                        <c:v>44098.166666666664</c:v>
                      </c:pt>
                      <c:pt idx="5">
                        <c:v>44098.208333333336</c:v>
                      </c:pt>
                      <c:pt idx="6">
                        <c:v>44098.25</c:v>
                      </c:pt>
                      <c:pt idx="7">
                        <c:v>44098.291666666664</c:v>
                      </c:pt>
                      <c:pt idx="8">
                        <c:v>44098.333333333336</c:v>
                      </c:pt>
                      <c:pt idx="9">
                        <c:v>44098.375</c:v>
                      </c:pt>
                      <c:pt idx="10">
                        <c:v>44098.416666666664</c:v>
                      </c:pt>
                      <c:pt idx="11">
                        <c:v>44098.458333333336</c:v>
                      </c:pt>
                      <c:pt idx="12">
                        <c:v>44098.5</c:v>
                      </c:pt>
                      <c:pt idx="13">
                        <c:v>44098.541666666664</c:v>
                      </c:pt>
                      <c:pt idx="14">
                        <c:v>44098.583333333336</c:v>
                      </c:pt>
                      <c:pt idx="15">
                        <c:v>44098.625</c:v>
                      </c:pt>
                      <c:pt idx="16">
                        <c:v>44098.666666666664</c:v>
                      </c:pt>
                      <c:pt idx="17">
                        <c:v>44098.708333333336</c:v>
                      </c:pt>
                      <c:pt idx="18">
                        <c:v>44098.75</c:v>
                      </c:pt>
                      <c:pt idx="19">
                        <c:v>44098.791666666664</c:v>
                      </c:pt>
                      <c:pt idx="20">
                        <c:v>44098.833333333336</c:v>
                      </c:pt>
                      <c:pt idx="21">
                        <c:v>44098.875</c:v>
                      </c:pt>
                      <c:pt idx="22">
                        <c:v>44098.916666666664</c:v>
                      </c:pt>
                      <c:pt idx="23">
                        <c:v>44098.958333333336</c:v>
                      </c:pt>
                      <c:pt idx="24">
                        <c:v>44099</c:v>
                      </c:pt>
                      <c:pt idx="25">
                        <c:v>44099.041666666664</c:v>
                      </c:pt>
                      <c:pt idx="26">
                        <c:v>44099.083333333336</c:v>
                      </c:pt>
                      <c:pt idx="27">
                        <c:v>44099.125</c:v>
                      </c:pt>
                      <c:pt idx="28">
                        <c:v>44099.166666666664</c:v>
                      </c:pt>
                      <c:pt idx="29">
                        <c:v>44099.208333333336</c:v>
                      </c:pt>
                      <c:pt idx="30">
                        <c:v>44099.25</c:v>
                      </c:pt>
                      <c:pt idx="31">
                        <c:v>44099.291666666664</c:v>
                      </c:pt>
                      <c:pt idx="32">
                        <c:v>44099.333333333336</c:v>
                      </c:pt>
                      <c:pt idx="33">
                        <c:v>44099.375</c:v>
                      </c:pt>
                      <c:pt idx="34">
                        <c:v>44099.416666666664</c:v>
                      </c:pt>
                      <c:pt idx="35">
                        <c:v>44099.458333333336</c:v>
                      </c:pt>
                      <c:pt idx="36">
                        <c:v>44099.5</c:v>
                      </c:pt>
                      <c:pt idx="37">
                        <c:v>44099.541666666664</c:v>
                      </c:pt>
                      <c:pt idx="38">
                        <c:v>44099.583333333336</c:v>
                      </c:pt>
                      <c:pt idx="39">
                        <c:v>44099.625</c:v>
                      </c:pt>
                      <c:pt idx="40">
                        <c:v>44099.666666666664</c:v>
                      </c:pt>
                      <c:pt idx="41">
                        <c:v>44099.708333333336</c:v>
                      </c:pt>
                      <c:pt idx="42">
                        <c:v>44099.75</c:v>
                      </c:pt>
                      <c:pt idx="43">
                        <c:v>44099.791666666664</c:v>
                      </c:pt>
                      <c:pt idx="44">
                        <c:v>44099.833333333336</c:v>
                      </c:pt>
                      <c:pt idx="45">
                        <c:v>44099.875</c:v>
                      </c:pt>
                      <c:pt idx="46">
                        <c:v>44099.916666666664</c:v>
                      </c:pt>
                      <c:pt idx="47">
                        <c:v>44099.958333333336</c:v>
                      </c:pt>
                      <c:pt idx="48">
                        <c:v>44100</c:v>
                      </c:pt>
                      <c:pt idx="49">
                        <c:v>44100.041666666664</c:v>
                      </c:pt>
                      <c:pt idx="50">
                        <c:v>44100.083333333336</c:v>
                      </c:pt>
                      <c:pt idx="51">
                        <c:v>44100.125</c:v>
                      </c:pt>
                      <c:pt idx="52">
                        <c:v>44100.166666666664</c:v>
                      </c:pt>
                      <c:pt idx="53">
                        <c:v>44100.208333333336</c:v>
                      </c:pt>
                      <c:pt idx="54">
                        <c:v>44100.25</c:v>
                      </c:pt>
                      <c:pt idx="55">
                        <c:v>44100.291666666664</c:v>
                      </c:pt>
                      <c:pt idx="56">
                        <c:v>44100.333333333336</c:v>
                      </c:pt>
                      <c:pt idx="57">
                        <c:v>44100.375</c:v>
                      </c:pt>
                      <c:pt idx="58">
                        <c:v>44100.416666666664</c:v>
                      </c:pt>
                      <c:pt idx="59">
                        <c:v>44100.458333333336</c:v>
                      </c:pt>
                      <c:pt idx="60">
                        <c:v>44100.5</c:v>
                      </c:pt>
                      <c:pt idx="61">
                        <c:v>44100.541666666664</c:v>
                      </c:pt>
                      <c:pt idx="62">
                        <c:v>44100.583333333336</c:v>
                      </c:pt>
                      <c:pt idx="63">
                        <c:v>44100.625</c:v>
                      </c:pt>
                      <c:pt idx="64">
                        <c:v>44100.666666666664</c:v>
                      </c:pt>
                      <c:pt idx="65">
                        <c:v>44100.708333333336</c:v>
                      </c:pt>
                      <c:pt idx="66">
                        <c:v>44100.75</c:v>
                      </c:pt>
                      <c:pt idx="67">
                        <c:v>44100.791666666664</c:v>
                      </c:pt>
                      <c:pt idx="68">
                        <c:v>44100.833333333336</c:v>
                      </c:pt>
                      <c:pt idx="69">
                        <c:v>44100.875</c:v>
                      </c:pt>
                      <c:pt idx="70">
                        <c:v>44100.916666666664</c:v>
                      </c:pt>
                      <c:pt idx="71">
                        <c:v>44100.958333333336</c:v>
                      </c:pt>
                      <c:pt idx="72">
                        <c:v>44101</c:v>
                      </c:pt>
                      <c:pt idx="73">
                        <c:v>44101.041666666664</c:v>
                      </c:pt>
                      <c:pt idx="74">
                        <c:v>44101.083333333336</c:v>
                      </c:pt>
                      <c:pt idx="75">
                        <c:v>44101.125</c:v>
                      </c:pt>
                      <c:pt idx="76">
                        <c:v>44101.166666666664</c:v>
                      </c:pt>
                      <c:pt idx="77">
                        <c:v>44101.208333333336</c:v>
                      </c:pt>
                      <c:pt idx="78">
                        <c:v>44101.25</c:v>
                      </c:pt>
                      <c:pt idx="79">
                        <c:v>44101.291666666664</c:v>
                      </c:pt>
                      <c:pt idx="80">
                        <c:v>44101.333333333336</c:v>
                      </c:pt>
                      <c:pt idx="81">
                        <c:v>44101.375</c:v>
                      </c:pt>
                      <c:pt idx="82">
                        <c:v>44101.416666666664</c:v>
                      </c:pt>
                      <c:pt idx="83">
                        <c:v>44101.458333333336</c:v>
                      </c:pt>
                      <c:pt idx="84">
                        <c:v>44101.5</c:v>
                      </c:pt>
                      <c:pt idx="85">
                        <c:v>44101.541666666664</c:v>
                      </c:pt>
                      <c:pt idx="86">
                        <c:v>44101.583333333336</c:v>
                      </c:pt>
                      <c:pt idx="87">
                        <c:v>44101.625</c:v>
                      </c:pt>
                      <c:pt idx="88">
                        <c:v>44101.666666666664</c:v>
                      </c:pt>
                      <c:pt idx="89">
                        <c:v>44101.708333333336</c:v>
                      </c:pt>
                      <c:pt idx="90">
                        <c:v>44101.75</c:v>
                      </c:pt>
                      <c:pt idx="91">
                        <c:v>44101.791666666664</c:v>
                      </c:pt>
                      <c:pt idx="92">
                        <c:v>44101.833333333336</c:v>
                      </c:pt>
                      <c:pt idx="93">
                        <c:v>44101.875</c:v>
                      </c:pt>
                      <c:pt idx="94">
                        <c:v>44101.916666666664</c:v>
                      </c:pt>
                      <c:pt idx="95">
                        <c:v>44101.958333333336</c:v>
                      </c:pt>
                      <c:pt idx="96">
                        <c:v>44102</c:v>
                      </c:pt>
                      <c:pt idx="97">
                        <c:v>44102.041666666664</c:v>
                      </c:pt>
                      <c:pt idx="98">
                        <c:v>44102.083333333336</c:v>
                      </c:pt>
                      <c:pt idx="99">
                        <c:v>44102.125</c:v>
                      </c:pt>
                      <c:pt idx="100">
                        <c:v>44102.166666666664</c:v>
                      </c:pt>
                      <c:pt idx="101">
                        <c:v>44102.208333333336</c:v>
                      </c:pt>
                      <c:pt idx="102">
                        <c:v>44102.25</c:v>
                      </c:pt>
                      <c:pt idx="103">
                        <c:v>44102.291666666664</c:v>
                      </c:pt>
                      <c:pt idx="104">
                        <c:v>44102.333333333336</c:v>
                      </c:pt>
                      <c:pt idx="105">
                        <c:v>44102.375</c:v>
                      </c:pt>
                      <c:pt idx="106">
                        <c:v>44102.416666666664</c:v>
                      </c:pt>
                      <c:pt idx="107">
                        <c:v>44102.458333333336</c:v>
                      </c:pt>
                      <c:pt idx="108">
                        <c:v>44102.5</c:v>
                      </c:pt>
                      <c:pt idx="109">
                        <c:v>44102.541666666664</c:v>
                      </c:pt>
                      <c:pt idx="110">
                        <c:v>44102.583333333336</c:v>
                      </c:pt>
                      <c:pt idx="111">
                        <c:v>44102.625</c:v>
                      </c:pt>
                      <c:pt idx="112">
                        <c:v>44102.666666666664</c:v>
                      </c:pt>
                      <c:pt idx="113">
                        <c:v>44102.708333333336</c:v>
                      </c:pt>
                      <c:pt idx="114">
                        <c:v>44102.75</c:v>
                      </c:pt>
                      <c:pt idx="115">
                        <c:v>44102.791666666664</c:v>
                      </c:pt>
                      <c:pt idx="116">
                        <c:v>44102.833333333336</c:v>
                      </c:pt>
                      <c:pt idx="117">
                        <c:v>44102.875</c:v>
                      </c:pt>
                      <c:pt idx="118">
                        <c:v>44102.916666666664</c:v>
                      </c:pt>
                      <c:pt idx="119">
                        <c:v>44102.958333333336</c:v>
                      </c:pt>
                      <c:pt idx="120">
                        <c:v>44103</c:v>
                      </c:pt>
                      <c:pt idx="121">
                        <c:v>44103.041666666664</c:v>
                      </c:pt>
                      <c:pt idx="122">
                        <c:v>44103.083333333336</c:v>
                      </c:pt>
                      <c:pt idx="123">
                        <c:v>44103.125</c:v>
                      </c:pt>
                      <c:pt idx="124">
                        <c:v>44103.166666666664</c:v>
                      </c:pt>
                      <c:pt idx="125">
                        <c:v>44103.208333333336</c:v>
                      </c:pt>
                      <c:pt idx="126">
                        <c:v>44103.25</c:v>
                      </c:pt>
                      <c:pt idx="127">
                        <c:v>44103.291666666664</c:v>
                      </c:pt>
                      <c:pt idx="128">
                        <c:v>44103.333333333336</c:v>
                      </c:pt>
                      <c:pt idx="129">
                        <c:v>44103.375</c:v>
                      </c:pt>
                      <c:pt idx="130">
                        <c:v>44103.416666666664</c:v>
                      </c:pt>
                      <c:pt idx="131">
                        <c:v>44103.458333333336</c:v>
                      </c:pt>
                      <c:pt idx="132">
                        <c:v>44103.5</c:v>
                      </c:pt>
                      <c:pt idx="133">
                        <c:v>44103.541666666664</c:v>
                      </c:pt>
                      <c:pt idx="134">
                        <c:v>44103.583333333336</c:v>
                      </c:pt>
                      <c:pt idx="135">
                        <c:v>44103.625</c:v>
                      </c:pt>
                      <c:pt idx="136">
                        <c:v>44103.666666666664</c:v>
                      </c:pt>
                      <c:pt idx="137">
                        <c:v>44103.708333333336</c:v>
                      </c:pt>
                      <c:pt idx="138">
                        <c:v>44103.75</c:v>
                      </c:pt>
                      <c:pt idx="139">
                        <c:v>44103.791666666664</c:v>
                      </c:pt>
                      <c:pt idx="140">
                        <c:v>44103.833333333336</c:v>
                      </c:pt>
                      <c:pt idx="141">
                        <c:v>44103.875</c:v>
                      </c:pt>
                      <c:pt idx="142">
                        <c:v>44103.916666666664</c:v>
                      </c:pt>
                      <c:pt idx="143">
                        <c:v>44103.958333333336</c:v>
                      </c:pt>
                      <c:pt idx="144">
                        <c:v>44104</c:v>
                      </c:pt>
                      <c:pt idx="145">
                        <c:v>44104.041666666664</c:v>
                      </c:pt>
                      <c:pt idx="146">
                        <c:v>44104.083333333336</c:v>
                      </c:pt>
                      <c:pt idx="147">
                        <c:v>44104.125</c:v>
                      </c:pt>
                      <c:pt idx="148">
                        <c:v>44104.166666666664</c:v>
                      </c:pt>
                      <c:pt idx="149">
                        <c:v>44104.208333333336</c:v>
                      </c:pt>
                      <c:pt idx="150">
                        <c:v>44104.25</c:v>
                      </c:pt>
                      <c:pt idx="151">
                        <c:v>44104.291666666664</c:v>
                      </c:pt>
                      <c:pt idx="152">
                        <c:v>44104.333333333336</c:v>
                      </c:pt>
                      <c:pt idx="153">
                        <c:v>44104.375</c:v>
                      </c:pt>
                      <c:pt idx="154">
                        <c:v>44104.416666666664</c:v>
                      </c:pt>
                      <c:pt idx="155">
                        <c:v>44104.458333333336</c:v>
                      </c:pt>
                      <c:pt idx="156">
                        <c:v>44104.5</c:v>
                      </c:pt>
                      <c:pt idx="157">
                        <c:v>44104.541666666664</c:v>
                      </c:pt>
                      <c:pt idx="158">
                        <c:v>44104.583333333336</c:v>
                      </c:pt>
                      <c:pt idx="159">
                        <c:v>44104.625</c:v>
                      </c:pt>
                      <c:pt idx="160">
                        <c:v>44104.666666666664</c:v>
                      </c:pt>
                      <c:pt idx="161">
                        <c:v>44104.708333333336</c:v>
                      </c:pt>
                      <c:pt idx="162">
                        <c:v>44104.75</c:v>
                      </c:pt>
                      <c:pt idx="163">
                        <c:v>44104.791666666664</c:v>
                      </c:pt>
                      <c:pt idx="164">
                        <c:v>44104.833333333336</c:v>
                      </c:pt>
                      <c:pt idx="165">
                        <c:v>44104.875</c:v>
                      </c:pt>
                      <c:pt idx="166">
                        <c:v>44104.916666666664</c:v>
                      </c:pt>
                      <c:pt idx="167">
                        <c:v>44104.958333333336</c:v>
                      </c:pt>
                      <c:pt idx="168">
                        <c:v>44105</c:v>
                      </c:pt>
                      <c:pt idx="169">
                        <c:v>44105.041666666664</c:v>
                      </c:pt>
                      <c:pt idx="170">
                        <c:v>44105.083333333336</c:v>
                      </c:pt>
                      <c:pt idx="171">
                        <c:v>44105.125</c:v>
                      </c:pt>
                      <c:pt idx="172">
                        <c:v>44105.166666666664</c:v>
                      </c:pt>
                      <c:pt idx="173">
                        <c:v>44105.208333333336</c:v>
                      </c:pt>
                      <c:pt idx="174">
                        <c:v>44105.25</c:v>
                      </c:pt>
                      <c:pt idx="175">
                        <c:v>44105.291666666664</c:v>
                      </c:pt>
                      <c:pt idx="176">
                        <c:v>44105.333333333336</c:v>
                      </c:pt>
                      <c:pt idx="177">
                        <c:v>44105.375</c:v>
                      </c:pt>
                      <c:pt idx="178">
                        <c:v>44105.416666666664</c:v>
                      </c:pt>
                      <c:pt idx="179">
                        <c:v>44105.458333333336</c:v>
                      </c:pt>
                      <c:pt idx="180">
                        <c:v>44105.5</c:v>
                      </c:pt>
                      <c:pt idx="181">
                        <c:v>44105.541666666664</c:v>
                      </c:pt>
                      <c:pt idx="182">
                        <c:v>44105.583333333336</c:v>
                      </c:pt>
                      <c:pt idx="183">
                        <c:v>44105.625</c:v>
                      </c:pt>
                      <c:pt idx="184">
                        <c:v>44105.666666666664</c:v>
                      </c:pt>
                      <c:pt idx="185">
                        <c:v>44105.708333333336</c:v>
                      </c:pt>
                      <c:pt idx="186">
                        <c:v>44105.75</c:v>
                      </c:pt>
                      <c:pt idx="187">
                        <c:v>44105.791666666664</c:v>
                      </c:pt>
                      <c:pt idx="188">
                        <c:v>44105.833333333336</c:v>
                      </c:pt>
                      <c:pt idx="189">
                        <c:v>44105.875</c:v>
                      </c:pt>
                      <c:pt idx="190">
                        <c:v>44105.916666666664</c:v>
                      </c:pt>
                      <c:pt idx="191">
                        <c:v>44105.958333333336</c:v>
                      </c:pt>
                      <c:pt idx="192">
                        <c:v>44106</c:v>
                      </c:pt>
                      <c:pt idx="193">
                        <c:v>44106.041666666664</c:v>
                      </c:pt>
                      <c:pt idx="194">
                        <c:v>44106.083333333336</c:v>
                      </c:pt>
                      <c:pt idx="195">
                        <c:v>44106.125</c:v>
                      </c:pt>
                      <c:pt idx="196">
                        <c:v>44106.166666666664</c:v>
                      </c:pt>
                      <c:pt idx="197">
                        <c:v>44106.208333333336</c:v>
                      </c:pt>
                      <c:pt idx="198">
                        <c:v>44106.25</c:v>
                      </c:pt>
                      <c:pt idx="199">
                        <c:v>44106.291666666664</c:v>
                      </c:pt>
                      <c:pt idx="200">
                        <c:v>44106.333333333336</c:v>
                      </c:pt>
                      <c:pt idx="201">
                        <c:v>44106.375</c:v>
                      </c:pt>
                      <c:pt idx="202">
                        <c:v>44106.416666666664</c:v>
                      </c:pt>
                      <c:pt idx="203">
                        <c:v>44106.458333333336</c:v>
                      </c:pt>
                      <c:pt idx="204">
                        <c:v>44106.5</c:v>
                      </c:pt>
                      <c:pt idx="205">
                        <c:v>44106.541666666664</c:v>
                      </c:pt>
                      <c:pt idx="206">
                        <c:v>44106.583333333336</c:v>
                      </c:pt>
                      <c:pt idx="207">
                        <c:v>44106.625</c:v>
                      </c:pt>
                      <c:pt idx="208">
                        <c:v>44106.666666666664</c:v>
                      </c:pt>
                      <c:pt idx="209">
                        <c:v>44106.708333333336</c:v>
                      </c:pt>
                      <c:pt idx="210">
                        <c:v>44106.75</c:v>
                      </c:pt>
                      <c:pt idx="211">
                        <c:v>44106.791666666664</c:v>
                      </c:pt>
                      <c:pt idx="212">
                        <c:v>44106.833333333336</c:v>
                      </c:pt>
                      <c:pt idx="213">
                        <c:v>44106.875</c:v>
                      </c:pt>
                      <c:pt idx="214">
                        <c:v>44106.916666666664</c:v>
                      </c:pt>
                      <c:pt idx="215">
                        <c:v>44106.958333333336</c:v>
                      </c:pt>
                      <c:pt idx="216">
                        <c:v>44107</c:v>
                      </c:pt>
                      <c:pt idx="217">
                        <c:v>44107.041666666664</c:v>
                      </c:pt>
                      <c:pt idx="218">
                        <c:v>44107.083333333336</c:v>
                      </c:pt>
                      <c:pt idx="219">
                        <c:v>44107.125</c:v>
                      </c:pt>
                      <c:pt idx="220">
                        <c:v>44107.166666666664</c:v>
                      </c:pt>
                      <c:pt idx="221">
                        <c:v>44107.208333333336</c:v>
                      </c:pt>
                      <c:pt idx="222">
                        <c:v>44107.25</c:v>
                      </c:pt>
                      <c:pt idx="223">
                        <c:v>44107.291666666664</c:v>
                      </c:pt>
                      <c:pt idx="224">
                        <c:v>44107.333333333336</c:v>
                      </c:pt>
                      <c:pt idx="225">
                        <c:v>44107.375</c:v>
                      </c:pt>
                      <c:pt idx="226">
                        <c:v>44107.416666666664</c:v>
                      </c:pt>
                      <c:pt idx="227">
                        <c:v>44107.458333333336</c:v>
                      </c:pt>
                      <c:pt idx="228">
                        <c:v>44107.5</c:v>
                      </c:pt>
                      <c:pt idx="229">
                        <c:v>44107.541666666664</c:v>
                      </c:pt>
                      <c:pt idx="230">
                        <c:v>44107.583333333336</c:v>
                      </c:pt>
                      <c:pt idx="231">
                        <c:v>44107.625</c:v>
                      </c:pt>
                      <c:pt idx="232">
                        <c:v>44107.666666666664</c:v>
                      </c:pt>
                      <c:pt idx="233">
                        <c:v>44107.708333333336</c:v>
                      </c:pt>
                      <c:pt idx="234">
                        <c:v>44107.75</c:v>
                      </c:pt>
                      <c:pt idx="235">
                        <c:v>44107.791666666664</c:v>
                      </c:pt>
                      <c:pt idx="236">
                        <c:v>44107.833333333336</c:v>
                      </c:pt>
                      <c:pt idx="237">
                        <c:v>44107.875</c:v>
                      </c:pt>
                      <c:pt idx="238">
                        <c:v>44107.916666666664</c:v>
                      </c:pt>
                      <c:pt idx="239">
                        <c:v>44107.958333333336</c:v>
                      </c:pt>
                      <c:pt idx="240">
                        <c:v>44108</c:v>
                      </c:pt>
                      <c:pt idx="241">
                        <c:v>44108.041666666664</c:v>
                      </c:pt>
                      <c:pt idx="242">
                        <c:v>44108.083333333336</c:v>
                      </c:pt>
                      <c:pt idx="243">
                        <c:v>44108.125</c:v>
                      </c:pt>
                      <c:pt idx="244">
                        <c:v>44108.166666666664</c:v>
                      </c:pt>
                      <c:pt idx="245">
                        <c:v>44108.208333333336</c:v>
                      </c:pt>
                      <c:pt idx="246">
                        <c:v>44108.25</c:v>
                      </c:pt>
                      <c:pt idx="247">
                        <c:v>44108.291666666664</c:v>
                      </c:pt>
                      <c:pt idx="248">
                        <c:v>44108.333333333336</c:v>
                      </c:pt>
                      <c:pt idx="249">
                        <c:v>44108.375</c:v>
                      </c:pt>
                      <c:pt idx="250">
                        <c:v>44108.416666666664</c:v>
                      </c:pt>
                      <c:pt idx="251">
                        <c:v>44108.458333333336</c:v>
                      </c:pt>
                      <c:pt idx="252">
                        <c:v>44108.5</c:v>
                      </c:pt>
                      <c:pt idx="253">
                        <c:v>44108.541666666664</c:v>
                      </c:pt>
                      <c:pt idx="254">
                        <c:v>44108.583333333336</c:v>
                      </c:pt>
                      <c:pt idx="255">
                        <c:v>44108.625</c:v>
                      </c:pt>
                      <c:pt idx="256">
                        <c:v>44108.666666666664</c:v>
                      </c:pt>
                      <c:pt idx="257">
                        <c:v>44108.708333333336</c:v>
                      </c:pt>
                      <c:pt idx="258">
                        <c:v>44108.75</c:v>
                      </c:pt>
                      <c:pt idx="259">
                        <c:v>44108.791666666664</c:v>
                      </c:pt>
                      <c:pt idx="260">
                        <c:v>44108.833333333336</c:v>
                      </c:pt>
                      <c:pt idx="261">
                        <c:v>44108.875</c:v>
                      </c:pt>
                      <c:pt idx="262">
                        <c:v>44108.916666666664</c:v>
                      </c:pt>
                      <c:pt idx="263">
                        <c:v>44108.958333333336</c:v>
                      </c:pt>
                      <c:pt idx="264">
                        <c:v>44109</c:v>
                      </c:pt>
                      <c:pt idx="265">
                        <c:v>44109.041666666664</c:v>
                      </c:pt>
                      <c:pt idx="266">
                        <c:v>44109.083333333336</c:v>
                      </c:pt>
                      <c:pt idx="267">
                        <c:v>44109.125</c:v>
                      </c:pt>
                      <c:pt idx="268">
                        <c:v>44109.166666666664</c:v>
                      </c:pt>
                      <c:pt idx="269">
                        <c:v>44109.208333333336</c:v>
                      </c:pt>
                      <c:pt idx="270">
                        <c:v>44109.25</c:v>
                      </c:pt>
                      <c:pt idx="271">
                        <c:v>44109.291666666664</c:v>
                      </c:pt>
                      <c:pt idx="272">
                        <c:v>44109.333333333336</c:v>
                      </c:pt>
                      <c:pt idx="273">
                        <c:v>44109.375</c:v>
                      </c:pt>
                      <c:pt idx="274">
                        <c:v>44109.416666666664</c:v>
                      </c:pt>
                      <c:pt idx="275">
                        <c:v>44109.458333333336</c:v>
                      </c:pt>
                      <c:pt idx="276">
                        <c:v>44109.5</c:v>
                      </c:pt>
                      <c:pt idx="277">
                        <c:v>44109.541666666664</c:v>
                      </c:pt>
                      <c:pt idx="278">
                        <c:v>44109.583333333336</c:v>
                      </c:pt>
                      <c:pt idx="279">
                        <c:v>44109.625</c:v>
                      </c:pt>
                      <c:pt idx="280">
                        <c:v>44109.666666666664</c:v>
                      </c:pt>
                      <c:pt idx="281">
                        <c:v>44109.708333333336</c:v>
                      </c:pt>
                      <c:pt idx="282">
                        <c:v>44109.75</c:v>
                      </c:pt>
                      <c:pt idx="283">
                        <c:v>44109.791666666664</c:v>
                      </c:pt>
                      <c:pt idx="284">
                        <c:v>44109.833333333336</c:v>
                      </c:pt>
                      <c:pt idx="285">
                        <c:v>44109.875</c:v>
                      </c:pt>
                      <c:pt idx="286">
                        <c:v>44109.916666666664</c:v>
                      </c:pt>
                      <c:pt idx="287">
                        <c:v>44109.958333333336</c:v>
                      </c:pt>
                      <c:pt idx="288">
                        <c:v>44110</c:v>
                      </c:pt>
                      <c:pt idx="289">
                        <c:v>44110.041666666664</c:v>
                      </c:pt>
                      <c:pt idx="290">
                        <c:v>44110.083333333336</c:v>
                      </c:pt>
                      <c:pt idx="291">
                        <c:v>44110.125</c:v>
                      </c:pt>
                      <c:pt idx="292">
                        <c:v>44110.166666666664</c:v>
                      </c:pt>
                      <c:pt idx="293">
                        <c:v>44110.208333333336</c:v>
                      </c:pt>
                      <c:pt idx="294">
                        <c:v>44110.25</c:v>
                      </c:pt>
                      <c:pt idx="295">
                        <c:v>44110.291666666664</c:v>
                      </c:pt>
                      <c:pt idx="296">
                        <c:v>44110.333333333336</c:v>
                      </c:pt>
                      <c:pt idx="297">
                        <c:v>44110.375</c:v>
                      </c:pt>
                      <c:pt idx="298">
                        <c:v>44110.416666666664</c:v>
                      </c:pt>
                      <c:pt idx="299">
                        <c:v>44110.458333333336</c:v>
                      </c:pt>
                      <c:pt idx="300">
                        <c:v>44110.5</c:v>
                      </c:pt>
                      <c:pt idx="301">
                        <c:v>44110.541666666664</c:v>
                      </c:pt>
                      <c:pt idx="302">
                        <c:v>44110.583333333336</c:v>
                      </c:pt>
                      <c:pt idx="303">
                        <c:v>44110.625</c:v>
                      </c:pt>
                      <c:pt idx="304">
                        <c:v>44110.666666666664</c:v>
                      </c:pt>
                      <c:pt idx="305">
                        <c:v>44110.708333333336</c:v>
                      </c:pt>
                      <c:pt idx="306">
                        <c:v>44110.75</c:v>
                      </c:pt>
                      <c:pt idx="307">
                        <c:v>44110.791666666664</c:v>
                      </c:pt>
                      <c:pt idx="308">
                        <c:v>44110.833333333336</c:v>
                      </c:pt>
                      <c:pt idx="309">
                        <c:v>44110.875</c:v>
                      </c:pt>
                      <c:pt idx="310">
                        <c:v>44110.916666666664</c:v>
                      </c:pt>
                      <c:pt idx="311">
                        <c:v>44110.958333333336</c:v>
                      </c:pt>
                      <c:pt idx="312">
                        <c:v>44111</c:v>
                      </c:pt>
                      <c:pt idx="313">
                        <c:v>44111.041666666664</c:v>
                      </c:pt>
                      <c:pt idx="314">
                        <c:v>44111.083333333336</c:v>
                      </c:pt>
                      <c:pt idx="315">
                        <c:v>44111.125</c:v>
                      </c:pt>
                      <c:pt idx="316">
                        <c:v>44111.166666666664</c:v>
                      </c:pt>
                      <c:pt idx="317">
                        <c:v>44111.208333333336</c:v>
                      </c:pt>
                      <c:pt idx="318">
                        <c:v>44111.25</c:v>
                      </c:pt>
                      <c:pt idx="319">
                        <c:v>44111.291666666664</c:v>
                      </c:pt>
                      <c:pt idx="320">
                        <c:v>44111.333333333336</c:v>
                      </c:pt>
                      <c:pt idx="321">
                        <c:v>44111.375</c:v>
                      </c:pt>
                      <c:pt idx="322">
                        <c:v>44111.416666666664</c:v>
                      </c:pt>
                      <c:pt idx="323">
                        <c:v>44111.458333333336</c:v>
                      </c:pt>
                      <c:pt idx="324">
                        <c:v>44111.5</c:v>
                      </c:pt>
                      <c:pt idx="325">
                        <c:v>44111.541666666664</c:v>
                      </c:pt>
                      <c:pt idx="326">
                        <c:v>44111.583333333336</c:v>
                      </c:pt>
                      <c:pt idx="327">
                        <c:v>44111.625</c:v>
                      </c:pt>
                      <c:pt idx="328">
                        <c:v>44111.666666666664</c:v>
                      </c:pt>
                      <c:pt idx="329">
                        <c:v>44111.708333333336</c:v>
                      </c:pt>
                      <c:pt idx="330">
                        <c:v>44111.75</c:v>
                      </c:pt>
                      <c:pt idx="331">
                        <c:v>44111.791666666664</c:v>
                      </c:pt>
                      <c:pt idx="332">
                        <c:v>44111.833333333336</c:v>
                      </c:pt>
                      <c:pt idx="333">
                        <c:v>44111.875</c:v>
                      </c:pt>
                      <c:pt idx="334">
                        <c:v>44111.916666666664</c:v>
                      </c:pt>
                      <c:pt idx="335">
                        <c:v>44111.958333333336</c:v>
                      </c:pt>
                      <c:pt idx="336">
                        <c:v>44112</c:v>
                      </c:pt>
                      <c:pt idx="337">
                        <c:v>44112.041666666664</c:v>
                      </c:pt>
                      <c:pt idx="338">
                        <c:v>44112.083333333336</c:v>
                      </c:pt>
                      <c:pt idx="339">
                        <c:v>44112.125</c:v>
                      </c:pt>
                      <c:pt idx="340">
                        <c:v>44112.166666666664</c:v>
                      </c:pt>
                      <c:pt idx="341">
                        <c:v>44112.208333333336</c:v>
                      </c:pt>
                      <c:pt idx="342">
                        <c:v>44112.25</c:v>
                      </c:pt>
                      <c:pt idx="343">
                        <c:v>44112.291666666664</c:v>
                      </c:pt>
                      <c:pt idx="344">
                        <c:v>44112.333333333336</c:v>
                      </c:pt>
                      <c:pt idx="345">
                        <c:v>44112.375</c:v>
                      </c:pt>
                      <c:pt idx="346">
                        <c:v>44112.416666666664</c:v>
                      </c:pt>
                      <c:pt idx="347">
                        <c:v>44112.458333333336</c:v>
                      </c:pt>
                      <c:pt idx="348">
                        <c:v>44112.5</c:v>
                      </c:pt>
                      <c:pt idx="349">
                        <c:v>44112.541666666664</c:v>
                      </c:pt>
                      <c:pt idx="350">
                        <c:v>44112.583333333336</c:v>
                      </c:pt>
                      <c:pt idx="351">
                        <c:v>44112.625</c:v>
                      </c:pt>
                      <c:pt idx="352">
                        <c:v>44112.666666666664</c:v>
                      </c:pt>
                      <c:pt idx="353">
                        <c:v>44112.708333333336</c:v>
                      </c:pt>
                      <c:pt idx="354">
                        <c:v>44112.75</c:v>
                      </c:pt>
                      <c:pt idx="355">
                        <c:v>44112.791666666664</c:v>
                      </c:pt>
                      <c:pt idx="356">
                        <c:v>44112.833333333336</c:v>
                      </c:pt>
                      <c:pt idx="357">
                        <c:v>44112.875</c:v>
                      </c:pt>
                      <c:pt idx="358">
                        <c:v>44112.916666666664</c:v>
                      </c:pt>
                      <c:pt idx="359">
                        <c:v>44112.958333333336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predict!$C$2:$C$361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39.645261224594996</c:v>
                      </c:pt>
                      <c:pt idx="1">
                        <c:v>37.975088187545097</c:v>
                      </c:pt>
                      <c:pt idx="2">
                        <c:v>37.311768799197402</c:v>
                      </c:pt>
                      <c:pt idx="3">
                        <c:v>42.276883662507103</c:v>
                      </c:pt>
                      <c:pt idx="4">
                        <c:v>41.064598654941399</c:v>
                      </c:pt>
                      <c:pt idx="5">
                        <c:v>46.866920833748097</c:v>
                      </c:pt>
                      <c:pt idx="6">
                        <c:v>55.069395675815201</c:v>
                      </c:pt>
                      <c:pt idx="7">
                        <c:v>57.171118931561203</c:v>
                      </c:pt>
                      <c:pt idx="8">
                        <c:v>60.451434262600102</c:v>
                      </c:pt>
                      <c:pt idx="9">
                        <c:v>64.2384895079731</c:v>
                      </c:pt>
                      <c:pt idx="10">
                        <c:v>59.224553708881103</c:v>
                      </c:pt>
                      <c:pt idx="11">
                        <c:v>58.035912870099402</c:v>
                      </c:pt>
                      <c:pt idx="12">
                        <c:v>60.6202888554837</c:v>
                      </c:pt>
                      <c:pt idx="13">
                        <c:v>59.238390537942699</c:v>
                      </c:pt>
                      <c:pt idx="14">
                        <c:v>56.856533753224497</c:v>
                      </c:pt>
                      <c:pt idx="15">
                        <c:v>60.710151265344102</c:v>
                      </c:pt>
                      <c:pt idx="16">
                        <c:v>56.030697464530299</c:v>
                      </c:pt>
                      <c:pt idx="17">
                        <c:v>52.861067580633097</c:v>
                      </c:pt>
                      <c:pt idx="18">
                        <c:v>55.492550040713098</c:v>
                      </c:pt>
                      <c:pt idx="19">
                        <c:v>54.0493272081521</c:v>
                      </c:pt>
                      <c:pt idx="20">
                        <c:v>51.827739235049101</c:v>
                      </c:pt>
                      <c:pt idx="21">
                        <c:v>48.919717016734197</c:v>
                      </c:pt>
                      <c:pt idx="22">
                        <c:v>42.460938589516999</c:v>
                      </c:pt>
                      <c:pt idx="23">
                        <c:v>39.392318987964003</c:v>
                      </c:pt>
                      <c:pt idx="24">
                        <c:v>42.431173930839797</c:v>
                      </c:pt>
                      <c:pt idx="25">
                        <c:v>38.182592465785802</c:v>
                      </c:pt>
                      <c:pt idx="26">
                        <c:v>38.244517851898102</c:v>
                      </c:pt>
                      <c:pt idx="27">
                        <c:v>40.9876160503729</c:v>
                      </c:pt>
                      <c:pt idx="28">
                        <c:v>39.130578119452899</c:v>
                      </c:pt>
                      <c:pt idx="29">
                        <c:v>47.026199508427297</c:v>
                      </c:pt>
                      <c:pt idx="30">
                        <c:v>56.630758034488501</c:v>
                      </c:pt>
                      <c:pt idx="31">
                        <c:v>56.724524037424402</c:v>
                      </c:pt>
                      <c:pt idx="32">
                        <c:v>62.656403077724697</c:v>
                      </c:pt>
                      <c:pt idx="33">
                        <c:v>61.423727981014899</c:v>
                      </c:pt>
                      <c:pt idx="34">
                        <c:v>58.799709299543899</c:v>
                      </c:pt>
                      <c:pt idx="35">
                        <c:v>61.421081886993697</c:v>
                      </c:pt>
                      <c:pt idx="36">
                        <c:v>61.891480682309499</c:v>
                      </c:pt>
                      <c:pt idx="37">
                        <c:v>61.492944320194297</c:v>
                      </c:pt>
                      <c:pt idx="38">
                        <c:v>58.510134084007497</c:v>
                      </c:pt>
                      <c:pt idx="39">
                        <c:v>61.011485198477203</c:v>
                      </c:pt>
                      <c:pt idx="40">
                        <c:v>56.250805118656501</c:v>
                      </c:pt>
                      <c:pt idx="41">
                        <c:v>54.574200750950197</c:v>
                      </c:pt>
                      <c:pt idx="42">
                        <c:v>53.330869479911598</c:v>
                      </c:pt>
                      <c:pt idx="43">
                        <c:v>53.079911541657403</c:v>
                      </c:pt>
                      <c:pt idx="44">
                        <c:v>52.884877023374699</c:v>
                      </c:pt>
                      <c:pt idx="45">
                        <c:v>47.042897023090802</c:v>
                      </c:pt>
                      <c:pt idx="46">
                        <c:v>42.419094479898199</c:v>
                      </c:pt>
                      <c:pt idx="47">
                        <c:v>40.389084804267902</c:v>
                      </c:pt>
                      <c:pt idx="48">
                        <c:v>39.028233845651698</c:v>
                      </c:pt>
                      <c:pt idx="49">
                        <c:v>39.564649633136497</c:v>
                      </c:pt>
                      <c:pt idx="50">
                        <c:v>39.617498673392497</c:v>
                      </c:pt>
                      <c:pt idx="51">
                        <c:v>40.176108541024199</c:v>
                      </c:pt>
                      <c:pt idx="52">
                        <c:v>39.6541167271346</c:v>
                      </c:pt>
                      <c:pt idx="53">
                        <c:v>46.935211686894803</c:v>
                      </c:pt>
                      <c:pt idx="54">
                        <c:v>48.7457630785932</c:v>
                      </c:pt>
                      <c:pt idx="55">
                        <c:v>57.811393459033901</c:v>
                      </c:pt>
                      <c:pt idx="56">
                        <c:v>64.340499223434094</c:v>
                      </c:pt>
                      <c:pt idx="57">
                        <c:v>60.273402488520198</c:v>
                      </c:pt>
                      <c:pt idx="58">
                        <c:v>62.418778569950497</c:v>
                      </c:pt>
                      <c:pt idx="59">
                        <c:v>62.007421947213103</c:v>
                      </c:pt>
                      <c:pt idx="60">
                        <c:v>58.309188012776801</c:v>
                      </c:pt>
                      <c:pt idx="61">
                        <c:v>63.608669159139502</c:v>
                      </c:pt>
                      <c:pt idx="62">
                        <c:v>58.215561349466597</c:v>
                      </c:pt>
                      <c:pt idx="63">
                        <c:v>61.186808004207002</c:v>
                      </c:pt>
                      <c:pt idx="64">
                        <c:v>58.418613643075098</c:v>
                      </c:pt>
                      <c:pt idx="65">
                        <c:v>53.858877856562501</c:v>
                      </c:pt>
                      <c:pt idx="66">
                        <c:v>54.3256303568986</c:v>
                      </c:pt>
                      <c:pt idx="67">
                        <c:v>53.766452066263497</c:v>
                      </c:pt>
                      <c:pt idx="68">
                        <c:v>46.950817741092401</c:v>
                      </c:pt>
                      <c:pt idx="69">
                        <c:v>44.185952147872399</c:v>
                      </c:pt>
                      <c:pt idx="70">
                        <c:v>41.433341301317697</c:v>
                      </c:pt>
                      <c:pt idx="71">
                        <c:v>34.9030122931701</c:v>
                      </c:pt>
                      <c:pt idx="72">
                        <c:v>37.395203769158897</c:v>
                      </c:pt>
                      <c:pt idx="73">
                        <c:v>38.584674951657703</c:v>
                      </c:pt>
                      <c:pt idx="74">
                        <c:v>38.099103007609202</c:v>
                      </c:pt>
                      <c:pt idx="75">
                        <c:v>40.972501041960101</c:v>
                      </c:pt>
                      <c:pt idx="76">
                        <c:v>40.7178229256482</c:v>
                      </c:pt>
                      <c:pt idx="77">
                        <c:v>40.777476782671698</c:v>
                      </c:pt>
                      <c:pt idx="78">
                        <c:v>48.144801425801603</c:v>
                      </c:pt>
                      <c:pt idx="79">
                        <c:v>47.806743833644703</c:v>
                      </c:pt>
                      <c:pt idx="80">
                        <c:v>49.965297687240998</c:v>
                      </c:pt>
                      <c:pt idx="81">
                        <c:v>51.708035284407003</c:v>
                      </c:pt>
                      <c:pt idx="82">
                        <c:v>63.719196755213602</c:v>
                      </c:pt>
                      <c:pt idx="83">
                        <c:v>60.193843429396701</c:v>
                      </c:pt>
                      <c:pt idx="84">
                        <c:v>61.218843945056101</c:v>
                      </c:pt>
                      <c:pt idx="85">
                        <c:v>61.645678488315298</c:v>
                      </c:pt>
                      <c:pt idx="86">
                        <c:v>60.848523521358501</c:v>
                      </c:pt>
                      <c:pt idx="87">
                        <c:v>59.356146544877603</c:v>
                      </c:pt>
                      <c:pt idx="88">
                        <c:v>51.468702241697301</c:v>
                      </c:pt>
                      <c:pt idx="89">
                        <c:v>39.834771705166503</c:v>
                      </c:pt>
                      <c:pt idx="90">
                        <c:v>41.863689436740103</c:v>
                      </c:pt>
                      <c:pt idx="91">
                        <c:v>41.401151958343398</c:v>
                      </c:pt>
                      <c:pt idx="92">
                        <c:v>39.937715212328101</c:v>
                      </c:pt>
                      <c:pt idx="93">
                        <c:v>36.326962371514099</c:v>
                      </c:pt>
                      <c:pt idx="94">
                        <c:v>37.414332714273002</c:v>
                      </c:pt>
                      <c:pt idx="95">
                        <c:v>34.192062536947297</c:v>
                      </c:pt>
                      <c:pt idx="96">
                        <c:v>36.798312513039797</c:v>
                      </c:pt>
                      <c:pt idx="97">
                        <c:v>37.8587951237512</c:v>
                      </c:pt>
                      <c:pt idx="98">
                        <c:v>38.498202430209901</c:v>
                      </c:pt>
                      <c:pt idx="99">
                        <c:v>40.855256432048499</c:v>
                      </c:pt>
                      <c:pt idx="100">
                        <c:v>39.456943528750003</c:v>
                      </c:pt>
                      <c:pt idx="101">
                        <c:v>45.584350605785097</c:v>
                      </c:pt>
                      <c:pt idx="102">
                        <c:v>56.0647187719035</c:v>
                      </c:pt>
                      <c:pt idx="103">
                        <c:v>58.5802061057583</c:v>
                      </c:pt>
                      <c:pt idx="104">
                        <c:v>60.404204651268103</c:v>
                      </c:pt>
                      <c:pt idx="105">
                        <c:v>61.545790792749102</c:v>
                      </c:pt>
                      <c:pt idx="106">
                        <c:v>64.528401225965098</c:v>
                      </c:pt>
                      <c:pt idx="107">
                        <c:v>61.746300082513898</c:v>
                      </c:pt>
                      <c:pt idx="108">
                        <c:v>62.514402308017502</c:v>
                      </c:pt>
                      <c:pt idx="109">
                        <c:v>63.035441655372097</c:v>
                      </c:pt>
                      <c:pt idx="110">
                        <c:v>60.2098970109097</c:v>
                      </c:pt>
                      <c:pt idx="111">
                        <c:v>61.874274331292298</c:v>
                      </c:pt>
                      <c:pt idx="112">
                        <c:v>61.098539623808499</c:v>
                      </c:pt>
                      <c:pt idx="113">
                        <c:v>55.842398064666497</c:v>
                      </c:pt>
                      <c:pt idx="114">
                        <c:v>56.460844003311401</c:v>
                      </c:pt>
                      <c:pt idx="115">
                        <c:v>54.867467155935799</c:v>
                      </c:pt>
                      <c:pt idx="116">
                        <c:v>51.760509565406203</c:v>
                      </c:pt>
                      <c:pt idx="117">
                        <c:v>51.626091012499103</c:v>
                      </c:pt>
                      <c:pt idx="118">
                        <c:v>49.113408011508</c:v>
                      </c:pt>
                      <c:pt idx="119">
                        <c:v>44.319582455966803</c:v>
                      </c:pt>
                      <c:pt idx="120">
                        <c:v>39.314316324699803</c:v>
                      </c:pt>
                      <c:pt idx="121">
                        <c:v>37.445667620703802</c:v>
                      </c:pt>
                      <c:pt idx="122">
                        <c:v>38.251414263296603</c:v>
                      </c:pt>
                      <c:pt idx="123">
                        <c:v>40.806907055731998</c:v>
                      </c:pt>
                      <c:pt idx="124">
                        <c:v>40.061551269732</c:v>
                      </c:pt>
                      <c:pt idx="125">
                        <c:v>46.842925570985599</c:v>
                      </c:pt>
                      <c:pt idx="126">
                        <c:v>55.713236911301799</c:v>
                      </c:pt>
                      <c:pt idx="127">
                        <c:v>62.920577326556902</c:v>
                      </c:pt>
                      <c:pt idx="128">
                        <c:v>64.112415511667507</c:v>
                      </c:pt>
                      <c:pt idx="129">
                        <c:v>65.779050221588093</c:v>
                      </c:pt>
                      <c:pt idx="130">
                        <c:v>63.236090511938002</c:v>
                      </c:pt>
                      <c:pt idx="131">
                        <c:v>63.784549017125499</c:v>
                      </c:pt>
                      <c:pt idx="132">
                        <c:v>63.6198918068091</c:v>
                      </c:pt>
                      <c:pt idx="133">
                        <c:v>63.985792564910703</c:v>
                      </c:pt>
                      <c:pt idx="134">
                        <c:v>60.808864976675302</c:v>
                      </c:pt>
                      <c:pt idx="135">
                        <c:v>61.8311577443041</c:v>
                      </c:pt>
                      <c:pt idx="136">
                        <c:v>59.657771050494503</c:v>
                      </c:pt>
                      <c:pt idx="137">
                        <c:v>54.673595738165602</c:v>
                      </c:pt>
                      <c:pt idx="138">
                        <c:v>55.444418553920897</c:v>
                      </c:pt>
                      <c:pt idx="139">
                        <c:v>53.643336497273602</c:v>
                      </c:pt>
                      <c:pt idx="140">
                        <c:v>51.968054221616597</c:v>
                      </c:pt>
                      <c:pt idx="141">
                        <c:v>51.073701029200201</c:v>
                      </c:pt>
                      <c:pt idx="142">
                        <c:v>47.700447962192499</c:v>
                      </c:pt>
                      <c:pt idx="143">
                        <c:v>42.998915162273597</c:v>
                      </c:pt>
                      <c:pt idx="144">
                        <c:v>36.941549475756297</c:v>
                      </c:pt>
                      <c:pt idx="145">
                        <c:v>42.506345501947102</c:v>
                      </c:pt>
                      <c:pt idx="146">
                        <c:v>37.505937845431802</c:v>
                      </c:pt>
                      <c:pt idx="147">
                        <c:v>39.541277819039301</c:v>
                      </c:pt>
                      <c:pt idx="148">
                        <c:v>39.419376428753303</c:v>
                      </c:pt>
                      <c:pt idx="149">
                        <c:v>46.431286243167399</c:v>
                      </c:pt>
                      <c:pt idx="150">
                        <c:v>57.061533189605498</c:v>
                      </c:pt>
                      <c:pt idx="151">
                        <c:v>58.688725963937003</c:v>
                      </c:pt>
                      <c:pt idx="152">
                        <c:v>59.727521594411897</c:v>
                      </c:pt>
                      <c:pt idx="153">
                        <c:v>59.814292079267801</c:v>
                      </c:pt>
                      <c:pt idx="154">
                        <c:v>63.917181088747</c:v>
                      </c:pt>
                      <c:pt idx="155">
                        <c:v>63.799227134136103</c:v>
                      </c:pt>
                      <c:pt idx="156">
                        <c:v>67.213915083432099</c:v>
                      </c:pt>
                      <c:pt idx="157">
                        <c:v>66.293042104019406</c:v>
                      </c:pt>
                      <c:pt idx="158">
                        <c:v>59.012592092740498</c:v>
                      </c:pt>
                      <c:pt idx="159">
                        <c:v>59.300891100549499</c:v>
                      </c:pt>
                      <c:pt idx="160">
                        <c:v>59.709199757090303</c:v>
                      </c:pt>
                      <c:pt idx="161">
                        <c:v>53.883846130717203</c:v>
                      </c:pt>
                      <c:pt idx="162">
                        <c:v>57.404128119632098</c:v>
                      </c:pt>
                      <c:pt idx="163">
                        <c:v>56.876070474687502</c:v>
                      </c:pt>
                      <c:pt idx="164">
                        <c:v>51.130735080269901</c:v>
                      </c:pt>
                      <c:pt idx="165">
                        <c:v>52.3075876451963</c:v>
                      </c:pt>
                      <c:pt idx="166">
                        <c:v>48.163150998547401</c:v>
                      </c:pt>
                      <c:pt idx="167">
                        <c:v>42.812473679962501</c:v>
                      </c:pt>
                      <c:pt idx="168">
                        <c:v>37.575909510589298</c:v>
                      </c:pt>
                      <c:pt idx="169">
                        <c:v>38.4589647114272</c:v>
                      </c:pt>
                      <c:pt idx="170">
                        <c:v>37.376597444413903</c:v>
                      </c:pt>
                      <c:pt idx="171">
                        <c:v>40.198503285660301</c:v>
                      </c:pt>
                      <c:pt idx="172">
                        <c:v>39.172380279092799</c:v>
                      </c:pt>
                      <c:pt idx="173">
                        <c:v>45.0344993290961</c:v>
                      </c:pt>
                      <c:pt idx="174">
                        <c:v>51.390692150102403</c:v>
                      </c:pt>
                      <c:pt idx="175">
                        <c:v>56.830612685863102</c:v>
                      </c:pt>
                      <c:pt idx="176">
                        <c:v>59.799994279929798</c:v>
                      </c:pt>
                      <c:pt idx="177">
                        <c:v>64.534042110406006</c:v>
                      </c:pt>
                      <c:pt idx="178">
                        <c:v>62.909981837275303</c:v>
                      </c:pt>
                      <c:pt idx="179">
                        <c:v>61.016035839520697</c:v>
                      </c:pt>
                      <c:pt idx="180">
                        <c:v>62.1253209347826</c:v>
                      </c:pt>
                      <c:pt idx="181">
                        <c:v>62.701851501577003</c:v>
                      </c:pt>
                      <c:pt idx="182">
                        <c:v>56.215604653681602</c:v>
                      </c:pt>
                      <c:pt idx="183">
                        <c:v>59.611132225013897</c:v>
                      </c:pt>
                      <c:pt idx="184">
                        <c:v>58.694104610732701</c:v>
                      </c:pt>
                      <c:pt idx="185">
                        <c:v>51.749724284855603</c:v>
                      </c:pt>
                      <c:pt idx="186">
                        <c:v>54.196921570537398</c:v>
                      </c:pt>
                      <c:pt idx="187">
                        <c:v>54.657842206788096</c:v>
                      </c:pt>
                      <c:pt idx="188">
                        <c:v>51.432158285145299</c:v>
                      </c:pt>
                      <c:pt idx="189">
                        <c:v>48.802988062417299</c:v>
                      </c:pt>
                      <c:pt idx="190">
                        <c:v>42.590440496135599</c:v>
                      </c:pt>
                      <c:pt idx="191">
                        <c:v>37.935353563658403</c:v>
                      </c:pt>
                      <c:pt idx="192">
                        <c:v>39.137665453279297</c:v>
                      </c:pt>
                      <c:pt idx="193">
                        <c:v>38.0911415018819</c:v>
                      </c:pt>
                      <c:pt idx="194">
                        <c:v>36.447629812424502</c:v>
                      </c:pt>
                      <c:pt idx="195">
                        <c:v>40.285957212938797</c:v>
                      </c:pt>
                      <c:pt idx="196">
                        <c:v>39.301567145656598</c:v>
                      </c:pt>
                      <c:pt idx="197">
                        <c:v>45.332005238085799</c:v>
                      </c:pt>
                      <c:pt idx="198">
                        <c:v>58.523842846646303</c:v>
                      </c:pt>
                      <c:pt idx="199">
                        <c:v>61.666930853062901</c:v>
                      </c:pt>
                      <c:pt idx="200">
                        <c:v>60.005474739152397</c:v>
                      </c:pt>
                      <c:pt idx="201">
                        <c:v>62.132919095887402</c:v>
                      </c:pt>
                      <c:pt idx="202">
                        <c:v>59.974420725309798</c:v>
                      </c:pt>
                      <c:pt idx="203">
                        <c:v>60.497752784520202</c:v>
                      </c:pt>
                      <c:pt idx="204">
                        <c:v>60.892896166461199</c:v>
                      </c:pt>
                      <c:pt idx="205">
                        <c:v>61.5646052127357</c:v>
                      </c:pt>
                      <c:pt idx="206">
                        <c:v>59.8011810470001</c:v>
                      </c:pt>
                      <c:pt idx="207">
                        <c:v>61.182291993345402</c:v>
                      </c:pt>
                      <c:pt idx="208">
                        <c:v>57.137769653908599</c:v>
                      </c:pt>
                      <c:pt idx="209">
                        <c:v>54.333442430987603</c:v>
                      </c:pt>
                      <c:pt idx="210">
                        <c:v>58.156212504329297</c:v>
                      </c:pt>
                      <c:pt idx="211">
                        <c:v>56.830311216708701</c:v>
                      </c:pt>
                      <c:pt idx="212">
                        <c:v>53.6549288917249</c:v>
                      </c:pt>
                      <c:pt idx="213">
                        <c:v>48.998651558536103</c:v>
                      </c:pt>
                      <c:pt idx="214">
                        <c:v>42.404869621452598</c:v>
                      </c:pt>
                      <c:pt idx="215">
                        <c:v>37.578556819169201</c:v>
                      </c:pt>
                      <c:pt idx="216">
                        <c:v>36.504305070323703</c:v>
                      </c:pt>
                      <c:pt idx="217">
                        <c:v>37.434993179756603</c:v>
                      </c:pt>
                      <c:pt idx="218">
                        <c:v>37.495885063645296</c:v>
                      </c:pt>
                      <c:pt idx="219">
                        <c:v>40.471442261882899</c:v>
                      </c:pt>
                      <c:pt idx="220">
                        <c:v>39.085445976259301</c:v>
                      </c:pt>
                      <c:pt idx="221">
                        <c:v>45.916432738057701</c:v>
                      </c:pt>
                      <c:pt idx="222">
                        <c:v>53.714361658777001</c:v>
                      </c:pt>
                      <c:pt idx="223">
                        <c:v>59.924374134897</c:v>
                      </c:pt>
                      <c:pt idx="224">
                        <c:v>64.178809420584301</c:v>
                      </c:pt>
                      <c:pt idx="225">
                        <c:v>64.765184694407495</c:v>
                      </c:pt>
                      <c:pt idx="226">
                        <c:v>62.767597069141999</c:v>
                      </c:pt>
                      <c:pt idx="227">
                        <c:v>61.497660590872002</c:v>
                      </c:pt>
                      <c:pt idx="228">
                        <c:v>61.854766145680202</c:v>
                      </c:pt>
                      <c:pt idx="229">
                        <c:v>63.532243188254398</c:v>
                      </c:pt>
                      <c:pt idx="230">
                        <c:v>58.544932445661402</c:v>
                      </c:pt>
                      <c:pt idx="231">
                        <c:v>60.700415583502497</c:v>
                      </c:pt>
                      <c:pt idx="232">
                        <c:v>57.394038878537998</c:v>
                      </c:pt>
                      <c:pt idx="233">
                        <c:v>52.755572874438101</c:v>
                      </c:pt>
                      <c:pt idx="234">
                        <c:v>57.168474389266997</c:v>
                      </c:pt>
                      <c:pt idx="235">
                        <c:v>55.9400802237381</c:v>
                      </c:pt>
                      <c:pt idx="236">
                        <c:v>47.640359586961402</c:v>
                      </c:pt>
                      <c:pt idx="237">
                        <c:v>44.628453463406402</c:v>
                      </c:pt>
                      <c:pt idx="238">
                        <c:v>40.558931988962101</c:v>
                      </c:pt>
                      <c:pt idx="239">
                        <c:v>34.312777383814698</c:v>
                      </c:pt>
                      <c:pt idx="240">
                        <c:v>36.425748790437197</c:v>
                      </c:pt>
                      <c:pt idx="241">
                        <c:v>37.877658654406098</c:v>
                      </c:pt>
                      <c:pt idx="242">
                        <c:v>37.152056916655702</c:v>
                      </c:pt>
                      <c:pt idx="243">
                        <c:v>43.973444246416001</c:v>
                      </c:pt>
                      <c:pt idx="244">
                        <c:v>39.523602526194502</c:v>
                      </c:pt>
                      <c:pt idx="245">
                        <c:v>41.754526195755602</c:v>
                      </c:pt>
                      <c:pt idx="246">
                        <c:v>47.081825408607699</c:v>
                      </c:pt>
                      <c:pt idx="247">
                        <c:v>51.196999294414603</c:v>
                      </c:pt>
                      <c:pt idx="248">
                        <c:v>50.7248192654585</c:v>
                      </c:pt>
                      <c:pt idx="249">
                        <c:v>52.7205958302781</c:v>
                      </c:pt>
                      <c:pt idx="250">
                        <c:v>61.369272716279902</c:v>
                      </c:pt>
                      <c:pt idx="251">
                        <c:v>60.149247948440497</c:v>
                      </c:pt>
                      <c:pt idx="252">
                        <c:v>60.845574201532401</c:v>
                      </c:pt>
                      <c:pt idx="253">
                        <c:v>59.063785375076698</c:v>
                      </c:pt>
                      <c:pt idx="254">
                        <c:v>56.938894065695301</c:v>
                      </c:pt>
                      <c:pt idx="255">
                        <c:v>57.596825219857401</c:v>
                      </c:pt>
                      <c:pt idx="256">
                        <c:v>48.459455501425502</c:v>
                      </c:pt>
                      <c:pt idx="257">
                        <c:v>39.2426566913134</c:v>
                      </c:pt>
                      <c:pt idx="258">
                        <c:v>41.167308316921499</c:v>
                      </c:pt>
                      <c:pt idx="259">
                        <c:v>40.9291785835985</c:v>
                      </c:pt>
                      <c:pt idx="260">
                        <c:v>40.085027394646403</c:v>
                      </c:pt>
                      <c:pt idx="261">
                        <c:v>37.390138008222998</c:v>
                      </c:pt>
                      <c:pt idx="262">
                        <c:v>36.433223085524197</c:v>
                      </c:pt>
                      <c:pt idx="263">
                        <c:v>33.974475096263397</c:v>
                      </c:pt>
                      <c:pt idx="264">
                        <c:v>37.999857778592798</c:v>
                      </c:pt>
                      <c:pt idx="265">
                        <c:v>37.281020834620598</c:v>
                      </c:pt>
                      <c:pt idx="266">
                        <c:v>37.455405987247403</c:v>
                      </c:pt>
                      <c:pt idx="267">
                        <c:v>40.592534937038799</c:v>
                      </c:pt>
                      <c:pt idx="268">
                        <c:v>39.163416662374203</c:v>
                      </c:pt>
                      <c:pt idx="269">
                        <c:v>44.6002370428399</c:v>
                      </c:pt>
                      <c:pt idx="270">
                        <c:v>51.922335047055803</c:v>
                      </c:pt>
                      <c:pt idx="271">
                        <c:v>57.573252729500297</c:v>
                      </c:pt>
                      <c:pt idx="272">
                        <c:v>60.743158074567901</c:v>
                      </c:pt>
                      <c:pt idx="273">
                        <c:v>62.777890947492303</c:v>
                      </c:pt>
                      <c:pt idx="274">
                        <c:v>61.9369348076332</c:v>
                      </c:pt>
                      <c:pt idx="275">
                        <c:v>61.214907893980801</c:v>
                      </c:pt>
                      <c:pt idx="276">
                        <c:v>63.312073009353597</c:v>
                      </c:pt>
                      <c:pt idx="277">
                        <c:v>62.711378892512101</c:v>
                      </c:pt>
                      <c:pt idx="278">
                        <c:v>59.555269502100103</c:v>
                      </c:pt>
                      <c:pt idx="279">
                        <c:v>59.453576772692202</c:v>
                      </c:pt>
                      <c:pt idx="280">
                        <c:v>56.003554525818203</c:v>
                      </c:pt>
                      <c:pt idx="281">
                        <c:v>54.749125880138301</c:v>
                      </c:pt>
                      <c:pt idx="282">
                        <c:v>56.398699739526101</c:v>
                      </c:pt>
                      <c:pt idx="283">
                        <c:v>54.8158305996199</c:v>
                      </c:pt>
                      <c:pt idx="284">
                        <c:v>53.3426931002939</c:v>
                      </c:pt>
                      <c:pt idx="285">
                        <c:v>53.039970678386901</c:v>
                      </c:pt>
                      <c:pt idx="286">
                        <c:v>47.442709828148899</c:v>
                      </c:pt>
                      <c:pt idx="287">
                        <c:v>43.256828532273303</c:v>
                      </c:pt>
                      <c:pt idx="288">
                        <c:v>39.372254112547402</c:v>
                      </c:pt>
                      <c:pt idx="289">
                        <c:v>38.0025752516786</c:v>
                      </c:pt>
                      <c:pt idx="290">
                        <c:v>37.014727965855997</c:v>
                      </c:pt>
                      <c:pt idx="291">
                        <c:v>40.0588464162714</c:v>
                      </c:pt>
                      <c:pt idx="292">
                        <c:v>39.309380581799203</c:v>
                      </c:pt>
                      <c:pt idx="293">
                        <c:v>46.495071993839197</c:v>
                      </c:pt>
                      <c:pt idx="294">
                        <c:v>52.280097622006998</c:v>
                      </c:pt>
                      <c:pt idx="295">
                        <c:v>56.816802354182201</c:v>
                      </c:pt>
                      <c:pt idx="296">
                        <c:v>60.4417897727077</c:v>
                      </c:pt>
                      <c:pt idx="297">
                        <c:v>61.538039927298598</c:v>
                      </c:pt>
                      <c:pt idx="298">
                        <c:v>62.473151888508603</c:v>
                      </c:pt>
                      <c:pt idx="299">
                        <c:v>59.416024524760402</c:v>
                      </c:pt>
                      <c:pt idx="300">
                        <c:v>61.773942913030503</c:v>
                      </c:pt>
                      <c:pt idx="301">
                        <c:v>63.4318254684894</c:v>
                      </c:pt>
                      <c:pt idx="302">
                        <c:v>60.504825845665003</c:v>
                      </c:pt>
                      <c:pt idx="303">
                        <c:v>58.876090230291503</c:v>
                      </c:pt>
                      <c:pt idx="304">
                        <c:v>57.3278994858616</c:v>
                      </c:pt>
                      <c:pt idx="305">
                        <c:v>53.8541385270142</c:v>
                      </c:pt>
                      <c:pt idx="306">
                        <c:v>56.546886051888698</c:v>
                      </c:pt>
                      <c:pt idx="307">
                        <c:v>56.033770325023603</c:v>
                      </c:pt>
                      <c:pt idx="308">
                        <c:v>54.446866285316403</c:v>
                      </c:pt>
                      <c:pt idx="309">
                        <c:v>52.408075466584599</c:v>
                      </c:pt>
                      <c:pt idx="310">
                        <c:v>46.663796653682901</c:v>
                      </c:pt>
                      <c:pt idx="311">
                        <c:v>42.6776360263462</c:v>
                      </c:pt>
                      <c:pt idx="312">
                        <c:v>37.852024223961799</c:v>
                      </c:pt>
                      <c:pt idx="313">
                        <c:v>37.905523257762397</c:v>
                      </c:pt>
                      <c:pt idx="314">
                        <c:v>37.312947220221602</c:v>
                      </c:pt>
                      <c:pt idx="315">
                        <c:v>39.207427407293601</c:v>
                      </c:pt>
                      <c:pt idx="316">
                        <c:v>38.605578857113997</c:v>
                      </c:pt>
                      <c:pt idx="317">
                        <c:v>45.764604022507498</c:v>
                      </c:pt>
                      <c:pt idx="318">
                        <c:v>50.425714062496098</c:v>
                      </c:pt>
                      <c:pt idx="319">
                        <c:v>57.168013831522501</c:v>
                      </c:pt>
                      <c:pt idx="320">
                        <c:v>62.669831775363903</c:v>
                      </c:pt>
                      <c:pt idx="321">
                        <c:v>64.137437427131104</c:v>
                      </c:pt>
                      <c:pt idx="322">
                        <c:v>58.926936871131403</c:v>
                      </c:pt>
                      <c:pt idx="323">
                        <c:v>60.060477421725501</c:v>
                      </c:pt>
                      <c:pt idx="324">
                        <c:v>62.917262119696296</c:v>
                      </c:pt>
                      <c:pt idx="325">
                        <c:v>67.393049181520396</c:v>
                      </c:pt>
                      <c:pt idx="326">
                        <c:v>62.679436586376397</c:v>
                      </c:pt>
                      <c:pt idx="327">
                        <c:v>61.626141865795603</c:v>
                      </c:pt>
                      <c:pt idx="328">
                        <c:v>59.136247848247599</c:v>
                      </c:pt>
                      <c:pt idx="329">
                        <c:v>53.1098652333065</c:v>
                      </c:pt>
                      <c:pt idx="330">
                        <c:v>56.659628546637997</c:v>
                      </c:pt>
                      <c:pt idx="331">
                        <c:v>55.8072893521379</c:v>
                      </c:pt>
                      <c:pt idx="332">
                        <c:v>52.174667535095999</c:v>
                      </c:pt>
                      <c:pt idx="333">
                        <c:v>52.065207980056798</c:v>
                      </c:pt>
                      <c:pt idx="334">
                        <c:v>46.983294880557899</c:v>
                      </c:pt>
                      <c:pt idx="335">
                        <c:v>42.088665667023797</c:v>
                      </c:pt>
                      <c:pt idx="336">
                        <c:v>36.5632310690645</c:v>
                      </c:pt>
                      <c:pt idx="337">
                        <c:v>37.952767497184198</c:v>
                      </c:pt>
                      <c:pt idx="338">
                        <c:v>37.102793998283303</c:v>
                      </c:pt>
                      <c:pt idx="339">
                        <c:v>40.005818731952402</c:v>
                      </c:pt>
                      <c:pt idx="340">
                        <c:v>40.120026211766799</c:v>
                      </c:pt>
                      <c:pt idx="341">
                        <c:v>47.827883853881502</c:v>
                      </c:pt>
                      <c:pt idx="342">
                        <c:v>56.544412896688002</c:v>
                      </c:pt>
                      <c:pt idx="343">
                        <c:v>65.999176407784006</c:v>
                      </c:pt>
                      <c:pt idx="344">
                        <c:v>66.314136536629604</c:v>
                      </c:pt>
                      <c:pt idx="345">
                        <c:v>64.3089289366266</c:v>
                      </c:pt>
                      <c:pt idx="346">
                        <c:v>65.0587179261301</c:v>
                      </c:pt>
                      <c:pt idx="347">
                        <c:v>63.352206618695597</c:v>
                      </c:pt>
                      <c:pt idx="348">
                        <c:v>64.416759351679005</c:v>
                      </c:pt>
                      <c:pt idx="349">
                        <c:v>66.943474541092399</c:v>
                      </c:pt>
                      <c:pt idx="350">
                        <c:v>62.079674460262801</c:v>
                      </c:pt>
                      <c:pt idx="351">
                        <c:v>60.161481259341002</c:v>
                      </c:pt>
                      <c:pt idx="352">
                        <c:v>59.614761748131798</c:v>
                      </c:pt>
                      <c:pt idx="353">
                        <c:v>52.190230921380198</c:v>
                      </c:pt>
                      <c:pt idx="354">
                        <c:v>55.267298490208702</c:v>
                      </c:pt>
                      <c:pt idx="355">
                        <c:v>52.981866894141902</c:v>
                      </c:pt>
                      <c:pt idx="356">
                        <c:v>52.507467606241804</c:v>
                      </c:pt>
                      <c:pt idx="357">
                        <c:v>47.5911892873496</c:v>
                      </c:pt>
                      <c:pt idx="358">
                        <c:v>41.0569667783762</c:v>
                      </c:pt>
                      <c:pt idx="359">
                        <c:v>37.825906368473902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3FC-4235-8431-4A9DC1B55FB9}"/>
                  </c:ext>
                </c:extLst>
              </c15:ser>
            </c15:filteredScatterSeries>
          </c:ext>
        </c:extLst>
      </c:scatterChart>
      <c:valAx>
        <c:axId val="1359164096"/>
        <c:scaling>
          <c:orientation val="minMax"/>
          <c:max val="44114"/>
          <c:min val="440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02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359167840"/>
        <c:crosses val="autoZero"/>
        <c:crossBetween val="midCat"/>
      </c:valAx>
      <c:valAx>
        <c:axId val="1359167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r>
                  <a:rPr lang="en-GB"/>
                  <a:t>Energy Consumption H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3591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107950</xdr:rowOff>
    </xdr:from>
    <xdr:to>
      <xdr:col>15</xdr:col>
      <xdr:colOff>25400</xdr:colOff>
      <xdr:row>16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514AD7-E7F2-4294-B938-2CB962F02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16</xdr:row>
      <xdr:rowOff>114300</xdr:rowOff>
    </xdr:from>
    <xdr:to>
      <xdr:col>15</xdr:col>
      <xdr:colOff>38100</xdr:colOff>
      <xdr:row>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FDAE0-7548-4794-B8BC-A81AECCBA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107950</xdr:rowOff>
    </xdr:from>
    <xdr:to>
      <xdr:col>15</xdr:col>
      <xdr:colOff>25400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BD3F0-58E9-41A0-BE60-91491F29E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5D281"/>
      </a:accent1>
      <a:accent2>
        <a:srgbClr val="FEC001"/>
      </a:accent2>
      <a:accent3>
        <a:srgbClr val="A365E0"/>
      </a:accent3>
      <a:accent4>
        <a:srgbClr val="5B9BD5"/>
      </a:accent4>
      <a:accent5>
        <a:srgbClr val="FF0000"/>
      </a:accent5>
      <a:accent6>
        <a:srgbClr val="0563C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5"/>
  <sheetViews>
    <sheetView workbookViewId="0">
      <selection activeCell="K17" sqref="K17"/>
    </sheetView>
  </sheetViews>
  <sheetFormatPr defaultRowHeight="14.5" x14ac:dyDescent="0.35"/>
  <cols>
    <col min="2" max="2" width="20.453125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5663</v>
      </c>
      <c r="B2" s="1">
        <v>44067</v>
      </c>
      <c r="C2">
        <v>39.299999239999998</v>
      </c>
      <c r="D2">
        <v>14.3</v>
      </c>
      <c r="E2">
        <v>2020</v>
      </c>
      <c r="F2">
        <v>8</v>
      </c>
      <c r="G2">
        <v>5663</v>
      </c>
      <c r="H2">
        <v>237</v>
      </c>
    </row>
    <row r="3" spans="1:8" x14ac:dyDescent="0.35">
      <c r="A3">
        <v>5664</v>
      </c>
      <c r="B3" s="1">
        <v>44067.041666666664</v>
      </c>
      <c r="C3">
        <v>38.599998470000003</v>
      </c>
      <c r="D3">
        <v>13.7</v>
      </c>
      <c r="E3">
        <v>2020</v>
      </c>
      <c r="F3">
        <v>8</v>
      </c>
      <c r="G3">
        <v>5664</v>
      </c>
      <c r="H3">
        <v>237</v>
      </c>
    </row>
    <row r="4" spans="1:8" x14ac:dyDescent="0.35">
      <c r="A4">
        <v>5665</v>
      </c>
      <c r="B4" s="1">
        <v>44067.083333333336</v>
      </c>
      <c r="C4">
        <v>36.700000760000002</v>
      </c>
      <c r="D4">
        <v>13.3</v>
      </c>
      <c r="E4">
        <v>2020</v>
      </c>
      <c r="F4">
        <v>8</v>
      </c>
      <c r="G4">
        <v>5665</v>
      </c>
      <c r="H4">
        <v>237</v>
      </c>
    </row>
    <row r="5" spans="1:8" x14ac:dyDescent="0.35">
      <c r="A5">
        <v>5666</v>
      </c>
      <c r="B5" s="1">
        <v>44067.125</v>
      </c>
      <c r="C5">
        <v>39.099998470000003</v>
      </c>
      <c r="D5">
        <v>13.6</v>
      </c>
      <c r="E5">
        <v>2020</v>
      </c>
      <c r="F5">
        <v>8</v>
      </c>
      <c r="G5">
        <v>5666</v>
      </c>
      <c r="H5">
        <v>237</v>
      </c>
    </row>
    <row r="6" spans="1:8" x14ac:dyDescent="0.35">
      <c r="A6">
        <v>5667</v>
      </c>
      <c r="B6" s="1">
        <v>44067.166666666664</v>
      </c>
      <c r="C6">
        <v>45.400001529999997</v>
      </c>
      <c r="D6">
        <v>13.9</v>
      </c>
      <c r="E6">
        <v>2020</v>
      </c>
      <c r="F6">
        <v>8</v>
      </c>
      <c r="G6">
        <v>5667</v>
      </c>
      <c r="H6">
        <v>237</v>
      </c>
    </row>
    <row r="7" spans="1:8" x14ac:dyDescent="0.35">
      <c r="A7">
        <v>5668</v>
      </c>
      <c r="B7" s="1">
        <v>44067.208333333336</v>
      </c>
      <c r="C7">
        <v>46.900001529999997</v>
      </c>
      <c r="D7">
        <v>13.8</v>
      </c>
      <c r="E7">
        <v>2020</v>
      </c>
      <c r="F7">
        <v>8</v>
      </c>
      <c r="G7">
        <v>5668</v>
      </c>
      <c r="H7">
        <v>237</v>
      </c>
    </row>
    <row r="8" spans="1:8" x14ac:dyDescent="0.35">
      <c r="A8">
        <v>5669</v>
      </c>
      <c r="B8" s="1">
        <v>44067.25</v>
      </c>
      <c r="C8">
        <v>55.799999239999998</v>
      </c>
      <c r="D8">
        <v>13.8</v>
      </c>
      <c r="E8">
        <v>2020</v>
      </c>
      <c r="F8">
        <v>8</v>
      </c>
      <c r="G8">
        <v>5669</v>
      </c>
      <c r="H8">
        <v>237</v>
      </c>
    </row>
    <row r="9" spans="1:8" x14ac:dyDescent="0.35">
      <c r="A9">
        <v>5670</v>
      </c>
      <c r="B9" s="1">
        <v>44067.291666666664</v>
      </c>
      <c r="C9">
        <v>62.099998470000003</v>
      </c>
      <c r="D9">
        <v>14</v>
      </c>
      <c r="E9">
        <v>2020</v>
      </c>
      <c r="F9">
        <v>8</v>
      </c>
      <c r="G9">
        <v>5670</v>
      </c>
      <c r="H9">
        <v>237</v>
      </c>
    </row>
    <row r="10" spans="1:8" x14ac:dyDescent="0.35">
      <c r="A10">
        <v>5671</v>
      </c>
      <c r="B10" s="1">
        <v>44067.333333333336</v>
      </c>
      <c r="C10">
        <v>61.400001529999997</v>
      </c>
      <c r="D10">
        <v>14.4</v>
      </c>
      <c r="E10">
        <v>2020</v>
      </c>
      <c r="F10">
        <v>8</v>
      </c>
      <c r="G10">
        <v>5671</v>
      </c>
      <c r="H10">
        <v>237</v>
      </c>
    </row>
    <row r="11" spans="1:8" x14ac:dyDescent="0.35">
      <c r="A11">
        <v>5672</v>
      </c>
      <c r="B11" s="1">
        <v>44067.375</v>
      </c>
      <c r="C11">
        <v>64.199996949999999</v>
      </c>
      <c r="D11">
        <v>15.5</v>
      </c>
      <c r="E11">
        <v>2020</v>
      </c>
      <c r="F11">
        <v>8</v>
      </c>
      <c r="G11">
        <v>5672</v>
      </c>
      <c r="H11">
        <v>237</v>
      </c>
    </row>
    <row r="12" spans="1:8" x14ac:dyDescent="0.35">
      <c r="A12">
        <v>5673</v>
      </c>
      <c r="B12" s="1">
        <v>44067.416666666664</v>
      </c>
      <c r="C12">
        <v>64</v>
      </c>
      <c r="D12">
        <v>16.899999999999999</v>
      </c>
      <c r="E12">
        <v>2020</v>
      </c>
      <c r="F12">
        <v>8</v>
      </c>
      <c r="G12">
        <v>5673</v>
      </c>
      <c r="H12">
        <v>237</v>
      </c>
    </row>
    <row r="13" spans="1:8" x14ac:dyDescent="0.35">
      <c r="A13">
        <v>5674</v>
      </c>
      <c r="B13" s="1">
        <v>44067.458333333336</v>
      </c>
      <c r="C13">
        <v>64.099998470000003</v>
      </c>
      <c r="D13">
        <v>18</v>
      </c>
      <c r="E13">
        <v>2020</v>
      </c>
      <c r="F13">
        <v>8</v>
      </c>
      <c r="G13">
        <v>5674</v>
      </c>
      <c r="H13">
        <v>237</v>
      </c>
    </row>
    <row r="14" spans="1:8" x14ac:dyDescent="0.35">
      <c r="A14">
        <v>5675</v>
      </c>
      <c r="B14" s="1">
        <v>44067.5</v>
      </c>
      <c r="C14">
        <v>69.5</v>
      </c>
      <c r="D14">
        <v>19.399999999999999</v>
      </c>
      <c r="E14">
        <v>2020</v>
      </c>
      <c r="F14">
        <v>8</v>
      </c>
      <c r="G14">
        <v>5675</v>
      </c>
      <c r="H14">
        <v>237</v>
      </c>
    </row>
    <row r="15" spans="1:8" x14ac:dyDescent="0.35">
      <c r="A15">
        <v>5676</v>
      </c>
      <c r="B15" s="1">
        <v>44067.541666666664</v>
      </c>
      <c r="C15">
        <v>69.900001529999997</v>
      </c>
      <c r="D15">
        <v>20.2</v>
      </c>
      <c r="E15">
        <v>2020</v>
      </c>
      <c r="F15">
        <v>8</v>
      </c>
      <c r="G15">
        <v>5676</v>
      </c>
      <c r="H15">
        <v>237</v>
      </c>
    </row>
    <row r="16" spans="1:8" x14ac:dyDescent="0.35">
      <c r="A16">
        <v>5677</v>
      </c>
      <c r="B16" s="1">
        <v>44067.583333333336</v>
      </c>
      <c r="C16">
        <v>66.300003050000001</v>
      </c>
      <c r="D16">
        <v>21</v>
      </c>
      <c r="E16">
        <v>2020</v>
      </c>
      <c r="F16">
        <v>8</v>
      </c>
      <c r="G16">
        <v>5677</v>
      </c>
      <c r="H16">
        <v>237</v>
      </c>
    </row>
    <row r="17" spans="1:8" x14ac:dyDescent="0.35">
      <c r="A17">
        <v>5678</v>
      </c>
      <c r="B17" s="1">
        <v>44067.625</v>
      </c>
      <c r="C17">
        <v>68.5</v>
      </c>
      <c r="D17">
        <v>22.1</v>
      </c>
      <c r="E17">
        <v>2020</v>
      </c>
      <c r="F17">
        <v>8</v>
      </c>
      <c r="G17">
        <v>5678</v>
      </c>
      <c r="H17">
        <v>237</v>
      </c>
    </row>
    <row r="18" spans="1:8" x14ac:dyDescent="0.35">
      <c r="A18">
        <v>5679</v>
      </c>
      <c r="B18" s="1">
        <v>44067.666666666664</v>
      </c>
      <c r="C18">
        <v>65.400001529999997</v>
      </c>
      <c r="D18">
        <v>21.3</v>
      </c>
      <c r="E18">
        <v>2020</v>
      </c>
      <c r="F18">
        <v>8</v>
      </c>
      <c r="G18">
        <v>5679</v>
      </c>
      <c r="H18">
        <v>237</v>
      </c>
    </row>
    <row r="19" spans="1:8" x14ac:dyDescent="0.35">
      <c r="A19">
        <v>5680</v>
      </c>
      <c r="B19" s="1">
        <v>44067.708333333336</v>
      </c>
      <c r="C19">
        <v>62.799999239999998</v>
      </c>
      <c r="D19">
        <v>19.8</v>
      </c>
      <c r="E19">
        <v>2020</v>
      </c>
      <c r="F19">
        <v>8</v>
      </c>
      <c r="G19">
        <v>5680</v>
      </c>
      <c r="H19">
        <v>237</v>
      </c>
    </row>
    <row r="20" spans="1:8" x14ac:dyDescent="0.35">
      <c r="A20">
        <v>5681</v>
      </c>
      <c r="B20" s="1">
        <v>44067.75</v>
      </c>
      <c r="C20">
        <v>63.900001529999997</v>
      </c>
      <c r="D20">
        <v>17.8</v>
      </c>
      <c r="E20">
        <v>2020</v>
      </c>
      <c r="F20">
        <v>8</v>
      </c>
      <c r="G20">
        <v>5681</v>
      </c>
      <c r="H20">
        <v>237</v>
      </c>
    </row>
    <row r="21" spans="1:8" x14ac:dyDescent="0.35">
      <c r="A21">
        <v>5682</v>
      </c>
      <c r="B21" s="1">
        <v>44067.791666666664</v>
      </c>
      <c r="C21">
        <v>61.900001529999997</v>
      </c>
      <c r="D21">
        <v>17.8</v>
      </c>
      <c r="E21">
        <v>2020</v>
      </c>
      <c r="F21">
        <v>8</v>
      </c>
      <c r="G21">
        <v>5682</v>
      </c>
      <c r="H21">
        <v>237</v>
      </c>
    </row>
    <row r="22" spans="1:8" x14ac:dyDescent="0.35">
      <c r="A22">
        <v>5683</v>
      </c>
      <c r="B22" s="1">
        <v>44067.833333333336</v>
      </c>
      <c r="C22">
        <v>57.099998470000003</v>
      </c>
      <c r="D22">
        <v>17.3</v>
      </c>
      <c r="E22">
        <v>2020</v>
      </c>
      <c r="F22">
        <v>8</v>
      </c>
      <c r="G22">
        <v>5683</v>
      </c>
      <c r="H22">
        <v>237</v>
      </c>
    </row>
    <row r="23" spans="1:8" x14ac:dyDescent="0.35">
      <c r="A23">
        <v>5684</v>
      </c>
      <c r="B23" s="1">
        <v>44067.875</v>
      </c>
      <c r="C23">
        <v>53.799999239999998</v>
      </c>
      <c r="D23">
        <v>16.600000000000001</v>
      </c>
      <c r="E23">
        <v>2020</v>
      </c>
      <c r="F23">
        <v>8</v>
      </c>
      <c r="G23">
        <v>5684</v>
      </c>
      <c r="H23">
        <v>237</v>
      </c>
    </row>
    <row r="24" spans="1:8" x14ac:dyDescent="0.35">
      <c r="A24">
        <v>5685</v>
      </c>
      <c r="B24" s="1">
        <v>44067.916666666664</v>
      </c>
      <c r="C24">
        <v>49.099998470000003</v>
      </c>
      <c r="D24">
        <v>16.100000000000001</v>
      </c>
      <c r="E24">
        <v>2020</v>
      </c>
      <c r="F24">
        <v>8</v>
      </c>
      <c r="G24">
        <v>5685</v>
      </c>
      <c r="H24">
        <v>237</v>
      </c>
    </row>
    <row r="25" spans="1:8" x14ac:dyDescent="0.35">
      <c r="A25">
        <v>5686</v>
      </c>
      <c r="B25" s="1">
        <v>44067.958333333336</v>
      </c>
      <c r="C25">
        <v>36.099998470000003</v>
      </c>
      <c r="D25">
        <v>15.9</v>
      </c>
      <c r="E25">
        <v>2020</v>
      </c>
      <c r="F25">
        <v>8</v>
      </c>
      <c r="G25">
        <v>5686</v>
      </c>
      <c r="H25">
        <v>237</v>
      </c>
    </row>
    <row r="26" spans="1:8" x14ac:dyDescent="0.35">
      <c r="A26">
        <v>5687</v>
      </c>
      <c r="B26" s="1">
        <v>44068</v>
      </c>
      <c r="C26">
        <v>38.599998470000003</v>
      </c>
      <c r="D26">
        <v>16.2</v>
      </c>
      <c r="E26">
        <v>2020</v>
      </c>
      <c r="F26">
        <v>8</v>
      </c>
      <c r="G26">
        <v>5687</v>
      </c>
      <c r="H26">
        <v>238</v>
      </c>
    </row>
    <row r="27" spans="1:8" x14ac:dyDescent="0.35">
      <c r="A27">
        <v>5688</v>
      </c>
      <c r="B27" s="1">
        <v>44068.041666666664</v>
      </c>
      <c r="C27">
        <v>36.700000760000002</v>
      </c>
      <c r="D27">
        <v>16.3</v>
      </c>
      <c r="E27">
        <v>2020</v>
      </c>
      <c r="F27">
        <v>8</v>
      </c>
      <c r="G27">
        <v>5688</v>
      </c>
      <c r="H27">
        <v>238</v>
      </c>
    </row>
    <row r="28" spans="1:8" x14ac:dyDescent="0.35">
      <c r="A28">
        <v>5689</v>
      </c>
      <c r="B28" s="1">
        <v>44068.083333333336</v>
      </c>
      <c r="C28">
        <v>34.900001529999997</v>
      </c>
      <c r="D28">
        <v>16.3</v>
      </c>
      <c r="E28">
        <v>2020</v>
      </c>
      <c r="F28">
        <v>8</v>
      </c>
      <c r="G28">
        <v>5689</v>
      </c>
      <c r="H28">
        <v>238</v>
      </c>
    </row>
    <row r="29" spans="1:8" x14ac:dyDescent="0.35">
      <c r="A29">
        <v>5690</v>
      </c>
      <c r="B29" s="1">
        <v>44068.125</v>
      </c>
      <c r="C29">
        <v>36.5</v>
      </c>
      <c r="D29">
        <v>16.2</v>
      </c>
      <c r="E29">
        <v>2020</v>
      </c>
      <c r="F29">
        <v>8</v>
      </c>
      <c r="G29">
        <v>5690</v>
      </c>
      <c r="H29">
        <v>238</v>
      </c>
    </row>
    <row r="30" spans="1:8" x14ac:dyDescent="0.35">
      <c r="A30">
        <v>5691</v>
      </c>
      <c r="B30" s="1">
        <v>44068.166666666664</v>
      </c>
      <c r="C30">
        <v>45.599998470000003</v>
      </c>
      <c r="D30">
        <v>16.100000000000001</v>
      </c>
      <c r="E30">
        <v>2020</v>
      </c>
      <c r="F30">
        <v>8</v>
      </c>
      <c r="G30">
        <v>5691</v>
      </c>
      <c r="H30">
        <v>238</v>
      </c>
    </row>
    <row r="31" spans="1:8" x14ac:dyDescent="0.35">
      <c r="A31">
        <v>5692</v>
      </c>
      <c r="B31" s="1">
        <v>44068.208333333336</v>
      </c>
      <c r="C31">
        <v>48.900001529999997</v>
      </c>
      <c r="D31">
        <v>15.9</v>
      </c>
      <c r="E31">
        <v>2020</v>
      </c>
      <c r="F31">
        <v>8</v>
      </c>
      <c r="G31">
        <v>5692</v>
      </c>
      <c r="H31">
        <v>238</v>
      </c>
    </row>
    <row r="32" spans="1:8" x14ac:dyDescent="0.35">
      <c r="A32">
        <v>5693</v>
      </c>
      <c r="B32" s="1">
        <v>44068.25</v>
      </c>
      <c r="C32">
        <v>54.299999239999998</v>
      </c>
      <c r="D32">
        <v>15.7</v>
      </c>
      <c r="E32">
        <v>2020</v>
      </c>
      <c r="F32">
        <v>8</v>
      </c>
      <c r="G32">
        <v>5693</v>
      </c>
      <c r="H32">
        <v>238</v>
      </c>
    </row>
    <row r="33" spans="1:8" x14ac:dyDescent="0.35">
      <c r="A33">
        <v>5694</v>
      </c>
      <c r="B33" s="1">
        <v>44068.291666666664</v>
      </c>
      <c r="C33">
        <v>64.800003050000001</v>
      </c>
      <c r="D33">
        <v>15.6</v>
      </c>
      <c r="E33">
        <v>2020</v>
      </c>
      <c r="F33">
        <v>8</v>
      </c>
      <c r="G33">
        <v>5694</v>
      </c>
      <c r="H33">
        <v>238</v>
      </c>
    </row>
    <row r="34" spans="1:8" x14ac:dyDescent="0.35">
      <c r="A34">
        <v>5695</v>
      </c>
      <c r="B34" s="1">
        <v>44068.333333333336</v>
      </c>
      <c r="C34">
        <v>61.700000760000002</v>
      </c>
      <c r="D34">
        <v>15.3</v>
      </c>
      <c r="E34">
        <v>2020</v>
      </c>
      <c r="F34">
        <v>8</v>
      </c>
      <c r="G34">
        <v>5695</v>
      </c>
      <c r="H34">
        <v>238</v>
      </c>
    </row>
    <row r="35" spans="1:8" x14ac:dyDescent="0.35">
      <c r="A35">
        <v>5696</v>
      </c>
      <c r="B35" s="1">
        <v>44068.375</v>
      </c>
      <c r="C35">
        <v>65.900001529999997</v>
      </c>
      <c r="D35">
        <v>15.4</v>
      </c>
      <c r="E35">
        <v>2020</v>
      </c>
      <c r="F35">
        <v>8</v>
      </c>
      <c r="G35">
        <v>5696</v>
      </c>
      <c r="H35">
        <v>238</v>
      </c>
    </row>
    <row r="36" spans="1:8" x14ac:dyDescent="0.35">
      <c r="A36">
        <v>5697</v>
      </c>
      <c r="B36" s="1">
        <v>44068.416666666664</v>
      </c>
      <c r="C36">
        <v>65.199996949999999</v>
      </c>
      <c r="D36">
        <v>16</v>
      </c>
      <c r="E36">
        <v>2020</v>
      </c>
      <c r="F36">
        <v>8</v>
      </c>
      <c r="G36">
        <v>5697</v>
      </c>
      <c r="H36">
        <v>238</v>
      </c>
    </row>
    <row r="37" spans="1:8" x14ac:dyDescent="0.35">
      <c r="A37">
        <v>5698</v>
      </c>
      <c r="B37" s="1">
        <v>44068.458333333336</v>
      </c>
      <c r="C37">
        <v>67.400001529999997</v>
      </c>
      <c r="D37">
        <v>16.8</v>
      </c>
      <c r="E37">
        <v>2020</v>
      </c>
      <c r="F37">
        <v>8</v>
      </c>
      <c r="G37">
        <v>5698</v>
      </c>
      <c r="H37">
        <v>238</v>
      </c>
    </row>
    <row r="38" spans="1:8" x14ac:dyDescent="0.35">
      <c r="A38">
        <v>5699</v>
      </c>
      <c r="B38" s="1">
        <v>44068.5</v>
      </c>
      <c r="C38">
        <v>69.199996949999999</v>
      </c>
      <c r="D38">
        <v>18.399999999999999</v>
      </c>
      <c r="E38">
        <v>2020</v>
      </c>
      <c r="F38">
        <v>8</v>
      </c>
      <c r="G38">
        <v>5699</v>
      </c>
      <c r="H38">
        <v>238</v>
      </c>
    </row>
    <row r="39" spans="1:8" x14ac:dyDescent="0.35">
      <c r="A39">
        <v>5700</v>
      </c>
      <c r="B39" s="1">
        <v>44068.541666666664</v>
      </c>
      <c r="C39">
        <v>66.900001529999997</v>
      </c>
      <c r="D39">
        <v>19.5</v>
      </c>
      <c r="E39">
        <v>2020</v>
      </c>
      <c r="F39">
        <v>8</v>
      </c>
      <c r="G39">
        <v>5700</v>
      </c>
      <c r="H39">
        <v>238</v>
      </c>
    </row>
    <row r="40" spans="1:8" x14ac:dyDescent="0.35">
      <c r="A40">
        <v>5701</v>
      </c>
      <c r="B40" s="1">
        <v>44068.583333333336</v>
      </c>
      <c r="C40">
        <v>65</v>
      </c>
      <c r="D40">
        <v>19.8</v>
      </c>
      <c r="E40">
        <v>2020</v>
      </c>
      <c r="F40">
        <v>8</v>
      </c>
      <c r="G40">
        <v>5701</v>
      </c>
      <c r="H40">
        <v>238</v>
      </c>
    </row>
    <row r="41" spans="1:8" x14ac:dyDescent="0.35">
      <c r="A41">
        <v>5702</v>
      </c>
      <c r="B41" s="1">
        <v>44068.625</v>
      </c>
      <c r="C41">
        <v>68.199996949999999</v>
      </c>
      <c r="D41">
        <v>20.7</v>
      </c>
      <c r="E41">
        <v>2020</v>
      </c>
      <c r="F41">
        <v>8</v>
      </c>
      <c r="G41">
        <v>5702</v>
      </c>
      <c r="H41">
        <v>238</v>
      </c>
    </row>
    <row r="42" spans="1:8" x14ac:dyDescent="0.35">
      <c r="A42">
        <v>5703</v>
      </c>
      <c r="B42" s="1">
        <v>44068.666666666664</v>
      </c>
      <c r="C42">
        <v>66.099998470000003</v>
      </c>
      <c r="D42">
        <v>21.2</v>
      </c>
      <c r="E42">
        <v>2020</v>
      </c>
      <c r="F42">
        <v>8</v>
      </c>
      <c r="G42">
        <v>5703</v>
      </c>
      <c r="H42">
        <v>238</v>
      </c>
    </row>
    <row r="43" spans="1:8" x14ac:dyDescent="0.35">
      <c r="A43">
        <v>5704</v>
      </c>
      <c r="B43" s="1">
        <v>44068.708333333336</v>
      </c>
      <c r="C43">
        <v>63.599998470000003</v>
      </c>
      <c r="D43">
        <v>21.2</v>
      </c>
      <c r="E43">
        <v>2020</v>
      </c>
      <c r="F43">
        <v>8</v>
      </c>
      <c r="G43">
        <v>5704</v>
      </c>
      <c r="H43">
        <v>238</v>
      </c>
    </row>
    <row r="44" spans="1:8" x14ac:dyDescent="0.35">
      <c r="A44">
        <v>5705</v>
      </c>
      <c r="B44" s="1">
        <v>44068.75</v>
      </c>
      <c r="C44">
        <v>65.900001529999997</v>
      </c>
      <c r="D44">
        <v>19.899999999999999</v>
      </c>
      <c r="E44">
        <v>2020</v>
      </c>
      <c r="F44">
        <v>8</v>
      </c>
      <c r="G44">
        <v>5705</v>
      </c>
      <c r="H44">
        <v>238</v>
      </c>
    </row>
    <row r="45" spans="1:8" x14ac:dyDescent="0.35">
      <c r="A45">
        <v>5706</v>
      </c>
      <c r="B45" s="1">
        <v>44068.791666666664</v>
      </c>
      <c r="C45">
        <v>62.200000760000002</v>
      </c>
      <c r="D45">
        <v>17.899999999999999</v>
      </c>
      <c r="E45">
        <v>2020</v>
      </c>
      <c r="F45">
        <v>8</v>
      </c>
      <c r="G45">
        <v>5706</v>
      </c>
      <c r="H45">
        <v>238</v>
      </c>
    </row>
    <row r="46" spans="1:8" x14ac:dyDescent="0.35">
      <c r="A46">
        <v>5707</v>
      </c>
      <c r="B46" s="1">
        <v>44068.833333333336</v>
      </c>
      <c r="C46">
        <v>56.900001529999997</v>
      </c>
      <c r="D46">
        <v>17.399999999999999</v>
      </c>
      <c r="E46">
        <v>2020</v>
      </c>
      <c r="F46">
        <v>8</v>
      </c>
      <c r="G46">
        <v>5707</v>
      </c>
      <c r="H46">
        <v>238</v>
      </c>
    </row>
    <row r="47" spans="1:8" x14ac:dyDescent="0.35">
      <c r="A47">
        <v>5708</v>
      </c>
      <c r="B47" s="1">
        <v>44068.875</v>
      </c>
      <c r="C47">
        <v>57.400001529999997</v>
      </c>
      <c r="D47">
        <v>17</v>
      </c>
      <c r="E47">
        <v>2020</v>
      </c>
      <c r="F47">
        <v>8</v>
      </c>
      <c r="G47">
        <v>5708</v>
      </c>
      <c r="H47">
        <v>238</v>
      </c>
    </row>
    <row r="48" spans="1:8" x14ac:dyDescent="0.35">
      <c r="A48">
        <v>5709</v>
      </c>
      <c r="B48" s="1">
        <v>44068.916666666664</v>
      </c>
      <c r="C48">
        <v>51.400001529999997</v>
      </c>
      <c r="D48">
        <v>16.899999999999999</v>
      </c>
      <c r="E48">
        <v>2020</v>
      </c>
      <c r="F48">
        <v>8</v>
      </c>
      <c r="G48">
        <v>5709</v>
      </c>
      <c r="H48">
        <v>238</v>
      </c>
    </row>
    <row r="49" spans="1:8" x14ac:dyDescent="0.35">
      <c r="A49">
        <v>5710</v>
      </c>
      <c r="B49" s="1">
        <v>44068.958333333336</v>
      </c>
      <c r="C49">
        <v>45.5</v>
      </c>
      <c r="D49">
        <v>16.8</v>
      </c>
      <c r="E49">
        <v>2020</v>
      </c>
      <c r="F49">
        <v>8</v>
      </c>
      <c r="G49">
        <v>5710</v>
      </c>
      <c r="H49">
        <v>238</v>
      </c>
    </row>
    <row r="50" spans="1:8" x14ac:dyDescent="0.35">
      <c r="A50">
        <v>5711</v>
      </c>
      <c r="B50" s="1">
        <v>44069</v>
      </c>
      <c r="C50">
        <v>46.599998470000003</v>
      </c>
      <c r="D50">
        <v>16.7</v>
      </c>
      <c r="E50">
        <v>2020</v>
      </c>
      <c r="F50">
        <v>8</v>
      </c>
      <c r="G50">
        <v>5711</v>
      </c>
      <c r="H50">
        <v>239</v>
      </c>
    </row>
    <row r="51" spans="1:8" x14ac:dyDescent="0.35">
      <c r="A51">
        <v>5712</v>
      </c>
      <c r="B51" s="1">
        <v>44069.041666666664</v>
      </c>
      <c r="C51">
        <v>45</v>
      </c>
      <c r="D51">
        <v>16.5</v>
      </c>
      <c r="E51">
        <v>2020</v>
      </c>
      <c r="F51">
        <v>8</v>
      </c>
      <c r="G51">
        <v>5712</v>
      </c>
      <c r="H51">
        <v>239</v>
      </c>
    </row>
    <row r="52" spans="1:8" x14ac:dyDescent="0.35">
      <c r="A52">
        <v>5713</v>
      </c>
      <c r="B52" s="1">
        <v>44069.083333333336</v>
      </c>
      <c r="C52">
        <v>43.299999239999998</v>
      </c>
      <c r="D52">
        <v>16.2</v>
      </c>
      <c r="E52">
        <v>2020</v>
      </c>
      <c r="F52">
        <v>8</v>
      </c>
      <c r="G52">
        <v>5713</v>
      </c>
      <c r="H52">
        <v>239</v>
      </c>
    </row>
    <row r="53" spans="1:8" x14ac:dyDescent="0.35">
      <c r="A53">
        <v>5714</v>
      </c>
      <c r="B53" s="1">
        <v>44069.125</v>
      </c>
      <c r="C53">
        <v>43.900001529999997</v>
      </c>
      <c r="D53">
        <v>16.3</v>
      </c>
      <c r="E53">
        <v>2020</v>
      </c>
      <c r="F53">
        <v>8</v>
      </c>
      <c r="G53">
        <v>5714</v>
      </c>
      <c r="H53">
        <v>239</v>
      </c>
    </row>
    <row r="54" spans="1:8" x14ac:dyDescent="0.35">
      <c r="A54">
        <v>5715</v>
      </c>
      <c r="B54" s="1">
        <v>44069.166666666664</v>
      </c>
      <c r="C54">
        <v>47.099998470000003</v>
      </c>
      <c r="D54">
        <v>16.100000000000001</v>
      </c>
      <c r="E54">
        <v>2020</v>
      </c>
      <c r="F54">
        <v>8</v>
      </c>
      <c r="G54">
        <v>5715</v>
      </c>
      <c r="H54">
        <v>239</v>
      </c>
    </row>
    <row r="55" spans="1:8" x14ac:dyDescent="0.35">
      <c r="A55">
        <v>5716</v>
      </c>
      <c r="B55" s="1">
        <v>44069.208333333336</v>
      </c>
      <c r="C55">
        <v>49.200000760000002</v>
      </c>
      <c r="D55">
        <v>15.7</v>
      </c>
      <c r="E55">
        <v>2020</v>
      </c>
      <c r="F55">
        <v>8</v>
      </c>
      <c r="G55">
        <v>5716</v>
      </c>
      <c r="H55">
        <v>239</v>
      </c>
    </row>
    <row r="56" spans="1:8" x14ac:dyDescent="0.35">
      <c r="A56">
        <v>5717</v>
      </c>
      <c r="B56" s="1">
        <v>44069.25</v>
      </c>
      <c r="C56">
        <v>54.200000760000002</v>
      </c>
      <c r="D56">
        <v>15.3</v>
      </c>
      <c r="E56">
        <v>2020</v>
      </c>
      <c r="F56">
        <v>8</v>
      </c>
      <c r="G56">
        <v>5717</v>
      </c>
      <c r="H56">
        <v>239</v>
      </c>
    </row>
    <row r="57" spans="1:8" x14ac:dyDescent="0.35">
      <c r="A57">
        <v>5718</v>
      </c>
      <c r="B57" s="1">
        <v>44069.291666666664</v>
      </c>
      <c r="C57">
        <v>63.599998470000003</v>
      </c>
      <c r="D57">
        <v>15</v>
      </c>
      <c r="E57">
        <v>2020</v>
      </c>
      <c r="F57">
        <v>8</v>
      </c>
      <c r="G57">
        <v>5718</v>
      </c>
      <c r="H57">
        <v>239</v>
      </c>
    </row>
    <row r="58" spans="1:8" x14ac:dyDescent="0.35">
      <c r="A58">
        <v>5719</v>
      </c>
      <c r="B58" s="1">
        <v>44069.333333333336</v>
      </c>
      <c r="C58">
        <v>63.299999239999998</v>
      </c>
      <c r="D58">
        <v>15.8</v>
      </c>
      <c r="E58">
        <v>2020</v>
      </c>
      <c r="F58">
        <v>8</v>
      </c>
      <c r="G58">
        <v>5719</v>
      </c>
      <c r="H58">
        <v>239</v>
      </c>
    </row>
    <row r="59" spans="1:8" x14ac:dyDescent="0.35">
      <c r="A59">
        <v>5720</v>
      </c>
      <c r="B59" s="1">
        <v>44069.375</v>
      </c>
      <c r="C59">
        <v>68.800003050000001</v>
      </c>
      <c r="D59">
        <v>16.899999999999999</v>
      </c>
      <c r="E59">
        <v>2020</v>
      </c>
      <c r="F59">
        <v>8</v>
      </c>
      <c r="G59">
        <v>5720</v>
      </c>
      <c r="H59">
        <v>239</v>
      </c>
    </row>
    <row r="60" spans="1:8" x14ac:dyDescent="0.35">
      <c r="A60">
        <v>5721</v>
      </c>
      <c r="B60" s="1">
        <v>44069.416666666664</v>
      </c>
      <c r="C60">
        <v>66.300003050000001</v>
      </c>
      <c r="D60">
        <v>17.8</v>
      </c>
      <c r="E60">
        <v>2020</v>
      </c>
      <c r="F60">
        <v>8</v>
      </c>
      <c r="G60">
        <v>5721</v>
      </c>
      <c r="H60">
        <v>239</v>
      </c>
    </row>
    <row r="61" spans="1:8" x14ac:dyDescent="0.35">
      <c r="A61">
        <v>5722</v>
      </c>
      <c r="B61" s="1">
        <v>44069.458333333336</v>
      </c>
      <c r="C61">
        <v>65.699996949999999</v>
      </c>
      <c r="D61">
        <v>18.600000000000001</v>
      </c>
      <c r="E61">
        <v>2020</v>
      </c>
      <c r="F61">
        <v>8</v>
      </c>
      <c r="G61">
        <v>5722</v>
      </c>
      <c r="H61">
        <v>239</v>
      </c>
    </row>
    <row r="62" spans="1:8" x14ac:dyDescent="0.35">
      <c r="A62">
        <v>5723</v>
      </c>
      <c r="B62" s="1">
        <v>44069.5</v>
      </c>
      <c r="C62">
        <v>70.400001529999997</v>
      </c>
      <c r="D62">
        <v>19.600000000000001</v>
      </c>
      <c r="E62">
        <v>2020</v>
      </c>
      <c r="F62">
        <v>8</v>
      </c>
      <c r="G62">
        <v>5723</v>
      </c>
      <c r="H62">
        <v>239</v>
      </c>
    </row>
    <row r="63" spans="1:8" x14ac:dyDescent="0.35">
      <c r="A63">
        <v>5724</v>
      </c>
      <c r="B63" s="1">
        <v>44069.541666666664</v>
      </c>
      <c r="C63">
        <v>67.900001529999997</v>
      </c>
      <c r="D63">
        <v>20.2</v>
      </c>
      <c r="E63">
        <v>2020</v>
      </c>
      <c r="F63">
        <v>8</v>
      </c>
      <c r="G63">
        <v>5724</v>
      </c>
      <c r="H63">
        <v>239</v>
      </c>
    </row>
    <row r="64" spans="1:8" x14ac:dyDescent="0.35">
      <c r="A64">
        <v>5725</v>
      </c>
      <c r="B64" s="1">
        <v>44069.583333333336</v>
      </c>
      <c r="C64">
        <v>64</v>
      </c>
      <c r="D64">
        <v>20.5</v>
      </c>
      <c r="E64">
        <v>2020</v>
      </c>
      <c r="F64">
        <v>8</v>
      </c>
      <c r="G64">
        <v>5725</v>
      </c>
      <c r="H64">
        <v>239</v>
      </c>
    </row>
    <row r="65" spans="1:8" x14ac:dyDescent="0.35">
      <c r="A65">
        <v>5726</v>
      </c>
      <c r="B65" s="1">
        <v>44069.625</v>
      </c>
      <c r="C65">
        <v>66.300003050000001</v>
      </c>
      <c r="D65">
        <v>20.8</v>
      </c>
      <c r="E65">
        <v>2020</v>
      </c>
      <c r="F65">
        <v>8</v>
      </c>
      <c r="G65">
        <v>5726</v>
      </c>
      <c r="H65">
        <v>239</v>
      </c>
    </row>
    <row r="66" spans="1:8" x14ac:dyDescent="0.35">
      <c r="A66">
        <v>5727</v>
      </c>
      <c r="B66" s="1">
        <v>44069.666666666664</v>
      </c>
      <c r="C66">
        <v>65.699996949999999</v>
      </c>
      <c r="D66">
        <v>20.9</v>
      </c>
      <c r="E66">
        <v>2020</v>
      </c>
      <c r="F66">
        <v>8</v>
      </c>
      <c r="G66">
        <v>5727</v>
      </c>
      <c r="H66">
        <v>239</v>
      </c>
    </row>
    <row r="67" spans="1:8" x14ac:dyDescent="0.35">
      <c r="A67">
        <v>5728</v>
      </c>
      <c r="B67" s="1">
        <v>44069.708333333336</v>
      </c>
      <c r="C67">
        <v>63</v>
      </c>
      <c r="D67">
        <v>20.399999999999999</v>
      </c>
      <c r="E67">
        <v>2020</v>
      </c>
      <c r="F67">
        <v>8</v>
      </c>
      <c r="G67">
        <v>5728</v>
      </c>
      <c r="H67">
        <v>239</v>
      </c>
    </row>
    <row r="68" spans="1:8" x14ac:dyDescent="0.35">
      <c r="A68">
        <v>5729</v>
      </c>
      <c r="B68" s="1">
        <v>44069.75</v>
      </c>
      <c r="C68">
        <v>64.099998470000003</v>
      </c>
      <c r="D68">
        <v>20.399999999999999</v>
      </c>
      <c r="E68">
        <v>2020</v>
      </c>
      <c r="F68">
        <v>8</v>
      </c>
      <c r="G68">
        <v>5729</v>
      </c>
      <c r="H68">
        <v>239</v>
      </c>
    </row>
    <row r="69" spans="1:8" x14ac:dyDescent="0.35">
      <c r="A69">
        <v>5730</v>
      </c>
      <c r="B69" s="1">
        <v>44069.791666666664</v>
      </c>
      <c r="C69">
        <v>61.700000760000002</v>
      </c>
      <c r="D69">
        <v>20</v>
      </c>
      <c r="E69">
        <v>2020</v>
      </c>
      <c r="F69">
        <v>8</v>
      </c>
      <c r="G69">
        <v>5730</v>
      </c>
      <c r="H69">
        <v>239</v>
      </c>
    </row>
    <row r="70" spans="1:8" x14ac:dyDescent="0.35">
      <c r="A70">
        <v>5731</v>
      </c>
      <c r="B70" s="1">
        <v>44069.833333333336</v>
      </c>
      <c r="C70">
        <v>55.299999239999998</v>
      </c>
      <c r="D70">
        <v>18.600000000000001</v>
      </c>
      <c r="E70">
        <v>2020</v>
      </c>
      <c r="F70">
        <v>8</v>
      </c>
      <c r="G70">
        <v>5731</v>
      </c>
      <c r="H70">
        <v>239</v>
      </c>
    </row>
    <row r="71" spans="1:8" x14ac:dyDescent="0.35">
      <c r="A71">
        <v>5732</v>
      </c>
      <c r="B71" s="1">
        <v>44069.875</v>
      </c>
      <c r="C71">
        <v>54.900001529999997</v>
      </c>
      <c r="D71">
        <v>17.100000000000001</v>
      </c>
      <c r="E71">
        <v>2020</v>
      </c>
      <c r="F71">
        <v>8</v>
      </c>
      <c r="G71">
        <v>5732</v>
      </c>
      <c r="H71">
        <v>239</v>
      </c>
    </row>
    <row r="72" spans="1:8" x14ac:dyDescent="0.35">
      <c r="A72">
        <v>5733</v>
      </c>
      <c r="B72" s="1">
        <v>44069.916666666664</v>
      </c>
      <c r="C72">
        <v>48.299999239999998</v>
      </c>
      <c r="D72">
        <v>15.8</v>
      </c>
      <c r="E72">
        <v>2020</v>
      </c>
      <c r="F72">
        <v>8</v>
      </c>
      <c r="G72">
        <v>5733</v>
      </c>
      <c r="H72">
        <v>239</v>
      </c>
    </row>
    <row r="73" spans="1:8" x14ac:dyDescent="0.35">
      <c r="A73">
        <v>5734</v>
      </c>
      <c r="B73" s="1">
        <v>44069.958333333336</v>
      </c>
      <c r="C73">
        <v>38.900001529999997</v>
      </c>
      <c r="D73">
        <v>14.6</v>
      </c>
      <c r="E73">
        <v>2020</v>
      </c>
      <c r="F73">
        <v>8</v>
      </c>
      <c r="G73">
        <v>5734</v>
      </c>
      <c r="H73">
        <v>239</v>
      </c>
    </row>
    <row r="74" spans="1:8" x14ac:dyDescent="0.35">
      <c r="A74">
        <v>5735</v>
      </c>
      <c r="B74" s="1">
        <v>44070</v>
      </c>
      <c r="C74">
        <v>40.200000760000002</v>
      </c>
      <c r="D74">
        <v>14</v>
      </c>
      <c r="E74">
        <v>2020</v>
      </c>
      <c r="F74">
        <v>8</v>
      </c>
      <c r="G74">
        <v>5735</v>
      </c>
      <c r="H74">
        <v>240</v>
      </c>
    </row>
    <row r="75" spans="1:8" x14ac:dyDescent="0.35">
      <c r="A75">
        <v>5736</v>
      </c>
      <c r="B75" s="1">
        <v>44070.041666666664</v>
      </c>
      <c r="C75">
        <v>39.599998470000003</v>
      </c>
      <c r="D75">
        <v>13.3</v>
      </c>
      <c r="E75">
        <v>2020</v>
      </c>
      <c r="F75">
        <v>8</v>
      </c>
      <c r="G75">
        <v>5736</v>
      </c>
      <c r="H75">
        <v>240</v>
      </c>
    </row>
    <row r="76" spans="1:8" x14ac:dyDescent="0.35">
      <c r="A76">
        <v>5737</v>
      </c>
      <c r="B76" s="1">
        <v>44070.083333333336</v>
      </c>
      <c r="C76">
        <v>36.900001529999997</v>
      </c>
      <c r="D76">
        <v>13</v>
      </c>
      <c r="E76">
        <v>2020</v>
      </c>
      <c r="F76">
        <v>8</v>
      </c>
      <c r="G76">
        <v>5737</v>
      </c>
      <c r="H76">
        <v>240</v>
      </c>
    </row>
    <row r="77" spans="1:8" x14ac:dyDescent="0.35">
      <c r="A77">
        <v>5738</v>
      </c>
      <c r="B77" s="1">
        <v>44070.125</v>
      </c>
      <c r="C77">
        <v>38.5</v>
      </c>
      <c r="D77">
        <v>12.7</v>
      </c>
      <c r="E77">
        <v>2020</v>
      </c>
      <c r="F77">
        <v>8</v>
      </c>
      <c r="G77">
        <v>5738</v>
      </c>
      <c r="H77">
        <v>240</v>
      </c>
    </row>
    <row r="78" spans="1:8" x14ac:dyDescent="0.35">
      <c r="A78">
        <v>5739</v>
      </c>
      <c r="B78" s="1">
        <v>44070.166666666664</v>
      </c>
      <c r="C78">
        <v>45.599998470000003</v>
      </c>
      <c r="D78">
        <v>12.6</v>
      </c>
      <c r="E78">
        <v>2020</v>
      </c>
      <c r="F78">
        <v>8</v>
      </c>
      <c r="G78">
        <v>5739</v>
      </c>
      <c r="H78">
        <v>240</v>
      </c>
    </row>
    <row r="79" spans="1:8" x14ac:dyDescent="0.35">
      <c r="A79">
        <v>5740</v>
      </c>
      <c r="B79" s="1">
        <v>44070.208333333336</v>
      </c>
      <c r="C79">
        <v>49.700000760000002</v>
      </c>
      <c r="D79">
        <v>12.2</v>
      </c>
      <c r="E79">
        <v>2020</v>
      </c>
      <c r="F79">
        <v>8</v>
      </c>
      <c r="G79">
        <v>5740</v>
      </c>
      <c r="H79">
        <v>240</v>
      </c>
    </row>
    <row r="80" spans="1:8" x14ac:dyDescent="0.35">
      <c r="A80">
        <v>5741</v>
      </c>
      <c r="B80" s="1">
        <v>44070.25</v>
      </c>
      <c r="C80">
        <v>55.599998470000003</v>
      </c>
      <c r="D80">
        <v>12.3</v>
      </c>
      <c r="E80">
        <v>2020</v>
      </c>
      <c r="F80">
        <v>8</v>
      </c>
      <c r="G80">
        <v>5741</v>
      </c>
      <c r="H80">
        <v>240</v>
      </c>
    </row>
    <row r="81" spans="1:8" x14ac:dyDescent="0.35">
      <c r="A81">
        <v>5742</v>
      </c>
      <c r="B81" s="1">
        <v>44070.291666666664</v>
      </c>
      <c r="C81">
        <v>60.599998470000003</v>
      </c>
      <c r="D81">
        <v>12.7</v>
      </c>
      <c r="E81">
        <v>2020</v>
      </c>
      <c r="F81">
        <v>8</v>
      </c>
      <c r="G81">
        <v>5742</v>
      </c>
      <c r="H81">
        <v>240</v>
      </c>
    </row>
    <row r="82" spans="1:8" x14ac:dyDescent="0.35">
      <c r="A82">
        <v>5743</v>
      </c>
      <c r="B82" s="1">
        <v>44070.333333333336</v>
      </c>
      <c r="C82">
        <v>60.299999239999998</v>
      </c>
      <c r="D82">
        <v>13.5</v>
      </c>
      <c r="E82">
        <v>2020</v>
      </c>
      <c r="F82">
        <v>8</v>
      </c>
      <c r="G82">
        <v>5743</v>
      </c>
      <c r="H82">
        <v>240</v>
      </c>
    </row>
    <row r="83" spans="1:8" x14ac:dyDescent="0.35">
      <c r="A83">
        <v>5744</v>
      </c>
      <c r="B83" s="1">
        <v>44070.375</v>
      </c>
      <c r="C83">
        <v>62.799999239999998</v>
      </c>
      <c r="D83">
        <v>15.6</v>
      </c>
      <c r="E83">
        <v>2020</v>
      </c>
      <c r="F83">
        <v>8</v>
      </c>
      <c r="G83">
        <v>5744</v>
      </c>
      <c r="H83">
        <v>240</v>
      </c>
    </row>
    <row r="84" spans="1:8" x14ac:dyDescent="0.35">
      <c r="A84">
        <v>5745</v>
      </c>
      <c r="B84" s="1">
        <v>44070.416666666664</v>
      </c>
      <c r="C84">
        <v>63.5</v>
      </c>
      <c r="D84">
        <v>16.7</v>
      </c>
      <c r="E84">
        <v>2020</v>
      </c>
      <c r="F84">
        <v>8</v>
      </c>
      <c r="G84">
        <v>5745</v>
      </c>
      <c r="H84">
        <v>240</v>
      </c>
    </row>
    <row r="85" spans="1:8" x14ac:dyDescent="0.35">
      <c r="A85">
        <v>5746</v>
      </c>
      <c r="B85" s="1">
        <v>44070.458333333336</v>
      </c>
      <c r="C85">
        <v>61.700000760000002</v>
      </c>
      <c r="D85">
        <v>17.3</v>
      </c>
      <c r="E85">
        <v>2020</v>
      </c>
      <c r="F85">
        <v>8</v>
      </c>
      <c r="G85">
        <v>5746</v>
      </c>
      <c r="H85">
        <v>240</v>
      </c>
    </row>
    <row r="86" spans="1:8" x14ac:dyDescent="0.35">
      <c r="A86">
        <v>5747</v>
      </c>
      <c r="B86" s="1">
        <v>44070.5</v>
      </c>
      <c r="C86">
        <v>64.800003050000001</v>
      </c>
      <c r="D86">
        <v>17.100000000000001</v>
      </c>
      <c r="E86">
        <v>2020</v>
      </c>
      <c r="F86">
        <v>8</v>
      </c>
      <c r="G86">
        <v>5747</v>
      </c>
      <c r="H86">
        <v>240</v>
      </c>
    </row>
    <row r="87" spans="1:8" x14ac:dyDescent="0.35">
      <c r="A87">
        <v>5748</v>
      </c>
      <c r="B87" s="1">
        <v>44070.541666666664</v>
      </c>
      <c r="C87">
        <v>63</v>
      </c>
      <c r="D87">
        <v>17.100000000000001</v>
      </c>
      <c r="E87">
        <v>2020</v>
      </c>
      <c r="F87">
        <v>8</v>
      </c>
      <c r="G87">
        <v>5748</v>
      </c>
      <c r="H87">
        <v>240</v>
      </c>
    </row>
    <row r="88" spans="1:8" x14ac:dyDescent="0.35">
      <c r="A88">
        <v>5749</v>
      </c>
      <c r="B88" s="1">
        <v>44070.583333333336</v>
      </c>
      <c r="C88">
        <v>62.299999239999998</v>
      </c>
      <c r="D88">
        <v>17.2</v>
      </c>
      <c r="E88">
        <v>2020</v>
      </c>
      <c r="F88">
        <v>8</v>
      </c>
      <c r="G88">
        <v>5749</v>
      </c>
      <c r="H88">
        <v>240</v>
      </c>
    </row>
    <row r="89" spans="1:8" x14ac:dyDescent="0.35">
      <c r="A89">
        <v>5750</v>
      </c>
      <c r="B89" s="1">
        <v>44070.625</v>
      </c>
      <c r="C89">
        <v>60.5</v>
      </c>
      <c r="D89">
        <v>16.8</v>
      </c>
      <c r="E89">
        <v>2020</v>
      </c>
      <c r="F89">
        <v>8</v>
      </c>
      <c r="G89">
        <v>5750</v>
      </c>
      <c r="H89">
        <v>240</v>
      </c>
    </row>
    <row r="90" spans="1:8" x14ac:dyDescent="0.35">
      <c r="A90">
        <v>5751</v>
      </c>
      <c r="B90" s="1">
        <v>44070.666666666664</v>
      </c>
      <c r="C90">
        <v>58.200000760000002</v>
      </c>
      <c r="D90">
        <v>15.4</v>
      </c>
      <c r="E90">
        <v>2020</v>
      </c>
      <c r="F90">
        <v>8</v>
      </c>
      <c r="G90">
        <v>5751</v>
      </c>
      <c r="H90">
        <v>240</v>
      </c>
    </row>
    <row r="91" spans="1:8" x14ac:dyDescent="0.35">
      <c r="A91">
        <v>5752</v>
      </c>
      <c r="B91" s="1">
        <v>44070.708333333336</v>
      </c>
      <c r="C91">
        <v>56.5</v>
      </c>
      <c r="D91">
        <v>14.9</v>
      </c>
      <c r="E91">
        <v>2020</v>
      </c>
      <c r="F91">
        <v>8</v>
      </c>
      <c r="G91">
        <v>5752</v>
      </c>
      <c r="H91">
        <v>240</v>
      </c>
    </row>
    <row r="92" spans="1:8" x14ac:dyDescent="0.35">
      <c r="A92">
        <v>5753</v>
      </c>
      <c r="B92" s="1">
        <v>44070.75</v>
      </c>
      <c r="C92">
        <v>59.599998470000003</v>
      </c>
      <c r="D92">
        <v>14.9</v>
      </c>
      <c r="E92">
        <v>2020</v>
      </c>
      <c r="F92">
        <v>8</v>
      </c>
      <c r="G92">
        <v>5753</v>
      </c>
      <c r="H92">
        <v>240</v>
      </c>
    </row>
    <row r="93" spans="1:8" x14ac:dyDescent="0.35">
      <c r="A93">
        <v>5754</v>
      </c>
      <c r="B93" s="1">
        <v>44070.791666666664</v>
      </c>
      <c r="C93">
        <v>59.799999239999998</v>
      </c>
      <c r="D93">
        <v>14.9</v>
      </c>
      <c r="E93">
        <v>2020</v>
      </c>
      <c r="F93">
        <v>8</v>
      </c>
      <c r="G93">
        <v>5754</v>
      </c>
      <c r="H93">
        <v>240</v>
      </c>
    </row>
    <row r="94" spans="1:8" x14ac:dyDescent="0.35">
      <c r="A94">
        <v>5755</v>
      </c>
      <c r="B94" s="1">
        <v>44070.833333333336</v>
      </c>
      <c r="C94">
        <v>51.700000760000002</v>
      </c>
      <c r="D94">
        <v>14.9</v>
      </c>
      <c r="E94">
        <v>2020</v>
      </c>
      <c r="F94">
        <v>8</v>
      </c>
      <c r="G94">
        <v>5755</v>
      </c>
      <c r="H94">
        <v>240</v>
      </c>
    </row>
    <row r="95" spans="1:8" x14ac:dyDescent="0.35">
      <c r="A95">
        <v>5756</v>
      </c>
      <c r="B95" s="1">
        <v>44070.875</v>
      </c>
      <c r="C95">
        <v>48.599998470000003</v>
      </c>
      <c r="D95">
        <v>14.5</v>
      </c>
      <c r="E95">
        <v>2020</v>
      </c>
      <c r="F95">
        <v>8</v>
      </c>
      <c r="G95">
        <v>5756</v>
      </c>
      <c r="H95">
        <v>240</v>
      </c>
    </row>
    <row r="96" spans="1:8" x14ac:dyDescent="0.35">
      <c r="A96">
        <v>5757</v>
      </c>
      <c r="B96" s="1">
        <v>44070.916666666664</v>
      </c>
      <c r="C96">
        <v>44.400001529999997</v>
      </c>
      <c r="D96">
        <v>14.5</v>
      </c>
      <c r="E96">
        <v>2020</v>
      </c>
      <c r="F96">
        <v>8</v>
      </c>
      <c r="G96">
        <v>5757</v>
      </c>
      <c r="H96">
        <v>240</v>
      </c>
    </row>
    <row r="97" spans="1:8" x14ac:dyDescent="0.35">
      <c r="A97">
        <v>5758</v>
      </c>
      <c r="B97" s="1">
        <v>44070.958333333336</v>
      </c>
      <c r="C97">
        <v>37.799999239999998</v>
      </c>
      <c r="D97">
        <v>14</v>
      </c>
      <c r="E97">
        <v>2020</v>
      </c>
      <c r="F97">
        <v>8</v>
      </c>
      <c r="G97">
        <v>5758</v>
      </c>
      <c r="H97">
        <v>240</v>
      </c>
    </row>
    <row r="98" spans="1:8" x14ac:dyDescent="0.35">
      <c r="A98">
        <v>5759</v>
      </c>
      <c r="B98" s="1">
        <v>44071</v>
      </c>
      <c r="C98">
        <v>40.400001529999997</v>
      </c>
      <c r="D98">
        <v>13.4</v>
      </c>
      <c r="E98">
        <v>2020</v>
      </c>
      <c r="F98">
        <v>8</v>
      </c>
      <c r="G98">
        <v>5759</v>
      </c>
      <c r="H98">
        <v>241</v>
      </c>
    </row>
    <row r="99" spans="1:8" x14ac:dyDescent="0.35">
      <c r="A99">
        <v>5760</v>
      </c>
      <c r="B99" s="1">
        <v>44071.041666666664</v>
      </c>
      <c r="C99">
        <v>38.900001529999997</v>
      </c>
      <c r="D99">
        <v>12.8</v>
      </c>
      <c r="E99">
        <v>2020</v>
      </c>
      <c r="F99">
        <v>8</v>
      </c>
      <c r="G99">
        <v>5760</v>
      </c>
      <c r="H99">
        <v>241</v>
      </c>
    </row>
    <row r="100" spans="1:8" x14ac:dyDescent="0.35">
      <c r="A100">
        <v>5761</v>
      </c>
      <c r="B100" s="1">
        <v>44071.083333333336</v>
      </c>
      <c r="C100">
        <v>36.799999239999998</v>
      </c>
      <c r="D100">
        <v>12.7</v>
      </c>
      <c r="E100">
        <v>2020</v>
      </c>
      <c r="F100">
        <v>8</v>
      </c>
      <c r="G100">
        <v>5761</v>
      </c>
      <c r="H100">
        <v>241</v>
      </c>
    </row>
    <row r="101" spans="1:8" x14ac:dyDescent="0.35">
      <c r="A101">
        <v>5762</v>
      </c>
      <c r="B101" s="1">
        <v>44071.125</v>
      </c>
      <c r="C101">
        <v>39</v>
      </c>
      <c r="D101">
        <v>13.1</v>
      </c>
      <c r="E101">
        <v>2020</v>
      </c>
      <c r="F101">
        <v>8</v>
      </c>
      <c r="G101">
        <v>5762</v>
      </c>
      <c r="H101">
        <v>241</v>
      </c>
    </row>
    <row r="102" spans="1:8" x14ac:dyDescent="0.35">
      <c r="A102">
        <v>5763</v>
      </c>
      <c r="B102" s="1">
        <v>44071.166666666664</v>
      </c>
      <c r="C102">
        <v>46.200000760000002</v>
      </c>
      <c r="D102">
        <v>12.8</v>
      </c>
      <c r="E102">
        <v>2020</v>
      </c>
      <c r="F102">
        <v>8</v>
      </c>
      <c r="G102">
        <v>5763</v>
      </c>
      <c r="H102">
        <v>241</v>
      </c>
    </row>
    <row r="103" spans="1:8" x14ac:dyDescent="0.35">
      <c r="A103">
        <v>5764</v>
      </c>
      <c r="B103" s="1">
        <v>44071.208333333336</v>
      </c>
      <c r="C103">
        <v>50.599998470000003</v>
      </c>
      <c r="D103">
        <v>13</v>
      </c>
      <c r="E103">
        <v>2020</v>
      </c>
      <c r="F103">
        <v>8</v>
      </c>
      <c r="G103">
        <v>5764</v>
      </c>
      <c r="H103">
        <v>241</v>
      </c>
    </row>
    <row r="104" spans="1:8" x14ac:dyDescent="0.35">
      <c r="A104">
        <v>5765</v>
      </c>
      <c r="B104" s="1">
        <v>44071.25</v>
      </c>
      <c r="C104">
        <v>55.099998470000003</v>
      </c>
      <c r="D104">
        <v>13.1</v>
      </c>
      <c r="E104">
        <v>2020</v>
      </c>
      <c r="F104">
        <v>8</v>
      </c>
      <c r="G104">
        <v>5765</v>
      </c>
      <c r="H104">
        <v>241</v>
      </c>
    </row>
    <row r="105" spans="1:8" x14ac:dyDescent="0.35">
      <c r="A105">
        <v>5766</v>
      </c>
      <c r="B105" s="1">
        <v>44071.291666666664</v>
      </c>
      <c r="C105">
        <v>62.799999239999998</v>
      </c>
      <c r="D105">
        <v>12.8</v>
      </c>
      <c r="E105">
        <v>2020</v>
      </c>
      <c r="F105">
        <v>8</v>
      </c>
      <c r="G105">
        <v>5766</v>
      </c>
      <c r="H105">
        <v>241</v>
      </c>
    </row>
    <row r="106" spans="1:8" x14ac:dyDescent="0.35">
      <c r="A106">
        <v>5767</v>
      </c>
      <c r="B106" s="1">
        <v>44071.333333333336</v>
      </c>
      <c r="C106">
        <v>59.299999239999998</v>
      </c>
      <c r="D106">
        <v>13.5</v>
      </c>
      <c r="E106">
        <v>2020</v>
      </c>
      <c r="F106">
        <v>8</v>
      </c>
      <c r="G106">
        <v>5767</v>
      </c>
      <c r="H106">
        <v>241</v>
      </c>
    </row>
    <row r="107" spans="1:8" x14ac:dyDescent="0.35">
      <c r="A107">
        <v>5768</v>
      </c>
      <c r="B107" s="1">
        <v>44071.375</v>
      </c>
      <c r="C107">
        <v>66</v>
      </c>
      <c r="D107">
        <v>14.2</v>
      </c>
      <c r="E107">
        <v>2020</v>
      </c>
      <c r="F107">
        <v>8</v>
      </c>
      <c r="G107">
        <v>5768</v>
      </c>
      <c r="H107">
        <v>241</v>
      </c>
    </row>
    <row r="108" spans="1:8" x14ac:dyDescent="0.35">
      <c r="A108">
        <v>5769</v>
      </c>
      <c r="B108" s="1">
        <v>44071.416666666664</v>
      </c>
      <c r="C108">
        <v>62.799999239999998</v>
      </c>
      <c r="D108">
        <v>15.4</v>
      </c>
      <c r="E108">
        <v>2020</v>
      </c>
      <c r="F108">
        <v>8</v>
      </c>
      <c r="G108">
        <v>5769</v>
      </c>
      <c r="H108">
        <v>241</v>
      </c>
    </row>
    <row r="109" spans="1:8" x14ac:dyDescent="0.35">
      <c r="A109">
        <v>5770</v>
      </c>
      <c r="B109" s="1">
        <v>44071.458333333336</v>
      </c>
      <c r="C109">
        <v>63.200000760000002</v>
      </c>
      <c r="D109">
        <v>16.600000000000001</v>
      </c>
      <c r="E109">
        <v>2020</v>
      </c>
      <c r="F109">
        <v>8</v>
      </c>
      <c r="G109">
        <v>5770</v>
      </c>
      <c r="H109">
        <v>241</v>
      </c>
    </row>
    <row r="110" spans="1:8" x14ac:dyDescent="0.35">
      <c r="A110">
        <v>5771</v>
      </c>
      <c r="B110" s="1">
        <v>44071.5</v>
      </c>
      <c r="C110">
        <v>64.900001529999997</v>
      </c>
      <c r="D110">
        <v>18</v>
      </c>
      <c r="E110">
        <v>2020</v>
      </c>
      <c r="F110">
        <v>8</v>
      </c>
      <c r="G110">
        <v>5771</v>
      </c>
      <c r="H110">
        <v>241</v>
      </c>
    </row>
    <row r="111" spans="1:8" x14ac:dyDescent="0.35">
      <c r="A111">
        <v>5772</v>
      </c>
      <c r="B111" s="1">
        <v>44071.541666666664</v>
      </c>
      <c r="C111">
        <v>63.900001529999997</v>
      </c>
      <c r="D111">
        <v>17.399999999999999</v>
      </c>
      <c r="E111">
        <v>2020</v>
      </c>
      <c r="F111">
        <v>8</v>
      </c>
      <c r="G111">
        <v>5772</v>
      </c>
      <c r="H111">
        <v>241</v>
      </c>
    </row>
    <row r="112" spans="1:8" x14ac:dyDescent="0.35">
      <c r="A112">
        <v>5773</v>
      </c>
      <c r="B112" s="1">
        <v>44071.583333333336</v>
      </c>
      <c r="C112">
        <v>59.599998470000003</v>
      </c>
      <c r="D112">
        <v>17.2</v>
      </c>
      <c r="E112">
        <v>2020</v>
      </c>
      <c r="F112">
        <v>8</v>
      </c>
      <c r="G112">
        <v>5773</v>
      </c>
      <c r="H112">
        <v>241</v>
      </c>
    </row>
    <row r="113" spans="1:8" x14ac:dyDescent="0.35">
      <c r="A113">
        <v>5774</v>
      </c>
      <c r="B113" s="1">
        <v>44071.625</v>
      </c>
      <c r="C113">
        <v>63</v>
      </c>
      <c r="D113">
        <v>15.8</v>
      </c>
      <c r="E113">
        <v>2020</v>
      </c>
      <c r="F113">
        <v>8</v>
      </c>
      <c r="G113">
        <v>5774</v>
      </c>
      <c r="H113">
        <v>241</v>
      </c>
    </row>
    <row r="114" spans="1:8" x14ac:dyDescent="0.35">
      <c r="A114">
        <v>5775</v>
      </c>
      <c r="B114" s="1">
        <v>44071.666666666664</v>
      </c>
      <c r="C114">
        <v>59.5</v>
      </c>
      <c r="D114">
        <v>16.3</v>
      </c>
      <c r="E114">
        <v>2020</v>
      </c>
      <c r="F114">
        <v>8</v>
      </c>
      <c r="G114">
        <v>5775</v>
      </c>
      <c r="H114">
        <v>241</v>
      </c>
    </row>
    <row r="115" spans="1:8" x14ac:dyDescent="0.35">
      <c r="A115">
        <v>5776</v>
      </c>
      <c r="B115" s="1">
        <v>44071.708333333336</v>
      </c>
      <c r="C115">
        <v>57.400001529999997</v>
      </c>
      <c r="D115">
        <v>15.4</v>
      </c>
      <c r="E115">
        <v>2020</v>
      </c>
      <c r="F115">
        <v>8</v>
      </c>
      <c r="G115">
        <v>5776</v>
      </c>
      <c r="H115">
        <v>241</v>
      </c>
    </row>
    <row r="116" spans="1:8" x14ac:dyDescent="0.35">
      <c r="A116">
        <v>5777</v>
      </c>
      <c r="B116" s="1">
        <v>44071.75</v>
      </c>
      <c r="C116">
        <v>58.5</v>
      </c>
      <c r="D116">
        <v>15.1</v>
      </c>
      <c r="E116">
        <v>2020</v>
      </c>
      <c r="F116">
        <v>8</v>
      </c>
      <c r="G116">
        <v>5777</v>
      </c>
      <c r="H116">
        <v>241</v>
      </c>
    </row>
    <row r="117" spans="1:8" x14ac:dyDescent="0.35">
      <c r="A117">
        <v>5778</v>
      </c>
      <c r="B117" s="1">
        <v>44071.791666666664</v>
      </c>
      <c r="C117">
        <v>58.400001529999997</v>
      </c>
      <c r="D117">
        <v>14.4</v>
      </c>
      <c r="E117">
        <v>2020</v>
      </c>
      <c r="F117">
        <v>8</v>
      </c>
      <c r="G117">
        <v>5778</v>
      </c>
      <c r="H117">
        <v>241</v>
      </c>
    </row>
    <row r="118" spans="1:8" x14ac:dyDescent="0.35">
      <c r="A118">
        <v>5779</v>
      </c>
      <c r="B118" s="1">
        <v>44071.833333333336</v>
      </c>
      <c r="C118">
        <v>51.5</v>
      </c>
      <c r="D118">
        <v>13.2</v>
      </c>
      <c r="E118">
        <v>2020</v>
      </c>
      <c r="F118">
        <v>8</v>
      </c>
      <c r="G118">
        <v>5779</v>
      </c>
      <c r="H118">
        <v>241</v>
      </c>
    </row>
    <row r="119" spans="1:8" x14ac:dyDescent="0.35">
      <c r="A119">
        <v>5780</v>
      </c>
      <c r="B119" s="1">
        <v>44071.875</v>
      </c>
      <c r="C119">
        <v>47.599998470000003</v>
      </c>
      <c r="D119">
        <v>12.8</v>
      </c>
      <c r="E119">
        <v>2020</v>
      </c>
      <c r="F119">
        <v>8</v>
      </c>
      <c r="G119">
        <v>5780</v>
      </c>
      <c r="H119">
        <v>241</v>
      </c>
    </row>
    <row r="120" spans="1:8" x14ac:dyDescent="0.35">
      <c r="A120">
        <v>5781</v>
      </c>
      <c r="B120" s="1">
        <v>44071.916666666664</v>
      </c>
      <c r="C120">
        <v>43.200000760000002</v>
      </c>
      <c r="D120">
        <v>12</v>
      </c>
      <c r="E120">
        <v>2020</v>
      </c>
      <c r="F120">
        <v>8</v>
      </c>
      <c r="G120">
        <v>5781</v>
      </c>
      <c r="H120">
        <v>241</v>
      </c>
    </row>
    <row r="121" spans="1:8" x14ac:dyDescent="0.35">
      <c r="A121">
        <v>5782</v>
      </c>
      <c r="B121" s="1">
        <v>44071.958333333336</v>
      </c>
      <c r="C121">
        <v>34.5</v>
      </c>
      <c r="D121">
        <v>11.2</v>
      </c>
      <c r="E121">
        <v>2020</v>
      </c>
      <c r="F121">
        <v>8</v>
      </c>
      <c r="G121">
        <v>5782</v>
      </c>
      <c r="H121">
        <v>241</v>
      </c>
    </row>
    <row r="122" spans="1:8" x14ac:dyDescent="0.35">
      <c r="A122">
        <v>5783</v>
      </c>
      <c r="B122" s="1">
        <v>44072</v>
      </c>
      <c r="C122">
        <v>37.200000760000002</v>
      </c>
      <c r="D122">
        <v>10.9</v>
      </c>
      <c r="E122">
        <v>2020</v>
      </c>
      <c r="F122">
        <v>8</v>
      </c>
      <c r="G122">
        <v>5783</v>
      </c>
      <c r="H122">
        <v>242</v>
      </c>
    </row>
    <row r="123" spans="1:8" x14ac:dyDescent="0.35">
      <c r="A123">
        <v>5784</v>
      </c>
      <c r="B123" s="1">
        <v>44072.041666666664</v>
      </c>
      <c r="C123">
        <v>35.5</v>
      </c>
      <c r="D123">
        <v>11.1</v>
      </c>
      <c r="E123">
        <v>2020</v>
      </c>
      <c r="F123">
        <v>8</v>
      </c>
      <c r="G123">
        <v>5784</v>
      </c>
      <c r="H123">
        <v>242</v>
      </c>
    </row>
    <row r="124" spans="1:8" x14ac:dyDescent="0.35">
      <c r="A124">
        <v>5785</v>
      </c>
      <c r="B124" s="1">
        <v>44072.083333333336</v>
      </c>
      <c r="C124">
        <v>35</v>
      </c>
      <c r="D124">
        <v>11.3</v>
      </c>
      <c r="E124">
        <v>2020</v>
      </c>
      <c r="F124">
        <v>8</v>
      </c>
      <c r="G124">
        <v>5785</v>
      </c>
      <c r="H124">
        <v>242</v>
      </c>
    </row>
    <row r="125" spans="1:8" x14ac:dyDescent="0.35">
      <c r="A125">
        <v>5786</v>
      </c>
      <c r="B125" s="1">
        <v>44072.125</v>
      </c>
      <c r="C125">
        <v>36.700000760000002</v>
      </c>
      <c r="D125">
        <v>11.2</v>
      </c>
      <c r="E125">
        <v>2020</v>
      </c>
      <c r="F125">
        <v>8</v>
      </c>
      <c r="G125">
        <v>5786</v>
      </c>
      <c r="H125">
        <v>242</v>
      </c>
    </row>
    <row r="126" spans="1:8" x14ac:dyDescent="0.35">
      <c r="A126">
        <v>5787</v>
      </c>
      <c r="B126" s="1">
        <v>44072.166666666664</v>
      </c>
      <c r="C126">
        <v>41.799999239999998</v>
      </c>
      <c r="D126">
        <v>11.1</v>
      </c>
      <c r="E126">
        <v>2020</v>
      </c>
      <c r="F126">
        <v>8</v>
      </c>
      <c r="G126">
        <v>5787</v>
      </c>
      <c r="H126">
        <v>242</v>
      </c>
    </row>
    <row r="127" spans="1:8" x14ac:dyDescent="0.35">
      <c r="A127">
        <v>5788</v>
      </c>
      <c r="B127" s="1">
        <v>44072.208333333336</v>
      </c>
      <c r="C127">
        <v>46.5</v>
      </c>
      <c r="D127">
        <v>11.1</v>
      </c>
      <c r="E127">
        <v>2020</v>
      </c>
      <c r="F127">
        <v>8</v>
      </c>
      <c r="G127">
        <v>5788</v>
      </c>
      <c r="H127">
        <v>242</v>
      </c>
    </row>
    <row r="128" spans="1:8" x14ac:dyDescent="0.35">
      <c r="A128">
        <v>5789</v>
      </c>
      <c r="B128" s="1">
        <v>44072.25</v>
      </c>
      <c r="C128">
        <v>54.099998470000003</v>
      </c>
      <c r="D128">
        <v>11.3</v>
      </c>
      <c r="E128">
        <v>2020</v>
      </c>
      <c r="F128">
        <v>8</v>
      </c>
      <c r="G128">
        <v>5789</v>
      </c>
      <c r="H128">
        <v>242</v>
      </c>
    </row>
    <row r="129" spans="1:8" x14ac:dyDescent="0.35">
      <c r="A129">
        <v>5790</v>
      </c>
      <c r="B129" s="1">
        <v>44072.291666666664</v>
      </c>
      <c r="C129">
        <v>63.599998470000003</v>
      </c>
      <c r="D129">
        <v>11.5</v>
      </c>
      <c r="E129">
        <v>2020</v>
      </c>
      <c r="F129">
        <v>8</v>
      </c>
      <c r="G129">
        <v>5790</v>
      </c>
      <c r="H129">
        <v>242</v>
      </c>
    </row>
    <row r="130" spans="1:8" x14ac:dyDescent="0.35">
      <c r="A130">
        <v>5791</v>
      </c>
      <c r="B130" s="1">
        <v>44072.333333333336</v>
      </c>
      <c r="C130">
        <v>60.099998470000003</v>
      </c>
      <c r="D130">
        <v>12</v>
      </c>
      <c r="E130">
        <v>2020</v>
      </c>
      <c r="F130">
        <v>8</v>
      </c>
      <c r="G130">
        <v>5791</v>
      </c>
      <c r="H130">
        <v>242</v>
      </c>
    </row>
    <row r="131" spans="1:8" x14ac:dyDescent="0.35">
      <c r="A131">
        <v>5792</v>
      </c>
      <c r="B131" s="1">
        <v>44072.375</v>
      </c>
      <c r="C131">
        <v>61</v>
      </c>
      <c r="D131">
        <v>12</v>
      </c>
      <c r="E131">
        <v>2020</v>
      </c>
      <c r="F131">
        <v>8</v>
      </c>
      <c r="G131">
        <v>5792</v>
      </c>
      <c r="H131">
        <v>242</v>
      </c>
    </row>
    <row r="132" spans="1:8" x14ac:dyDescent="0.35">
      <c r="A132">
        <v>5793</v>
      </c>
      <c r="B132" s="1">
        <v>44072.416666666664</v>
      </c>
      <c r="C132">
        <v>59.799999239999998</v>
      </c>
      <c r="D132">
        <v>12.7</v>
      </c>
      <c r="E132">
        <v>2020</v>
      </c>
      <c r="F132">
        <v>8</v>
      </c>
      <c r="G132">
        <v>5793</v>
      </c>
      <c r="H132">
        <v>242</v>
      </c>
    </row>
    <row r="133" spans="1:8" x14ac:dyDescent="0.35">
      <c r="A133">
        <v>5794</v>
      </c>
      <c r="B133" s="1">
        <v>44072.458333333336</v>
      </c>
      <c r="C133">
        <v>59.299999239999998</v>
      </c>
      <c r="D133">
        <v>13.1</v>
      </c>
      <c r="E133">
        <v>2020</v>
      </c>
      <c r="F133">
        <v>8</v>
      </c>
      <c r="G133">
        <v>5794</v>
      </c>
      <c r="H133">
        <v>242</v>
      </c>
    </row>
    <row r="134" spans="1:8" x14ac:dyDescent="0.35">
      <c r="A134">
        <v>5795</v>
      </c>
      <c r="B134" s="1">
        <v>44072.5</v>
      </c>
      <c r="C134">
        <v>63.599998470000003</v>
      </c>
      <c r="D134">
        <v>14.1</v>
      </c>
      <c r="E134">
        <v>2020</v>
      </c>
      <c r="F134">
        <v>8</v>
      </c>
      <c r="G134">
        <v>5795</v>
      </c>
      <c r="H134">
        <v>242</v>
      </c>
    </row>
    <row r="135" spans="1:8" x14ac:dyDescent="0.35">
      <c r="A135">
        <v>5796</v>
      </c>
      <c r="B135" s="1">
        <v>44072.541666666664</v>
      </c>
      <c r="C135">
        <v>61.599998470000003</v>
      </c>
      <c r="D135">
        <v>14.3</v>
      </c>
      <c r="E135">
        <v>2020</v>
      </c>
      <c r="F135">
        <v>8</v>
      </c>
      <c r="G135">
        <v>5796</v>
      </c>
      <c r="H135">
        <v>242</v>
      </c>
    </row>
    <row r="136" spans="1:8" x14ac:dyDescent="0.35">
      <c r="A136">
        <v>5797</v>
      </c>
      <c r="B136" s="1">
        <v>44072.583333333336</v>
      </c>
      <c r="C136">
        <v>59.099998470000003</v>
      </c>
      <c r="D136">
        <v>14.7</v>
      </c>
      <c r="E136">
        <v>2020</v>
      </c>
      <c r="F136">
        <v>8</v>
      </c>
      <c r="G136">
        <v>5797</v>
      </c>
      <c r="H136">
        <v>242</v>
      </c>
    </row>
    <row r="137" spans="1:8" x14ac:dyDescent="0.35">
      <c r="A137">
        <v>5798</v>
      </c>
      <c r="B137" s="1">
        <v>44072.625</v>
      </c>
      <c r="C137">
        <v>60.200000760000002</v>
      </c>
      <c r="D137">
        <v>14.4</v>
      </c>
      <c r="E137">
        <v>2020</v>
      </c>
      <c r="F137">
        <v>8</v>
      </c>
      <c r="G137">
        <v>5798</v>
      </c>
      <c r="H137">
        <v>242</v>
      </c>
    </row>
    <row r="138" spans="1:8" x14ac:dyDescent="0.35">
      <c r="A138">
        <v>5799</v>
      </c>
      <c r="B138" s="1">
        <v>44072.666666666664</v>
      </c>
      <c r="C138">
        <v>57.099998470000003</v>
      </c>
      <c r="D138">
        <v>14.8</v>
      </c>
      <c r="E138">
        <v>2020</v>
      </c>
      <c r="F138">
        <v>8</v>
      </c>
      <c r="G138">
        <v>5799</v>
      </c>
      <c r="H138">
        <v>242</v>
      </c>
    </row>
    <row r="139" spans="1:8" x14ac:dyDescent="0.35">
      <c r="A139">
        <v>5800</v>
      </c>
      <c r="B139" s="1">
        <v>44072.708333333336</v>
      </c>
      <c r="C139">
        <v>55.799999239999998</v>
      </c>
      <c r="D139">
        <v>14.3</v>
      </c>
      <c r="E139">
        <v>2020</v>
      </c>
      <c r="F139">
        <v>8</v>
      </c>
      <c r="G139">
        <v>5800</v>
      </c>
      <c r="H139">
        <v>242</v>
      </c>
    </row>
    <row r="140" spans="1:8" x14ac:dyDescent="0.35">
      <c r="A140">
        <v>5801</v>
      </c>
      <c r="B140" s="1">
        <v>44072.75</v>
      </c>
      <c r="C140">
        <v>57.400001529999997</v>
      </c>
      <c r="D140">
        <v>14.1</v>
      </c>
      <c r="E140">
        <v>2020</v>
      </c>
      <c r="F140">
        <v>8</v>
      </c>
      <c r="G140">
        <v>5801</v>
      </c>
      <c r="H140">
        <v>242</v>
      </c>
    </row>
    <row r="141" spans="1:8" x14ac:dyDescent="0.35">
      <c r="A141">
        <v>5802</v>
      </c>
      <c r="B141" s="1">
        <v>44072.791666666664</v>
      </c>
      <c r="C141">
        <v>53.900001529999997</v>
      </c>
      <c r="D141">
        <v>12.6</v>
      </c>
      <c r="E141">
        <v>2020</v>
      </c>
      <c r="F141">
        <v>8</v>
      </c>
      <c r="G141">
        <v>5802</v>
      </c>
      <c r="H141">
        <v>242</v>
      </c>
    </row>
    <row r="142" spans="1:8" x14ac:dyDescent="0.35">
      <c r="A142">
        <v>5803</v>
      </c>
      <c r="B142" s="1">
        <v>44072.833333333336</v>
      </c>
      <c r="C142">
        <v>43.200000760000002</v>
      </c>
      <c r="D142">
        <v>11.8</v>
      </c>
      <c r="E142">
        <v>2020</v>
      </c>
      <c r="F142">
        <v>8</v>
      </c>
      <c r="G142">
        <v>5803</v>
      </c>
      <c r="H142">
        <v>242</v>
      </c>
    </row>
    <row r="143" spans="1:8" x14ac:dyDescent="0.35">
      <c r="A143">
        <v>5804</v>
      </c>
      <c r="B143" s="1">
        <v>44072.875</v>
      </c>
      <c r="C143">
        <v>39.099998470000003</v>
      </c>
      <c r="D143">
        <v>11.5</v>
      </c>
      <c r="E143">
        <v>2020</v>
      </c>
      <c r="F143">
        <v>8</v>
      </c>
      <c r="G143">
        <v>5804</v>
      </c>
      <c r="H143">
        <v>242</v>
      </c>
    </row>
    <row r="144" spans="1:8" x14ac:dyDescent="0.35">
      <c r="A144">
        <v>5805</v>
      </c>
      <c r="B144" s="1">
        <v>44072.916666666664</v>
      </c>
      <c r="C144">
        <v>36.700000760000002</v>
      </c>
      <c r="D144">
        <v>11.5</v>
      </c>
      <c r="E144">
        <v>2020</v>
      </c>
      <c r="F144">
        <v>8</v>
      </c>
      <c r="G144">
        <v>5805</v>
      </c>
      <c r="H144">
        <v>242</v>
      </c>
    </row>
    <row r="145" spans="1:8" x14ac:dyDescent="0.35">
      <c r="A145">
        <v>5806</v>
      </c>
      <c r="B145" s="1">
        <v>44072.958333333336</v>
      </c>
      <c r="C145">
        <v>35.099998470000003</v>
      </c>
      <c r="D145">
        <v>11.7</v>
      </c>
      <c r="E145">
        <v>2020</v>
      </c>
      <c r="F145">
        <v>8</v>
      </c>
      <c r="G145">
        <v>5806</v>
      </c>
      <c r="H145">
        <v>242</v>
      </c>
    </row>
    <row r="146" spans="1:8" x14ac:dyDescent="0.35">
      <c r="A146">
        <v>5807</v>
      </c>
      <c r="B146" s="1">
        <v>44073</v>
      </c>
      <c r="C146">
        <v>38.200000760000002</v>
      </c>
      <c r="D146">
        <v>11.5</v>
      </c>
      <c r="E146">
        <v>2020</v>
      </c>
      <c r="F146">
        <v>8</v>
      </c>
      <c r="G146">
        <v>5807</v>
      </c>
      <c r="H146">
        <v>243</v>
      </c>
    </row>
    <row r="147" spans="1:8" x14ac:dyDescent="0.35">
      <c r="A147">
        <v>5808</v>
      </c>
      <c r="B147" s="1">
        <v>44073.041666666664</v>
      </c>
      <c r="C147">
        <v>38.400001529999997</v>
      </c>
      <c r="D147">
        <v>11.6</v>
      </c>
      <c r="E147">
        <v>2020</v>
      </c>
      <c r="F147">
        <v>8</v>
      </c>
      <c r="G147">
        <v>5808</v>
      </c>
      <c r="H147">
        <v>243</v>
      </c>
    </row>
    <row r="148" spans="1:8" x14ac:dyDescent="0.35">
      <c r="A148">
        <v>5809</v>
      </c>
      <c r="B148" s="1">
        <v>44073.083333333336</v>
      </c>
      <c r="C148">
        <v>36.5</v>
      </c>
      <c r="D148">
        <v>11.5</v>
      </c>
      <c r="E148">
        <v>2020</v>
      </c>
      <c r="F148">
        <v>8</v>
      </c>
      <c r="G148">
        <v>5809</v>
      </c>
      <c r="H148">
        <v>243</v>
      </c>
    </row>
    <row r="149" spans="1:8" x14ac:dyDescent="0.35">
      <c r="A149">
        <v>5810</v>
      </c>
      <c r="B149" s="1">
        <v>44073.125</v>
      </c>
      <c r="C149">
        <v>36.799999239999998</v>
      </c>
      <c r="D149">
        <v>11.6</v>
      </c>
      <c r="E149">
        <v>2020</v>
      </c>
      <c r="F149">
        <v>8</v>
      </c>
      <c r="G149">
        <v>5810</v>
      </c>
      <c r="H149">
        <v>243</v>
      </c>
    </row>
    <row r="150" spans="1:8" x14ac:dyDescent="0.35">
      <c r="A150">
        <v>5811</v>
      </c>
      <c r="B150" s="1">
        <v>44073.166666666664</v>
      </c>
      <c r="C150">
        <v>39.299999239999998</v>
      </c>
      <c r="D150">
        <v>11.7</v>
      </c>
      <c r="E150">
        <v>2020</v>
      </c>
      <c r="F150">
        <v>8</v>
      </c>
      <c r="G150">
        <v>5811</v>
      </c>
      <c r="H150">
        <v>243</v>
      </c>
    </row>
    <row r="151" spans="1:8" x14ac:dyDescent="0.35">
      <c r="A151">
        <v>5812</v>
      </c>
      <c r="B151" s="1">
        <v>44073.208333333336</v>
      </c>
      <c r="C151">
        <v>41</v>
      </c>
      <c r="D151">
        <v>11.6</v>
      </c>
      <c r="E151">
        <v>2020</v>
      </c>
      <c r="F151">
        <v>8</v>
      </c>
      <c r="G151">
        <v>5812</v>
      </c>
      <c r="H151">
        <v>243</v>
      </c>
    </row>
    <row r="152" spans="1:8" x14ac:dyDescent="0.35">
      <c r="A152">
        <v>5813</v>
      </c>
      <c r="B152" s="1">
        <v>44073.25</v>
      </c>
      <c r="C152">
        <v>48.200000760000002</v>
      </c>
      <c r="D152">
        <v>11.4</v>
      </c>
      <c r="E152">
        <v>2020</v>
      </c>
      <c r="F152">
        <v>8</v>
      </c>
      <c r="G152">
        <v>5813</v>
      </c>
      <c r="H152">
        <v>243</v>
      </c>
    </row>
    <row r="153" spans="1:8" x14ac:dyDescent="0.35">
      <c r="A153">
        <v>5814</v>
      </c>
      <c r="B153" s="1">
        <v>44073.291666666664</v>
      </c>
      <c r="C153">
        <v>49.099998470000003</v>
      </c>
      <c r="D153">
        <v>11.2</v>
      </c>
      <c r="E153">
        <v>2020</v>
      </c>
      <c r="F153">
        <v>8</v>
      </c>
      <c r="G153">
        <v>5814</v>
      </c>
      <c r="H153">
        <v>243</v>
      </c>
    </row>
    <row r="154" spans="1:8" x14ac:dyDescent="0.35">
      <c r="A154">
        <v>5815</v>
      </c>
      <c r="B154" s="1">
        <v>44073.333333333336</v>
      </c>
      <c r="C154">
        <v>47.5</v>
      </c>
      <c r="D154">
        <v>11.3</v>
      </c>
      <c r="E154">
        <v>2020</v>
      </c>
      <c r="F154">
        <v>8</v>
      </c>
      <c r="G154">
        <v>5815</v>
      </c>
      <c r="H154">
        <v>243</v>
      </c>
    </row>
    <row r="155" spans="1:8" x14ac:dyDescent="0.35">
      <c r="A155">
        <v>5816</v>
      </c>
      <c r="B155" s="1">
        <v>44073.375</v>
      </c>
      <c r="C155">
        <v>57.700000760000002</v>
      </c>
      <c r="D155">
        <v>12.9</v>
      </c>
      <c r="E155">
        <v>2020</v>
      </c>
      <c r="F155">
        <v>8</v>
      </c>
      <c r="G155">
        <v>5816</v>
      </c>
      <c r="H155">
        <v>243</v>
      </c>
    </row>
    <row r="156" spans="1:8" x14ac:dyDescent="0.35">
      <c r="A156">
        <v>5817</v>
      </c>
      <c r="B156" s="1">
        <v>44073.416666666664</v>
      </c>
      <c r="C156">
        <v>60.400001529999997</v>
      </c>
      <c r="D156">
        <v>14.1</v>
      </c>
      <c r="E156">
        <v>2020</v>
      </c>
      <c r="F156">
        <v>8</v>
      </c>
      <c r="G156">
        <v>5817</v>
      </c>
      <c r="H156">
        <v>243</v>
      </c>
    </row>
    <row r="157" spans="1:8" x14ac:dyDescent="0.35">
      <c r="A157">
        <v>5818</v>
      </c>
      <c r="B157" s="1">
        <v>44073.458333333336</v>
      </c>
      <c r="C157">
        <v>60</v>
      </c>
      <c r="D157">
        <v>14.8</v>
      </c>
      <c r="E157">
        <v>2020</v>
      </c>
      <c r="F157">
        <v>8</v>
      </c>
      <c r="G157">
        <v>5818</v>
      </c>
      <c r="H157">
        <v>243</v>
      </c>
    </row>
    <row r="158" spans="1:8" x14ac:dyDescent="0.35">
      <c r="A158">
        <v>5819</v>
      </c>
      <c r="B158" s="1">
        <v>44073.5</v>
      </c>
      <c r="C158">
        <v>64.099998470000003</v>
      </c>
      <c r="D158">
        <v>15</v>
      </c>
      <c r="E158">
        <v>2020</v>
      </c>
      <c r="F158">
        <v>8</v>
      </c>
      <c r="G158">
        <v>5819</v>
      </c>
      <c r="H158">
        <v>243</v>
      </c>
    </row>
    <row r="159" spans="1:8" x14ac:dyDescent="0.35">
      <c r="A159">
        <v>5820</v>
      </c>
      <c r="B159" s="1">
        <v>44073.541666666664</v>
      </c>
      <c r="C159">
        <v>60.299999239999998</v>
      </c>
      <c r="D159">
        <v>15.2</v>
      </c>
      <c r="E159">
        <v>2020</v>
      </c>
      <c r="F159">
        <v>8</v>
      </c>
      <c r="G159">
        <v>5820</v>
      </c>
      <c r="H159">
        <v>243</v>
      </c>
    </row>
    <row r="160" spans="1:8" x14ac:dyDescent="0.35">
      <c r="A160">
        <v>5821</v>
      </c>
      <c r="B160" s="1">
        <v>44073.583333333336</v>
      </c>
      <c r="C160">
        <v>59.299999239999998</v>
      </c>
      <c r="D160">
        <v>15.3</v>
      </c>
      <c r="E160">
        <v>2020</v>
      </c>
      <c r="F160">
        <v>8</v>
      </c>
      <c r="G160">
        <v>5821</v>
      </c>
      <c r="H160">
        <v>243</v>
      </c>
    </row>
    <row r="161" spans="1:8" x14ac:dyDescent="0.35">
      <c r="A161">
        <v>5822</v>
      </c>
      <c r="B161" s="1">
        <v>44073.625</v>
      </c>
      <c r="C161">
        <v>53.5</v>
      </c>
      <c r="D161">
        <v>15.7</v>
      </c>
      <c r="E161">
        <v>2020</v>
      </c>
      <c r="F161">
        <v>8</v>
      </c>
      <c r="G161">
        <v>5822</v>
      </c>
      <c r="H161">
        <v>243</v>
      </c>
    </row>
    <row r="162" spans="1:8" x14ac:dyDescent="0.35">
      <c r="A162">
        <v>5823</v>
      </c>
      <c r="B162" s="1">
        <v>44073.666666666664</v>
      </c>
      <c r="C162">
        <v>44.200000760000002</v>
      </c>
      <c r="D162">
        <v>16.399999999999999</v>
      </c>
      <c r="E162">
        <v>2020</v>
      </c>
      <c r="F162">
        <v>8</v>
      </c>
      <c r="G162">
        <v>5823</v>
      </c>
      <c r="H162">
        <v>243</v>
      </c>
    </row>
    <row r="163" spans="1:8" x14ac:dyDescent="0.35">
      <c r="A163">
        <v>5824</v>
      </c>
      <c r="B163" s="1">
        <v>44073.708333333336</v>
      </c>
      <c r="C163">
        <v>41.5</v>
      </c>
      <c r="D163">
        <v>16.100000000000001</v>
      </c>
      <c r="E163">
        <v>2020</v>
      </c>
      <c r="F163">
        <v>8</v>
      </c>
      <c r="G163">
        <v>5824</v>
      </c>
      <c r="H163">
        <v>243</v>
      </c>
    </row>
    <row r="164" spans="1:8" x14ac:dyDescent="0.35">
      <c r="A164">
        <v>5825</v>
      </c>
      <c r="B164" s="1">
        <v>44073.75</v>
      </c>
      <c r="C164">
        <v>43.099998470000003</v>
      </c>
      <c r="D164">
        <v>15.9</v>
      </c>
      <c r="E164">
        <v>2020</v>
      </c>
      <c r="F164">
        <v>8</v>
      </c>
      <c r="G164">
        <v>5825</v>
      </c>
      <c r="H164">
        <v>243</v>
      </c>
    </row>
    <row r="165" spans="1:8" x14ac:dyDescent="0.35">
      <c r="A165">
        <v>5826</v>
      </c>
      <c r="B165" s="1">
        <v>44073.791666666664</v>
      </c>
      <c r="C165">
        <v>41.400001529999997</v>
      </c>
      <c r="D165">
        <v>15</v>
      </c>
      <c r="E165">
        <v>2020</v>
      </c>
      <c r="F165">
        <v>8</v>
      </c>
      <c r="G165">
        <v>5826</v>
      </c>
      <c r="H165">
        <v>243</v>
      </c>
    </row>
    <row r="166" spans="1:8" x14ac:dyDescent="0.35">
      <c r="A166">
        <v>5827</v>
      </c>
      <c r="B166" s="1">
        <v>44073.833333333336</v>
      </c>
      <c r="C166">
        <v>35.900001529999997</v>
      </c>
      <c r="D166">
        <v>14</v>
      </c>
      <c r="E166">
        <v>2020</v>
      </c>
      <c r="F166">
        <v>8</v>
      </c>
      <c r="G166">
        <v>5827</v>
      </c>
      <c r="H166">
        <v>243</v>
      </c>
    </row>
    <row r="167" spans="1:8" x14ac:dyDescent="0.35">
      <c r="A167">
        <v>5828</v>
      </c>
      <c r="B167" s="1">
        <v>44073.875</v>
      </c>
      <c r="C167">
        <v>37.5</v>
      </c>
      <c r="D167">
        <v>13.2</v>
      </c>
      <c r="E167">
        <v>2020</v>
      </c>
      <c r="F167">
        <v>8</v>
      </c>
      <c r="G167">
        <v>5828</v>
      </c>
      <c r="H167">
        <v>243</v>
      </c>
    </row>
    <row r="168" spans="1:8" x14ac:dyDescent="0.35">
      <c r="A168">
        <v>5829</v>
      </c>
      <c r="B168" s="1">
        <v>44073.916666666664</v>
      </c>
      <c r="C168">
        <v>35.599998470000003</v>
      </c>
      <c r="D168">
        <v>12.7</v>
      </c>
      <c r="E168">
        <v>2020</v>
      </c>
      <c r="F168">
        <v>8</v>
      </c>
      <c r="G168">
        <v>5829</v>
      </c>
      <c r="H168">
        <v>243</v>
      </c>
    </row>
    <row r="169" spans="1:8" x14ac:dyDescent="0.35">
      <c r="A169">
        <v>5830</v>
      </c>
      <c r="B169" s="1">
        <v>44073.958333333336</v>
      </c>
      <c r="C169">
        <v>34.099998470000003</v>
      </c>
      <c r="D169">
        <v>11.9</v>
      </c>
      <c r="E169">
        <v>2020</v>
      </c>
      <c r="F169">
        <v>8</v>
      </c>
      <c r="G169">
        <v>5830</v>
      </c>
      <c r="H169">
        <v>243</v>
      </c>
    </row>
    <row r="170" spans="1:8" x14ac:dyDescent="0.35">
      <c r="A170">
        <v>5831</v>
      </c>
      <c r="B170" s="1">
        <v>44074</v>
      </c>
      <c r="C170">
        <v>37.599998470000003</v>
      </c>
      <c r="D170">
        <v>11.5</v>
      </c>
      <c r="E170">
        <v>2020</v>
      </c>
      <c r="F170">
        <v>8</v>
      </c>
      <c r="G170">
        <v>5831</v>
      </c>
      <c r="H170">
        <v>244</v>
      </c>
    </row>
    <row r="171" spans="1:8" x14ac:dyDescent="0.35">
      <c r="A171">
        <v>5832</v>
      </c>
      <c r="B171" s="1">
        <v>44074.041666666664</v>
      </c>
      <c r="C171">
        <v>37.5</v>
      </c>
      <c r="D171">
        <v>11.5</v>
      </c>
      <c r="E171">
        <v>2020</v>
      </c>
      <c r="F171">
        <v>8</v>
      </c>
      <c r="G171">
        <v>5832</v>
      </c>
      <c r="H171">
        <v>244</v>
      </c>
    </row>
    <row r="172" spans="1:8" x14ac:dyDescent="0.35">
      <c r="A172">
        <v>5833</v>
      </c>
      <c r="B172" s="1">
        <v>44074.083333333336</v>
      </c>
      <c r="C172">
        <v>35.400001529999997</v>
      </c>
      <c r="D172">
        <v>10.9</v>
      </c>
      <c r="E172">
        <v>2020</v>
      </c>
      <c r="F172">
        <v>8</v>
      </c>
      <c r="G172">
        <v>5833</v>
      </c>
      <c r="H172">
        <v>244</v>
      </c>
    </row>
    <row r="173" spans="1:8" x14ac:dyDescent="0.35">
      <c r="A173">
        <v>5834</v>
      </c>
      <c r="B173" s="1">
        <v>44074.125</v>
      </c>
      <c r="C173">
        <v>36.599998470000003</v>
      </c>
      <c r="D173">
        <v>9.8000000000000007</v>
      </c>
      <c r="E173">
        <v>2020</v>
      </c>
      <c r="F173">
        <v>8</v>
      </c>
      <c r="G173">
        <v>5834</v>
      </c>
      <c r="H173">
        <v>244</v>
      </c>
    </row>
    <row r="174" spans="1:8" x14ac:dyDescent="0.35">
      <c r="A174">
        <v>5835</v>
      </c>
      <c r="B174" s="1">
        <v>44074.166666666664</v>
      </c>
      <c r="C174">
        <v>45.200000760000002</v>
      </c>
      <c r="D174">
        <v>8.5</v>
      </c>
      <c r="E174">
        <v>2020</v>
      </c>
      <c r="F174">
        <v>8</v>
      </c>
      <c r="G174">
        <v>5835</v>
      </c>
      <c r="H174">
        <v>244</v>
      </c>
    </row>
    <row r="175" spans="1:8" x14ac:dyDescent="0.35">
      <c r="A175">
        <v>5836</v>
      </c>
      <c r="B175" s="1">
        <v>44074.208333333336</v>
      </c>
      <c r="C175">
        <v>45.200000760000002</v>
      </c>
      <c r="D175">
        <v>7.8</v>
      </c>
      <c r="E175">
        <v>2020</v>
      </c>
      <c r="F175">
        <v>8</v>
      </c>
      <c r="G175">
        <v>5836</v>
      </c>
      <c r="H175">
        <v>244</v>
      </c>
    </row>
    <row r="176" spans="1:8" x14ac:dyDescent="0.35">
      <c r="A176">
        <v>5837</v>
      </c>
      <c r="B176" s="1">
        <v>44074.25</v>
      </c>
      <c r="C176">
        <v>55.200000760000002</v>
      </c>
      <c r="D176">
        <v>7.6</v>
      </c>
      <c r="E176">
        <v>2020</v>
      </c>
      <c r="F176">
        <v>8</v>
      </c>
      <c r="G176">
        <v>5837</v>
      </c>
      <c r="H176">
        <v>244</v>
      </c>
    </row>
    <row r="177" spans="1:8" x14ac:dyDescent="0.35">
      <c r="A177">
        <v>5838</v>
      </c>
      <c r="B177" s="1">
        <v>44074.291666666664</v>
      </c>
      <c r="C177">
        <v>62</v>
      </c>
      <c r="D177">
        <v>8.1</v>
      </c>
      <c r="E177">
        <v>2020</v>
      </c>
      <c r="F177">
        <v>8</v>
      </c>
      <c r="G177">
        <v>5838</v>
      </c>
      <c r="H177">
        <v>244</v>
      </c>
    </row>
    <row r="178" spans="1:8" x14ac:dyDescent="0.35">
      <c r="A178">
        <v>5839</v>
      </c>
      <c r="B178" s="1">
        <v>44074.333333333336</v>
      </c>
      <c r="C178">
        <v>58.099998470000003</v>
      </c>
      <c r="D178">
        <v>9.6</v>
      </c>
      <c r="E178">
        <v>2020</v>
      </c>
      <c r="F178">
        <v>8</v>
      </c>
      <c r="G178">
        <v>5839</v>
      </c>
      <c r="H178">
        <v>244</v>
      </c>
    </row>
    <row r="179" spans="1:8" x14ac:dyDescent="0.35">
      <c r="A179">
        <v>5840</v>
      </c>
      <c r="B179" s="1">
        <v>44074.375</v>
      </c>
      <c r="C179">
        <v>61.900001529999997</v>
      </c>
      <c r="D179">
        <v>11.5</v>
      </c>
      <c r="E179">
        <v>2020</v>
      </c>
      <c r="F179">
        <v>8</v>
      </c>
      <c r="G179">
        <v>5840</v>
      </c>
      <c r="H179">
        <v>244</v>
      </c>
    </row>
    <row r="180" spans="1:8" x14ac:dyDescent="0.35">
      <c r="A180">
        <v>5841</v>
      </c>
      <c r="B180" s="1">
        <v>44074.416666666664</v>
      </c>
      <c r="C180">
        <v>62</v>
      </c>
      <c r="D180">
        <v>13.5</v>
      </c>
      <c r="E180">
        <v>2020</v>
      </c>
      <c r="F180">
        <v>8</v>
      </c>
      <c r="G180">
        <v>5841</v>
      </c>
      <c r="H180">
        <v>244</v>
      </c>
    </row>
    <row r="181" spans="1:8" x14ac:dyDescent="0.35">
      <c r="A181">
        <v>5842</v>
      </c>
      <c r="B181" s="1">
        <v>44074.458333333336</v>
      </c>
      <c r="C181">
        <v>60.400001529999997</v>
      </c>
      <c r="D181">
        <v>15</v>
      </c>
      <c r="E181">
        <v>2020</v>
      </c>
      <c r="F181">
        <v>8</v>
      </c>
      <c r="G181">
        <v>5842</v>
      </c>
      <c r="H181">
        <v>244</v>
      </c>
    </row>
    <row r="182" spans="1:8" x14ac:dyDescent="0.35">
      <c r="A182">
        <v>5843</v>
      </c>
      <c r="B182" s="1">
        <v>44074.5</v>
      </c>
      <c r="C182">
        <v>63.200000760000002</v>
      </c>
      <c r="D182">
        <v>15</v>
      </c>
      <c r="E182">
        <v>2020</v>
      </c>
      <c r="F182">
        <v>8</v>
      </c>
      <c r="G182">
        <v>5843</v>
      </c>
      <c r="H182">
        <v>244</v>
      </c>
    </row>
    <row r="183" spans="1:8" x14ac:dyDescent="0.35">
      <c r="A183">
        <v>5844</v>
      </c>
      <c r="B183" s="1">
        <v>44074.541666666664</v>
      </c>
      <c r="C183">
        <v>62</v>
      </c>
      <c r="D183">
        <v>15.6</v>
      </c>
      <c r="E183">
        <v>2020</v>
      </c>
      <c r="F183">
        <v>8</v>
      </c>
      <c r="G183">
        <v>5844</v>
      </c>
      <c r="H183">
        <v>244</v>
      </c>
    </row>
    <row r="184" spans="1:8" x14ac:dyDescent="0.35">
      <c r="A184">
        <v>5845</v>
      </c>
      <c r="B184" s="1">
        <v>44074.583333333336</v>
      </c>
      <c r="C184">
        <v>60.400001529999997</v>
      </c>
      <c r="D184">
        <v>16</v>
      </c>
      <c r="E184">
        <v>2020</v>
      </c>
      <c r="F184">
        <v>8</v>
      </c>
      <c r="G184">
        <v>5845</v>
      </c>
      <c r="H184">
        <v>244</v>
      </c>
    </row>
    <row r="185" spans="1:8" x14ac:dyDescent="0.35">
      <c r="A185">
        <v>5846</v>
      </c>
      <c r="B185" s="1">
        <v>44074.625</v>
      </c>
      <c r="C185">
        <v>60.900001529999997</v>
      </c>
      <c r="D185">
        <v>16.600000000000001</v>
      </c>
      <c r="E185">
        <v>2020</v>
      </c>
      <c r="F185">
        <v>8</v>
      </c>
      <c r="G185">
        <v>5846</v>
      </c>
      <c r="H185">
        <v>244</v>
      </c>
    </row>
    <row r="186" spans="1:8" x14ac:dyDescent="0.35">
      <c r="A186">
        <v>5847</v>
      </c>
      <c r="B186" s="1">
        <v>44074.666666666664</v>
      </c>
      <c r="C186">
        <v>57.700000760000002</v>
      </c>
      <c r="D186">
        <v>16.600000000000001</v>
      </c>
      <c r="E186">
        <v>2020</v>
      </c>
      <c r="F186">
        <v>8</v>
      </c>
      <c r="G186">
        <v>5847</v>
      </c>
      <c r="H186">
        <v>244</v>
      </c>
    </row>
    <row r="187" spans="1:8" x14ac:dyDescent="0.35">
      <c r="A187">
        <v>5848</v>
      </c>
      <c r="B187" s="1">
        <v>44074.708333333336</v>
      </c>
      <c r="C187">
        <v>52.599998470000003</v>
      </c>
      <c r="D187">
        <v>16.8</v>
      </c>
      <c r="E187">
        <v>2020</v>
      </c>
      <c r="F187">
        <v>8</v>
      </c>
      <c r="G187">
        <v>5848</v>
      </c>
      <c r="H187">
        <v>244</v>
      </c>
    </row>
    <row r="188" spans="1:8" x14ac:dyDescent="0.35">
      <c r="A188">
        <v>5849</v>
      </c>
      <c r="B188" s="1">
        <v>44074.75</v>
      </c>
      <c r="C188">
        <v>49.299999239999998</v>
      </c>
      <c r="D188">
        <v>16.8</v>
      </c>
      <c r="E188">
        <v>2020</v>
      </c>
      <c r="F188">
        <v>8</v>
      </c>
      <c r="G188">
        <v>5849</v>
      </c>
      <c r="H188">
        <v>244</v>
      </c>
    </row>
    <row r="189" spans="1:8" x14ac:dyDescent="0.35">
      <c r="A189">
        <v>5850</v>
      </c>
      <c r="B189" s="1">
        <v>44074.791666666664</v>
      </c>
      <c r="C189">
        <v>46.700000760000002</v>
      </c>
      <c r="D189">
        <v>15.7</v>
      </c>
      <c r="E189">
        <v>2020</v>
      </c>
      <c r="F189">
        <v>8</v>
      </c>
      <c r="G189">
        <v>5850</v>
      </c>
      <c r="H189">
        <v>244</v>
      </c>
    </row>
    <row r="190" spans="1:8" x14ac:dyDescent="0.35">
      <c r="A190">
        <v>5851</v>
      </c>
      <c r="B190" s="1">
        <v>44074.833333333336</v>
      </c>
      <c r="C190">
        <v>43.900001529999997</v>
      </c>
      <c r="D190">
        <v>13.9</v>
      </c>
      <c r="E190">
        <v>2020</v>
      </c>
      <c r="F190">
        <v>8</v>
      </c>
      <c r="G190">
        <v>5851</v>
      </c>
      <c r="H190">
        <v>244</v>
      </c>
    </row>
    <row r="191" spans="1:8" x14ac:dyDescent="0.35">
      <c r="A191">
        <v>5852</v>
      </c>
      <c r="B191" s="1">
        <v>44074.875</v>
      </c>
      <c r="C191">
        <v>46.099998470000003</v>
      </c>
      <c r="D191">
        <v>11.5</v>
      </c>
      <c r="E191">
        <v>2020</v>
      </c>
      <c r="F191">
        <v>8</v>
      </c>
      <c r="G191">
        <v>5852</v>
      </c>
      <c r="H191">
        <v>244</v>
      </c>
    </row>
    <row r="192" spans="1:8" x14ac:dyDescent="0.35">
      <c r="A192">
        <v>5853</v>
      </c>
      <c r="B192" s="1">
        <v>44074.916666666664</v>
      </c>
      <c r="C192">
        <v>40.5</v>
      </c>
      <c r="D192">
        <v>10.6</v>
      </c>
      <c r="E192">
        <v>2020</v>
      </c>
      <c r="F192">
        <v>8</v>
      </c>
      <c r="G192">
        <v>5853</v>
      </c>
      <c r="H192">
        <v>244</v>
      </c>
    </row>
    <row r="193" spans="1:8" x14ac:dyDescent="0.35">
      <c r="A193">
        <v>5854</v>
      </c>
      <c r="B193" s="1">
        <v>44074.958333333336</v>
      </c>
      <c r="C193">
        <v>33.700000760000002</v>
      </c>
      <c r="D193">
        <v>9.9</v>
      </c>
      <c r="E193">
        <v>2020</v>
      </c>
      <c r="F193">
        <v>8</v>
      </c>
      <c r="G193">
        <v>5854</v>
      </c>
      <c r="H193">
        <v>244</v>
      </c>
    </row>
    <row r="194" spans="1:8" x14ac:dyDescent="0.35">
      <c r="A194">
        <v>5855</v>
      </c>
      <c r="B194" s="1">
        <v>44075</v>
      </c>
      <c r="C194">
        <v>35.900001529999997</v>
      </c>
      <c r="D194">
        <v>8.6999999999999993</v>
      </c>
      <c r="E194">
        <v>2020</v>
      </c>
      <c r="F194">
        <v>9</v>
      </c>
      <c r="G194">
        <v>5855</v>
      </c>
      <c r="H194">
        <v>245</v>
      </c>
    </row>
    <row r="195" spans="1:8" x14ac:dyDescent="0.35">
      <c r="A195">
        <v>5856</v>
      </c>
      <c r="B195" s="1">
        <v>44075.041666666664</v>
      </c>
      <c r="C195">
        <v>35.099998470000003</v>
      </c>
      <c r="D195">
        <v>7.8</v>
      </c>
      <c r="E195">
        <v>2020</v>
      </c>
      <c r="F195">
        <v>9</v>
      </c>
      <c r="G195">
        <v>5856</v>
      </c>
      <c r="H195">
        <v>245</v>
      </c>
    </row>
    <row r="196" spans="1:8" x14ac:dyDescent="0.35">
      <c r="A196">
        <v>5857</v>
      </c>
      <c r="B196" s="1">
        <v>44075.083333333336</v>
      </c>
      <c r="C196">
        <v>33.200000760000002</v>
      </c>
      <c r="D196">
        <v>7.4</v>
      </c>
      <c r="E196">
        <v>2020</v>
      </c>
      <c r="F196">
        <v>9</v>
      </c>
      <c r="G196">
        <v>5857</v>
      </c>
      <c r="H196">
        <v>245</v>
      </c>
    </row>
    <row r="197" spans="1:8" x14ac:dyDescent="0.35">
      <c r="A197">
        <v>5858</v>
      </c>
      <c r="B197" s="1">
        <v>44075.125</v>
      </c>
      <c r="C197">
        <v>33.799999239999998</v>
      </c>
      <c r="D197">
        <v>6.8</v>
      </c>
      <c r="E197">
        <v>2020</v>
      </c>
      <c r="F197">
        <v>9</v>
      </c>
      <c r="G197">
        <v>5858</v>
      </c>
      <c r="H197">
        <v>245</v>
      </c>
    </row>
    <row r="198" spans="1:8" x14ac:dyDescent="0.35">
      <c r="A198">
        <v>5859</v>
      </c>
      <c r="B198" s="1">
        <v>44075.166666666664</v>
      </c>
      <c r="C198">
        <v>41.700000760000002</v>
      </c>
      <c r="D198">
        <v>6.7</v>
      </c>
      <c r="E198">
        <v>2020</v>
      </c>
      <c r="F198">
        <v>9</v>
      </c>
      <c r="G198">
        <v>5859</v>
      </c>
      <c r="H198">
        <v>245</v>
      </c>
    </row>
    <row r="199" spans="1:8" x14ac:dyDescent="0.35">
      <c r="A199">
        <v>5860</v>
      </c>
      <c r="B199" s="1">
        <v>44075.208333333336</v>
      </c>
      <c r="C199">
        <v>46</v>
      </c>
      <c r="D199">
        <v>6.6</v>
      </c>
      <c r="E199">
        <v>2020</v>
      </c>
      <c r="F199">
        <v>9</v>
      </c>
      <c r="G199">
        <v>5860</v>
      </c>
      <c r="H199">
        <v>245</v>
      </c>
    </row>
    <row r="200" spans="1:8" x14ac:dyDescent="0.35">
      <c r="A200">
        <v>5861</v>
      </c>
      <c r="B200" s="1">
        <v>44075.25</v>
      </c>
      <c r="C200">
        <v>52.400001529999997</v>
      </c>
      <c r="D200">
        <v>6</v>
      </c>
      <c r="E200">
        <v>2020</v>
      </c>
      <c r="F200">
        <v>9</v>
      </c>
      <c r="G200">
        <v>5861</v>
      </c>
      <c r="H200">
        <v>245</v>
      </c>
    </row>
    <row r="201" spans="1:8" x14ac:dyDescent="0.35">
      <c r="A201">
        <v>5862</v>
      </c>
      <c r="B201" s="1">
        <v>44075.291666666664</v>
      </c>
      <c r="C201">
        <v>59.5</v>
      </c>
      <c r="D201">
        <v>6.3</v>
      </c>
      <c r="E201">
        <v>2020</v>
      </c>
      <c r="F201">
        <v>9</v>
      </c>
      <c r="G201">
        <v>5862</v>
      </c>
      <c r="H201">
        <v>245</v>
      </c>
    </row>
    <row r="202" spans="1:8" x14ac:dyDescent="0.35">
      <c r="A202">
        <v>5863</v>
      </c>
      <c r="B202" s="1">
        <v>44075.333333333336</v>
      </c>
      <c r="C202">
        <v>59.299999239999998</v>
      </c>
      <c r="D202">
        <v>8.6999999999999993</v>
      </c>
      <c r="E202">
        <v>2020</v>
      </c>
      <c r="F202">
        <v>9</v>
      </c>
      <c r="G202">
        <v>5863</v>
      </c>
      <c r="H202">
        <v>245</v>
      </c>
    </row>
    <row r="203" spans="1:8" x14ac:dyDescent="0.35">
      <c r="A203">
        <v>5864</v>
      </c>
      <c r="B203" s="1">
        <v>44075.375</v>
      </c>
      <c r="C203">
        <v>63.400001529999997</v>
      </c>
      <c r="D203">
        <v>12.1</v>
      </c>
      <c r="E203">
        <v>2020</v>
      </c>
      <c r="F203">
        <v>9</v>
      </c>
      <c r="G203">
        <v>5864</v>
      </c>
      <c r="H203">
        <v>245</v>
      </c>
    </row>
    <row r="204" spans="1:8" x14ac:dyDescent="0.35">
      <c r="A204">
        <v>5865</v>
      </c>
      <c r="B204" s="1">
        <v>44075.416666666664</v>
      </c>
      <c r="C204">
        <v>65.099998470000003</v>
      </c>
      <c r="D204">
        <v>15.9</v>
      </c>
      <c r="E204">
        <v>2020</v>
      </c>
      <c r="F204">
        <v>9</v>
      </c>
      <c r="G204">
        <v>5865</v>
      </c>
      <c r="H204">
        <v>245</v>
      </c>
    </row>
    <row r="205" spans="1:8" x14ac:dyDescent="0.35">
      <c r="A205">
        <v>5866</v>
      </c>
      <c r="B205" s="1">
        <v>44075.458333333336</v>
      </c>
      <c r="C205">
        <v>64.400001529999997</v>
      </c>
      <c r="D205">
        <v>17.3</v>
      </c>
      <c r="E205">
        <v>2020</v>
      </c>
      <c r="F205">
        <v>9</v>
      </c>
      <c r="G205">
        <v>5866</v>
      </c>
      <c r="H205">
        <v>245</v>
      </c>
    </row>
    <row r="206" spans="1:8" x14ac:dyDescent="0.35">
      <c r="A206">
        <v>5867</v>
      </c>
      <c r="B206" s="1">
        <v>44075.5</v>
      </c>
      <c r="C206">
        <v>67.099998470000003</v>
      </c>
      <c r="D206">
        <v>18</v>
      </c>
      <c r="E206">
        <v>2020</v>
      </c>
      <c r="F206">
        <v>9</v>
      </c>
      <c r="G206">
        <v>5867</v>
      </c>
      <c r="H206">
        <v>245</v>
      </c>
    </row>
    <row r="207" spans="1:8" x14ac:dyDescent="0.35">
      <c r="A207">
        <v>5868</v>
      </c>
      <c r="B207" s="1">
        <v>44075.541666666664</v>
      </c>
      <c r="C207">
        <v>65.400001529999997</v>
      </c>
      <c r="D207">
        <v>18.7</v>
      </c>
      <c r="E207">
        <v>2020</v>
      </c>
      <c r="F207">
        <v>9</v>
      </c>
      <c r="G207">
        <v>5868</v>
      </c>
      <c r="H207">
        <v>245</v>
      </c>
    </row>
    <row r="208" spans="1:8" x14ac:dyDescent="0.35">
      <c r="A208">
        <v>5869</v>
      </c>
      <c r="B208" s="1">
        <v>44075.583333333336</v>
      </c>
      <c r="C208">
        <v>63.200000760000002</v>
      </c>
      <c r="D208">
        <v>19.2</v>
      </c>
      <c r="E208">
        <v>2020</v>
      </c>
      <c r="F208">
        <v>9</v>
      </c>
      <c r="G208">
        <v>5869</v>
      </c>
      <c r="H208">
        <v>245</v>
      </c>
    </row>
    <row r="209" spans="1:8" x14ac:dyDescent="0.35">
      <c r="A209">
        <v>5870</v>
      </c>
      <c r="B209" s="1">
        <v>44075.625</v>
      </c>
      <c r="C209">
        <v>64.800003050000001</v>
      </c>
      <c r="D209">
        <v>19.2</v>
      </c>
      <c r="E209">
        <v>2020</v>
      </c>
      <c r="F209">
        <v>9</v>
      </c>
      <c r="G209">
        <v>5870</v>
      </c>
      <c r="H209">
        <v>245</v>
      </c>
    </row>
    <row r="210" spans="1:8" x14ac:dyDescent="0.35">
      <c r="A210">
        <v>5871</v>
      </c>
      <c r="B210" s="1">
        <v>44075.666666666664</v>
      </c>
      <c r="C210">
        <v>59</v>
      </c>
      <c r="D210">
        <v>19</v>
      </c>
      <c r="E210">
        <v>2020</v>
      </c>
      <c r="F210">
        <v>9</v>
      </c>
      <c r="G210">
        <v>5871</v>
      </c>
      <c r="H210">
        <v>245</v>
      </c>
    </row>
    <row r="211" spans="1:8" x14ac:dyDescent="0.35">
      <c r="A211">
        <v>5872</v>
      </c>
      <c r="B211" s="1">
        <v>44075.708333333336</v>
      </c>
      <c r="C211">
        <v>58.200000760000002</v>
      </c>
      <c r="D211">
        <v>18.7</v>
      </c>
      <c r="E211">
        <v>2020</v>
      </c>
      <c r="F211">
        <v>9</v>
      </c>
      <c r="G211">
        <v>5872</v>
      </c>
      <c r="H211">
        <v>245</v>
      </c>
    </row>
    <row r="212" spans="1:8" x14ac:dyDescent="0.35">
      <c r="A212">
        <v>5873</v>
      </c>
      <c r="B212" s="1">
        <v>44075.75</v>
      </c>
      <c r="C212">
        <v>61</v>
      </c>
      <c r="D212">
        <v>18.7</v>
      </c>
      <c r="E212">
        <v>2020</v>
      </c>
      <c r="F212">
        <v>9</v>
      </c>
      <c r="G212">
        <v>5873</v>
      </c>
      <c r="H212">
        <v>245</v>
      </c>
    </row>
    <row r="213" spans="1:8" x14ac:dyDescent="0.35">
      <c r="A213">
        <v>5874</v>
      </c>
      <c r="B213" s="1">
        <v>44075.791666666664</v>
      </c>
      <c r="C213">
        <v>56.700000760000002</v>
      </c>
      <c r="D213">
        <v>17.7</v>
      </c>
      <c r="E213">
        <v>2020</v>
      </c>
      <c r="F213">
        <v>9</v>
      </c>
      <c r="G213">
        <v>5874</v>
      </c>
      <c r="H213">
        <v>245</v>
      </c>
    </row>
    <row r="214" spans="1:8" x14ac:dyDescent="0.35">
      <c r="A214">
        <v>5875</v>
      </c>
      <c r="B214" s="1">
        <v>44075.833333333336</v>
      </c>
      <c r="C214">
        <v>53.200000760000002</v>
      </c>
      <c r="D214">
        <v>15.3</v>
      </c>
      <c r="E214">
        <v>2020</v>
      </c>
      <c r="F214">
        <v>9</v>
      </c>
      <c r="G214">
        <v>5875</v>
      </c>
      <c r="H214">
        <v>245</v>
      </c>
    </row>
    <row r="215" spans="1:8" x14ac:dyDescent="0.35">
      <c r="A215">
        <v>5876</v>
      </c>
      <c r="B215" s="1">
        <v>44075.875</v>
      </c>
      <c r="C215">
        <v>50.900001529999997</v>
      </c>
      <c r="D215">
        <v>14.2</v>
      </c>
      <c r="E215">
        <v>2020</v>
      </c>
      <c r="F215">
        <v>9</v>
      </c>
      <c r="G215">
        <v>5876</v>
      </c>
      <c r="H215">
        <v>245</v>
      </c>
    </row>
    <row r="216" spans="1:8" x14ac:dyDescent="0.35">
      <c r="A216">
        <v>5877</v>
      </c>
      <c r="B216" s="1">
        <v>44075.916666666664</v>
      </c>
      <c r="C216">
        <v>47.5</v>
      </c>
      <c r="D216">
        <v>12.6</v>
      </c>
      <c r="E216">
        <v>2020</v>
      </c>
      <c r="F216">
        <v>9</v>
      </c>
      <c r="G216">
        <v>5877</v>
      </c>
      <c r="H216">
        <v>245</v>
      </c>
    </row>
    <row r="217" spans="1:8" x14ac:dyDescent="0.35">
      <c r="A217">
        <v>5878</v>
      </c>
      <c r="B217" s="1">
        <v>44075.958333333336</v>
      </c>
      <c r="C217">
        <v>40.099998470000003</v>
      </c>
      <c r="D217">
        <v>11.6</v>
      </c>
      <c r="E217">
        <v>2020</v>
      </c>
      <c r="F217">
        <v>9</v>
      </c>
      <c r="G217">
        <v>5878</v>
      </c>
      <c r="H217">
        <v>245</v>
      </c>
    </row>
    <row r="218" spans="1:8" x14ac:dyDescent="0.35">
      <c r="A218">
        <v>5879</v>
      </c>
      <c r="B218" s="1">
        <v>44076</v>
      </c>
      <c r="C218">
        <v>39.700000760000002</v>
      </c>
      <c r="D218">
        <v>11.4</v>
      </c>
      <c r="E218">
        <v>2020</v>
      </c>
      <c r="F218">
        <v>9</v>
      </c>
      <c r="G218">
        <v>5879</v>
      </c>
      <c r="H218">
        <v>246</v>
      </c>
    </row>
    <row r="219" spans="1:8" x14ac:dyDescent="0.35">
      <c r="A219">
        <v>5880</v>
      </c>
      <c r="B219" s="1">
        <v>44076.041666666664</v>
      </c>
      <c r="C219">
        <v>38.400001529999997</v>
      </c>
      <c r="D219">
        <v>10.5</v>
      </c>
      <c r="E219">
        <v>2020</v>
      </c>
      <c r="F219">
        <v>9</v>
      </c>
      <c r="G219">
        <v>5880</v>
      </c>
      <c r="H219">
        <v>246</v>
      </c>
    </row>
    <row r="220" spans="1:8" x14ac:dyDescent="0.35">
      <c r="A220">
        <v>5881</v>
      </c>
      <c r="B220" s="1">
        <v>44076.083333333336</v>
      </c>
      <c r="C220">
        <v>36.599998470000003</v>
      </c>
      <c r="D220">
        <v>9.9</v>
      </c>
      <c r="E220">
        <v>2020</v>
      </c>
      <c r="F220">
        <v>9</v>
      </c>
      <c r="G220">
        <v>5881</v>
      </c>
      <c r="H220">
        <v>246</v>
      </c>
    </row>
    <row r="221" spans="1:8" x14ac:dyDescent="0.35">
      <c r="A221">
        <v>5882</v>
      </c>
      <c r="B221" s="1">
        <v>44076.125</v>
      </c>
      <c r="C221">
        <v>36.5</v>
      </c>
      <c r="D221">
        <v>9.1999999999999993</v>
      </c>
      <c r="E221">
        <v>2020</v>
      </c>
      <c r="F221">
        <v>9</v>
      </c>
      <c r="G221">
        <v>5882</v>
      </c>
      <c r="H221">
        <v>246</v>
      </c>
    </row>
    <row r="222" spans="1:8" x14ac:dyDescent="0.35">
      <c r="A222">
        <v>5883</v>
      </c>
      <c r="B222" s="1">
        <v>44076.166666666664</v>
      </c>
      <c r="C222">
        <v>44</v>
      </c>
      <c r="D222">
        <v>8.8000000000000007</v>
      </c>
      <c r="E222">
        <v>2020</v>
      </c>
      <c r="F222">
        <v>9</v>
      </c>
      <c r="G222">
        <v>5883</v>
      </c>
      <c r="H222">
        <v>246</v>
      </c>
    </row>
    <row r="223" spans="1:8" x14ac:dyDescent="0.35">
      <c r="A223">
        <v>5884</v>
      </c>
      <c r="B223" s="1">
        <v>44076.208333333336</v>
      </c>
      <c r="C223">
        <v>49.400001529999997</v>
      </c>
      <c r="D223">
        <v>8.3000000000000007</v>
      </c>
      <c r="E223">
        <v>2020</v>
      </c>
      <c r="F223">
        <v>9</v>
      </c>
      <c r="G223">
        <v>5884</v>
      </c>
      <c r="H223">
        <v>246</v>
      </c>
    </row>
    <row r="224" spans="1:8" x14ac:dyDescent="0.35">
      <c r="A224">
        <v>5885</v>
      </c>
      <c r="B224" s="1">
        <v>44076.25</v>
      </c>
      <c r="C224">
        <v>51.099998470000003</v>
      </c>
      <c r="D224">
        <v>8.3000000000000007</v>
      </c>
      <c r="E224">
        <v>2020</v>
      </c>
      <c r="F224">
        <v>9</v>
      </c>
      <c r="G224">
        <v>5885</v>
      </c>
      <c r="H224">
        <v>246</v>
      </c>
    </row>
    <row r="225" spans="1:8" x14ac:dyDescent="0.35">
      <c r="A225">
        <v>5886</v>
      </c>
      <c r="B225" s="1">
        <v>44076.291666666664</v>
      </c>
      <c r="C225">
        <v>58.900001529999997</v>
      </c>
      <c r="D225">
        <v>8.4</v>
      </c>
      <c r="E225">
        <v>2020</v>
      </c>
      <c r="F225">
        <v>9</v>
      </c>
      <c r="G225">
        <v>5886</v>
      </c>
      <c r="H225">
        <v>246</v>
      </c>
    </row>
    <row r="226" spans="1:8" x14ac:dyDescent="0.35">
      <c r="A226">
        <v>5887</v>
      </c>
      <c r="B226" s="1">
        <v>44076.333333333336</v>
      </c>
      <c r="C226">
        <v>61.599998470000003</v>
      </c>
      <c r="D226">
        <v>10.8</v>
      </c>
      <c r="E226">
        <v>2020</v>
      </c>
      <c r="F226">
        <v>9</v>
      </c>
      <c r="G226">
        <v>5887</v>
      </c>
      <c r="H226">
        <v>246</v>
      </c>
    </row>
    <row r="227" spans="1:8" x14ac:dyDescent="0.35">
      <c r="A227">
        <v>5888</v>
      </c>
      <c r="B227" s="1">
        <v>44076.375</v>
      </c>
      <c r="C227">
        <v>66.099998470000003</v>
      </c>
      <c r="D227">
        <v>14.4</v>
      </c>
      <c r="E227">
        <v>2020</v>
      </c>
      <c r="F227">
        <v>9</v>
      </c>
      <c r="G227">
        <v>5888</v>
      </c>
      <c r="H227">
        <v>246</v>
      </c>
    </row>
    <row r="228" spans="1:8" x14ac:dyDescent="0.35">
      <c r="A228">
        <v>5889</v>
      </c>
      <c r="B228" s="1">
        <v>44076.416666666664</v>
      </c>
      <c r="C228">
        <v>65.300003050000001</v>
      </c>
      <c r="D228">
        <v>16.600000000000001</v>
      </c>
      <c r="E228">
        <v>2020</v>
      </c>
      <c r="F228">
        <v>9</v>
      </c>
      <c r="G228">
        <v>5889</v>
      </c>
      <c r="H228">
        <v>246</v>
      </c>
    </row>
    <row r="229" spans="1:8" x14ac:dyDescent="0.35">
      <c r="A229">
        <v>5890</v>
      </c>
      <c r="B229" s="1">
        <v>44076.458333333336</v>
      </c>
      <c r="C229">
        <v>62.400001529999997</v>
      </c>
      <c r="D229">
        <v>17.7</v>
      </c>
      <c r="E229">
        <v>2020</v>
      </c>
      <c r="F229">
        <v>9</v>
      </c>
      <c r="G229">
        <v>5890</v>
      </c>
      <c r="H229">
        <v>246</v>
      </c>
    </row>
    <row r="230" spans="1:8" x14ac:dyDescent="0.35">
      <c r="A230">
        <v>5891</v>
      </c>
      <c r="B230" s="1">
        <v>44076.5</v>
      </c>
      <c r="C230">
        <v>66.300003050000001</v>
      </c>
      <c r="D230">
        <v>18.899999999999999</v>
      </c>
      <c r="E230">
        <v>2020</v>
      </c>
      <c r="F230">
        <v>9</v>
      </c>
      <c r="G230">
        <v>5891</v>
      </c>
      <c r="H230">
        <v>246</v>
      </c>
    </row>
    <row r="231" spans="1:8" x14ac:dyDescent="0.35">
      <c r="A231">
        <v>5892</v>
      </c>
      <c r="B231" s="1">
        <v>44076.541666666664</v>
      </c>
      <c r="C231">
        <v>62.700000760000002</v>
      </c>
      <c r="D231">
        <v>18.600000000000001</v>
      </c>
      <c r="E231">
        <v>2020</v>
      </c>
      <c r="F231">
        <v>9</v>
      </c>
      <c r="G231">
        <v>5892</v>
      </c>
      <c r="H231">
        <v>246</v>
      </c>
    </row>
    <row r="232" spans="1:8" x14ac:dyDescent="0.35">
      <c r="A232">
        <v>5893</v>
      </c>
      <c r="B232" s="1">
        <v>44076.583333333336</v>
      </c>
      <c r="C232">
        <v>61.400001529999997</v>
      </c>
      <c r="D232">
        <v>19.2</v>
      </c>
      <c r="E232">
        <v>2020</v>
      </c>
      <c r="F232">
        <v>9</v>
      </c>
      <c r="G232">
        <v>5893</v>
      </c>
      <c r="H232">
        <v>246</v>
      </c>
    </row>
    <row r="233" spans="1:8" x14ac:dyDescent="0.35">
      <c r="A233">
        <v>5894</v>
      </c>
      <c r="B233" s="1">
        <v>44076.625</v>
      </c>
      <c r="C233">
        <v>64.099998470000003</v>
      </c>
      <c r="D233">
        <v>18.899999999999999</v>
      </c>
      <c r="E233">
        <v>2020</v>
      </c>
      <c r="F233">
        <v>9</v>
      </c>
      <c r="G233">
        <v>5894</v>
      </c>
      <c r="H233">
        <v>246</v>
      </c>
    </row>
    <row r="234" spans="1:8" x14ac:dyDescent="0.35">
      <c r="A234">
        <v>5895</v>
      </c>
      <c r="B234" s="1">
        <v>44076.666666666664</v>
      </c>
      <c r="C234">
        <v>59.5</v>
      </c>
      <c r="D234">
        <v>17.100000000000001</v>
      </c>
      <c r="E234">
        <v>2020</v>
      </c>
      <c r="F234">
        <v>9</v>
      </c>
      <c r="G234">
        <v>5895</v>
      </c>
      <c r="H234">
        <v>246</v>
      </c>
    </row>
    <row r="235" spans="1:8" x14ac:dyDescent="0.35">
      <c r="A235">
        <v>5896</v>
      </c>
      <c r="B235" s="1">
        <v>44076.708333333336</v>
      </c>
      <c r="C235">
        <v>61</v>
      </c>
      <c r="D235">
        <v>16.2</v>
      </c>
      <c r="E235">
        <v>2020</v>
      </c>
      <c r="F235">
        <v>9</v>
      </c>
      <c r="G235">
        <v>5896</v>
      </c>
      <c r="H235">
        <v>246</v>
      </c>
    </row>
    <row r="236" spans="1:8" x14ac:dyDescent="0.35">
      <c r="A236">
        <v>5897</v>
      </c>
      <c r="B236" s="1">
        <v>44076.75</v>
      </c>
      <c r="C236">
        <v>60.299999239999998</v>
      </c>
      <c r="D236">
        <v>16</v>
      </c>
      <c r="E236">
        <v>2020</v>
      </c>
      <c r="F236">
        <v>9</v>
      </c>
      <c r="G236">
        <v>5897</v>
      </c>
      <c r="H236">
        <v>246</v>
      </c>
    </row>
    <row r="237" spans="1:8" x14ac:dyDescent="0.35">
      <c r="A237">
        <v>5898</v>
      </c>
      <c r="B237" s="1">
        <v>44076.791666666664</v>
      </c>
      <c r="C237">
        <v>59</v>
      </c>
      <c r="D237">
        <v>16.100000000000001</v>
      </c>
      <c r="E237">
        <v>2020</v>
      </c>
      <c r="F237">
        <v>9</v>
      </c>
      <c r="G237">
        <v>5898</v>
      </c>
      <c r="H237">
        <v>246</v>
      </c>
    </row>
    <row r="238" spans="1:8" x14ac:dyDescent="0.35">
      <c r="A238">
        <v>5899</v>
      </c>
      <c r="B238" s="1">
        <v>44076.833333333336</v>
      </c>
      <c r="C238">
        <v>52.5</v>
      </c>
      <c r="D238">
        <v>15.8</v>
      </c>
      <c r="E238">
        <v>2020</v>
      </c>
      <c r="F238">
        <v>9</v>
      </c>
      <c r="G238">
        <v>5899</v>
      </c>
      <c r="H238">
        <v>246</v>
      </c>
    </row>
    <row r="239" spans="1:8" x14ac:dyDescent="0.35">
      <c r="A239">
        <v>5900</v>
      </c>
      <c r="B239" s="1">
        <v>44076.875</v>
      </c>
      <c r="C239">
        <v>52.799999239999998</v>
      </c>
      <c r="D239">
        <v>15.3</v>
      </c>
      <c r="E239">
        <v>2020</v>
      </c>
      <c r="F239">
        <v>9</v>
      </c>
      <c r="G239">
        <v>5900</v>
      </c>
      <c r="H239">
        <v>246</v>
      </c>
    </row>
    <row r="240" spans="1:8" x14ac:dyDescent="0.35">
      <c r="A240">
        <v>5901</v>
      </c>
      <c r="B240" s="1">
        <v>44076.916666666664</v>
      </c>
      <c r="C240">
        <v>48.200000760000002</v>
      </c>
      <c r="D240">
        <v>15.2</v>
      </c>
      <c r="E240">
        <v>2020</v>
      </c>
      <c r="F240">
        <v>9</v>
      </c>
      <c r="G240">
        <v>5901</v>
      </c>
      <c r="H240">
        <v>246</v>
      </c>
    </row>
    <row r="241" spans="1:8" x14ac:dyDescent="0.35">
      <c r="A241">
        <v>5902</v>
      </c>
      <c r="B241" s="1">
        <v>44076.958333333336</v>
      </c>
      <c r="C241">
        <v>38.900001529999997</v>
      </c>
      <c r="D241">
        <v>15.6</v>
      </c>
      <c r="E241">
        <v>2020</v>
      </c>
      <c r="F241">
        <v>9</v>
      </c>
      <c r="G241">
        <v>5902</v>
      </c>
      <c r="H241">
        <v>246</v>
      </c>
    </row>
    <row r="242" spans="1:8" x14ac:dyDescent="0.35">
      <c r="A242">
        <v>5903</v>
      </c>
      <c r="B242" s="1">
        <v>44077</v>
      </c>
      <c r="C242">
        <v>41.400001529999997</v>
      </c>
      <c r="D242">
        <v>16.100000000000001</v>
      </c>
      <c r="E242">
        <v>2020</v>
      </c>
      <c r="F242">
        <v>9</v>
      </c>
      <c r="G242">
        <v>5903</v>
      </c>
      <c r="H242">
        <v>247</v>
      </c>
    </row>
    <row r="243" spans="1:8" x14ac:dyDescent="0.35">
      <c r="A243">
        <v>5904</v>
      </c>
      <c r="B243" s="1">
        <v>44077.041666666664</v>
      </c>
      <c r="C243">
        <v>39.299999239999998</v>
      </c>
      <c r="D243">
        <v>16.2</v>
      </c>
      <c r="E243">
        <v>2020</v>
      </c>
      <c r="F243">
        <v>9</v>
      </c>
      <c r="G243">
        <v>5904</v>
      </c>
      <c r="H243">
        <v>247</v>
      </c>
    </row>
    <row r="244" spans="1:8" x14ac:dyDescent="0.35">
      <c r="A244">
        <v>5905</v>
      </c>
      <c r="B244" s="1">
        <v>44077.083333333336</v>
      </c>
      <c r="C244">
        <v>38.299999239999998</v>
      </c>
      <c r="D244">
        <v>16.600000000000001</v>
      </c>
      <c r="E244">
        <v>2020</v>
      </c>
      <c r="F244">
        <v>9</v>
      </c>
      <c r="G244">
        <v>5905</v>
      </c>
      <c r="H244">
        <v>247</v>
      </c>
    </row>
    <row r="245" spans="1:8" x14ac:dyDescent="0.35">
      <c r="A245">
        <v>5906</v>
      </c>
      <c r="B245" s="1">
        <v>44077.125</v>
      </c>
      <c r="C245">
        <v>40.5</v>
      </c>
      <c r="D245">
        <v>16.7</v>
      </c>
      <c r="E245">
        <v>2020</v>
      </c>
      <c r="F245">
        <v>9</v>
      </c>
      <c r="G245">
        <v>5906</v>
      </c>
      <c r="H245">
        <v>247</v>
      </c>
    </row>
    <row r="246" spans="1:8" x14ac:dyDescent="0.35">
      <c r="A246">
        <v>5907</v>
      </c>
      <c r="B246" s="1">
        <v>44077.166666666664</v>
      </c>
      <c r="C246">
        <v>47.299999239999998</v>
      </c>
      <c r="D246">
        <v>16.7</v>
      </c>
      <c r="E246">
        <v>2020</v>
      </c>
      <c r="F246">
        <v>9</v>
      </c>
      <c r="G246">
        <v>5907</v>
      </c>
      <c r="H246">
        <v>247</v>
      </c>
    </row>
    <row r="247" spans="1:8" x14ac:dyDescent="0.35">
      <c r="A247">
        <v>5908</v>
      </c>
      <c r="B247" s="1">
        <v>44077.208333333336</v>
      </c>
      <c r="C247">
        <v>51.599998470000003</v>
      </c>
      <c r="D247">
        <v>16.8</v>
      </c>
      <c r="E247">
        <v>2020</v>
      </c>
      <c r="F247">
        <v>9</v>
      </c>
      <c r="G247">
        <v>5908</v>
      </c>
      <c r="H247">
        <v>247</v>
      </c>
    </row>
    <row r="248" spans="1:8" x14ac:dyDescent="0.35">
      <c r="A248">
        <v>5909</v>
      </c>
      <c r="B248" s="1">
        <v>44077.25</v>
      </c>
      <c r="C248">
        <v>59.900001529999997</v>
      </c>
      <c r="D248">
        <v>16.8</v>
      </c>
      <c r="E248">
        <v>2020</v>
      </c>
      <c r="F248">
        <v>9</v>
      </c>
      <c r="G248">
        <v>5909</v>
      </c>
      <c r="H248">
        <v>247</v>
      </c>
    </row>
    <row r="249" spans="1:8" x14ac:dyDescent="0.35">
      <c r="A249">
        <v>5910</v>
      </c>
      <c r="B249" s="1">
        <v>44077.291666666664</v>
      </c>
      <c r="C249">
        <v>63.599998470000003</v>
      </c>
      <c r="D249">
        <v>17</v>
      </c>
      <c r="E249">
        <v>2020</v>
      </c>
      <c r="F249">
        <v>9</v>
      </c>
      <c r="G249">
        <v>5910</v>
      </c>
      <c r="H249">
        <v>247</v>
      </c>
    </row>
    <row r="250" spans="1:8" x14ac:dyDescent="0.35">
      <c r="A250">
        <v>5911</v>
      </c>
      <c r="B250" s="1">
        <v>44077.333333333336</v>
      </c>
      <c r="C250">
        <v>62.599998470000003</v>
      </c>
      <c r="D250">
        <v>17.5</v>
      </c>
      <c r="E250">
        <v>2020</v>
      </c>
      <c r="F250">
        <v>9</v>
      </c>
      <c r="G250">
        <v>5911</v>
      </c>
      <c r="H250">
        <v>247</v>
      </c>
    </row>
    <row r="251" spans="1:8" x14ac:dyDescent="0.35">
      <c r="A251">
        <v>5912</v>
      </c>
      <c r="B251" s="1">
        <v>44077.375</v>
      </c>
      <c r="C251">
        <v>69.5</v>
      </c>
      <c r="D251">
        <v>18.100000000000001</v>
      </c>
      <c r="E251">
        <v>2020</v>
      </c>
      <c r="F251">
        <v>9</v>
      </c>
      <c r="G251">
        <v>5912</v>
      </c>
      <c r="H251">
        <v>247</v>
      </c>
    </row>
    <row r="252" spans="1:8" x14ac:dyDescent="0.35">
      <c r="A252">
        <v>5913</v>
      </c>
      <c r="B252" s="1">
        <v>44077.416666666664</v>
      </c>
      <c r="C252">
        <v>67.800003050000001</v>
      </c>
      <c r="D252">
        <v>18.8</v>
      </c>
      <c r="E252">
        <v>2020</v>
      </c>
      <c r="F252">
        <v>9</v>
      </c>
      <c r="G252">
        <v>5913</v>
      </c>
      <c r="H252">
        <v>247</v>
      </c>
    </row>
    <row r="253" spans="1:8" x14ac:dyDescent="0.35">
      <c r="A253">
        <v>5914</v>
      </c>
      <c r="B253" s="1">
        <v>44077.458333333336</v>
      </c>
      <c r="C253">
        <v>65.199996949999999</v>
      </c>
      <c r="D253">
        <v>19.899999999999999</v>
      </c>
      <c r="E253">
        <v>2020</v>
      </c>
      <c r="F253">
        <v>9</v>
      </c>
      <c r="G253">
        <v>5914</v>
      </c>
      <c r="H253">
        <v>247</v>
      </c>
    </row>
    <row r="254" spans="1:8" x14ac:dyDescent="0.35">
      <c r="A254">
        <v>5915</v>
      </c>
      <c r="B254" s="1">
        <v>44077.5</v>
      </c>
      <c r="C254">
        <v>71.599998470000003</v>
      </c>
      <c r="D254">
        <v>20.6</v>
      </c>
      <c r="E254">
        <v>2020</v>
      </c>
      <c r="F254">
        <v>9</v>
      </c>
      <c r="G254">
        <v>5915</v>
      </c>
      <c r="H254">
        <v>247</v>
      </c>
    </row>
    <row r="255" spans="1:8" x14ac:dyDescent="0.35">
      <c r="A255">
        <v>5916</v>
      </c>
      <c r="B255" s="1">
        <v>44077.541666666664</v>
      </c>
      <c r="C255">
        <v>69.699996949999999</v>
      </c>
      <c r="D255">
        <v>21.2</v>
      </c>
      <c r="E255">
        <v>2020</v>
      </c>
      <c r="F255">
        <v>9</v>
      </c>
      <c r="G255">
        <v>5916</v>
      </c>
      <c r="H255">
        <v>247</v>
      </c>
    </row>
    <row r="256" spans="1:8" x14ac:dyDescent="0.35">
      <c r="A256">
        <v>5917</v>
      </c>
      <c r="B256" s="1">
        <v>44077.583333333336</v>
      </c>
      <c r="C256">
        <v>66.5</v>
      </c>
      <c r="D256">
        <v>21.3</v>
      </c>
      <c r="E256">
        <v>2020</v>
      </c>
      <c r="F256">
        <v>9</v>
      </c>
      <c r="G256">
        <v>5917</v>
      </c>
      <c r="H256">
        <v>247</v>
      </c>
    </row>
    <row r="257" spans="1:8" x14ac:dyDescent="0.35">
      <c r="A257">
        <v>5918</v>
      </c>
      <c r="B257" s="1">
        <v>44077.625</v>
      </c>
      <c r="C257">
        <v>70.400001529999997</v>
      </c>
      <c r="D257">
        <v>21.3</v>
      </c>
      <c r="E257">
        <v>2020</v>
      </c>
      <c r="F257">
        <v>9</v>
      </c>
      <c r="G257">
        <v>5918</v>
      </c>
      <c r="H257">
        <v>247</v>
      </c>
    </row>
    <row r="258" spans="1:8" x14ac:dyDescent="0.35">
      <c r="A258">
        <v>5919</v>
      </c>
      <c r="B258" s="1">
        <v>44077.666666666664</v>
      </c>
      <c r="C258">
        <v>65</v>
      </c>
      <c r="D258">
        <v>20.8</v>
      </c>
      <c r="E258">
        <v>2020</v>
      </c>
      <c r="F258">
        <v>9</v>
      </c>
      <c r="G258">
        <v>5919</v>
      </c>
      <c r="H258">
        <v>247</v>
      </c>
    </row>
    <row r="259" spans="1:8" x14ac:dyDescent="0.35">
      <c r="A259">
        <v>5920</v>
      </c>
      <c r="B259" s="1">
        <v>44077.708333333336</v>
      </c>
      <c r="C259">
        <v>63.5</v>
      </c>
      <c r="D259">
        <v>19.2</v>
      </c>
      <c r="E259">
        <v>2020</v>
      </c>
      <c r="F259">
        <v>9</v>
      </c>
      <c r="G259">
        <v>5920</v>
      </c>
      <c r="H259">
        <v>247</v>
      </c>
    </row>
    <row r="260" spans="1:8" x14ac:dyDescent="0.35">
      <c r="A260">
        <v>5921</v>
      </c>
      <c r="B260" s="1">
        <v>44077.75</v>
      </c>
      <c r="C260">
        <v>65.400001529999997</v>
      </c>
      <c r="D260">
        <v>18.5</v>
      </c>
      <c r="E260">
        <v>2020</v>
      </c>
      <c r="F260">
        <v>9</v>
      </c>
      <c r="G260">
        <v>5921</v>
      </c>
      <c r="H260">
        <v>247</v>
      </c>
    </row>
    <row r="261" spans="1:8" x14ac:dyDescent="0.35">
      <c r="A261">
        <v>5922</v>
      </c>
      <c r="B261" s="1">
        <v>44077.791666666664</v>
      </c>
      <c r="C261">
        <v>62.299999239999998</v>
      </c>
      <c r="D261">
        <v>18.3</v>
      </c>
      <c r="E261">
        <v>2020</v>
      </c>
      <c r="F261">
        <v>9</v>
      </c>
      <c r="G261">
        <v>5922</v>
      </c>
      <c r="H261">
        <v>247</v>
      </c>
    </row>
    <row r="262" spans="1:8" x14ac:dyDescent="0.35">
      <c r="A262">
        <v>5923</v>
      </c>
      <c r="B262" s="1">
        <v>44077.833333333336</v>
      </c>
      <c r="C262">
        <v>53.5</v>
      </c>
      <c r="D262">
        <v>17.3</v>
      </c>
      <c r="E262">
        <v>2020</v>
      </c>
      <c r="F262">
        <v>9</v>
      </c>
      <c r="G262">
        <v>5923</v>
      </c>
      <c r="H262">
        <v>247</v>
      </c>
    </row>
    <row r="263" spans="1:8" x14ac:dyDescent="0.35">
      <c r="A263">
        <v>5924</v>
      </c>
      <c r="B263" s="1">
        <v>44077.875</v>
      </c>
      <c r="C263">
        <v>49.5</v>
      </c>
      <c r="D263">
        <v>16.3</v>
      </c>
      <c r="E263">
        <v>2020</v>
      </c>
      <c r="F263">
        <v>9</v>
      </c>
      <c r="G263">
        <v>5924</v>
      </c>
      <c r="H263">
        <v>247</v>
      </c>
    </row>
    <row r="264" spans="1:8" x14ac:dyDescent="0.35">
      <c r="A264">
        <v>5925</v>
      </c>
      <c r="B264" s="1">
        <v>44077.916666666664</v>
      </c>
      <c r="C264">
        <v>44.200000760000002</v>
      </c>
      <c r="D264">
        <v>16</v>
      </c>
      <c r="E264">
        <v>2020</v>
      </c>
      <c r="F264">
        <v>9</v>
      </c>
      <c r="G264">
        <v>5925</v>
      </c>
      <c r="H264">
        <v>247</v>
      </c>
    </row>
    <row r="265" spans="1:8" x14ac:dyDescent="0.35">
      <c r="A265">
        <v>5926</v>
      </c>
      <c r="B265" s="1">
        <v>44077.958333333336</v>
      </c>
      <c r="C265">
        <v>39.299999239999998</v>
      </c>
      <c r="D265">
        <v>15.4</v>
      </c>
      <c r="E265">
        <v>2020</v>
      </c>
      <c r="F265">
        <v>9</v>
      </c>
      <c r="G265">
        <v>5926</v>
      </c>
      <c r="H265">
        <v>247</v>
      </c>
    </row>
    <row r="266" spans="1:8" x14ac:dyDescent="0.35">
      <c r="A266">
        <v>5927</v>
      </c>
      <c r="B266" s="1">
        <v>44078</v>
      </c>
      <c r="C266">
        <v>40.900001529999997</v>
      </c>
      <c r="D266">
        <v>14.6</v>
      </c>
      <c r="E266">
        <v>2020</v>
      </c>
      <c r="F266">
        <v>9</v>
      </c>
      <c r="G266">
        <v>5927</v>
      </c>
      <c r="H266">
        <v>248</v>
      </c>
    </row>
    <row r="267" spans="1:8" x14ac:dyDescent="0.35">
      <c r="A267">
        <v>5928</v>
      </c>
      <c r="B267" s="1">
        <v>44078.041666666664</v>
      </c>
      <c r="C267">
        <v>39.5</v>
      </c>
      <c r="D267">
        <v>14.2</v>
      </c>
      <c r="E267">
        <v>2020</v>
      </c>
      <c r="F267">
        <v>9</v>
      </c>
      <c r="G267">
        <v>5928</v>
      </c>
      <c r="H267">
        <v>248</v>
      </c>
    </row>
    <row r="268" spans="1:8" x14ac:dyDescent="0.35">
      <c r="A268">
        <v>5929</v>
      </c>
      <c r="B268" s="1">
        <v>44078.083333333336</v>
      </c>
      <c r="C268">
        <v>37.5</v>
      </c>
      <c r="D268">
        <v>13.2</v>
      </c>
      <c r="E268">
        <v>2020</v>
      </c>
      <c r="F268">
        <v>9</v>
      </c>
      <c r="G268">
        <v>5929</v>
      </c>
      <c r="H268">
        <v>248</v>
      </c>
    </row>
    <row r="269" spans="1:8" x14ac:dyDescent="0.35">
      <c r="A269">
        <v>5930</v>
      </c>
      <c r="B269" s="1">
        <v>44078.125</v>
      </c>
      <c r="C269">
        <v>38.900001529999997</v>
      </c>
      <c r="D269">
        <v>12.8</v>
      </c>
      <c r="E269">
        <v>2020</v>
      </c>
      <c r="F269">
        <v>9</v>
      </c>
      <c r="G269">
        <v>5930</v>
      </c>
      <c r="H269">
        <v>248</v>
      </c>
    </row>
    <row r="270" spans="1:8" x14ac:dyDescent="0.35">
      <c r="A270">
        <v>5931</v>
      </c>
      <c r="B270" s="1">
        <v>44078.166666666664</v>
      </c>
      <c r="C270">
        <v>45.799999239999998</v>
      </c>
      <c r="D270">
        <v>12.6</v>
      </c>
      <c r="E270">
        <v>2020</v>
      </c>
      <c r="F270">
        <v>9</v>
      </c>
      <c r="G270">
        <v>5931</v>
      </c>
      <c r="H270">
        <v>248</v>
      </c>
    </row>
    <row r="271" spans="1:8" x14ac:dyDescent="0.35">
      <c r="A271">
        <v>5932</v>
      </c>
      <c r="B271" s="1">
        <v>44078.208333333336</v>
      </c>
      <c r="C271">
        <v>54.400001529999997</v>
      </c>
      <c r="D271">
        <v>12.5</v>
      </c>
      <c r="E271">
        <v>2020</v>
      </c>
      <c r="F271">
        <v>9</v>
      </c>
      <c r="G271">
        <v>5932</v>
      </c>
      <c r="H271">
        <v>248</v>
      </c>
    </row>
    <row r="272" spans="1:8" x14ac:dyDescent="0.35">
      <c r="A272">
        <v>5933</v>
      </c>
      <c r="B272" s="1">
        <v>44078.25</v>
      </c>
      <c r="C272">
        <v>55.900001529999997</v>
      </c>
      <c r="D272">
        <v>12.5</v>
      </c>
      <c r="E272">
        <v>2020</v>
      </c>
      <c r="F272">
        <v>9</v>
      </c>
      <c r="G272">
        <v>5933</v>
      </c>
      <c r="H272">
        <v>248</v>
      </c>
    </row>
    <row r="273" spans="1:8" x14ac:dyDescent="0.35">
      <c r="A273">
        <v>5934</v>
      </c>
      <c r="B273" s="1">
        <v>44078.291666666664</v>
      </c>
      <c r="C273">
        <v>59.299999239999998</v>
      </c>
      <c r="D273">
        <v>12.3</v>
      </c>
      <c r="E273">
        <v>2020</v>
      </c>
      <c r="F273">
        <v>9</v>
      </c>
      <c r="G273">
        <v>5934</v>
      </c>
      <c r="H273">
        <v>248</v>
      </c>
    </row>
    <row r="274" spans="1:8" x14ac:dyDescent="0.35">
      <c r="A274">
        <v>5935</v>
      </c>
      <c r="B274" s="1">
        <v>44078.333333333336</v>
      </c>
      <c r="C274">
        <v>61.599998470000003</v>
      </c>
      <c r="D274">
        <v>13.5</v>
      </c>
      <c r="E274">
        <v>2020</v>
      </c>
      <c r="F274">
        <v>9</v>
      </c>
      <c r="G274">
        <v>5935</v>
      </c>
      <c r="H274">
        <v>248</v>
      </c>
    </row>
    <row r="275" spans="1:8" x14ac:dyDescent="0.35">
      <c r="A275">
        <v>5936</v>
      </c>
      <c r="B275" s="1">
        <v>44078.375</v>
      </c>
      <c r="C275">
        <v>63.599998470000003</v>
      </c>
      <c r="D275">
        <v>15</v>
      </c>
      <c r="E275">
        <v>2020</v>
      </c>
      <c r="F275">
        <v>9</v>
      </c>
      <c r="G275">
        <v>5936</v>
      </c>
      <c r="H275">
        <v>248</v>
      </c>
    </row>
    <row r="276" spans="1:8" x14ac:dyDescent="0.35">
      <c r="A276">
        <v>5937</v>
      </c>
      <c r="B276" s="1">
        <v>44078.416666666664</v>
      </c>
      <c r="C276">
        <v>67.400001529999997</v>
      </c>
      <c r="D276">
        <v>15.3</v>
      </c>
      <c r="E276">
        <v>2020</v>
      </c>
      <c r="F276">
        <v>9</v>
      </c>
      <c r="G276">
        <v>5937</v>
      </c>
      <c r="H276">
        <v>248</v>
      </c>
    </row>
    <row r="277" spans="1:8" x14ac:dyDescent="0.35">
      <c r="A277">
        <v>5938</v>
      </c>
      <c r="B277" s="1">
        <v>44078.458333333336</v>
      </c>
      <c r="C277">
        <v>63.5</v>
      </c>
      <c r="D277">
        <v>17.100000000000001</v>
      </c>
      <c r="E277">
        <v>2020</v>
      </c>
      <c r="F277">
        <v>9</v>
      </c>
      <c r="G277">
        <v>5938</v>
      </c>
      <c r="H277">
        <v>248</v>
      </c>
    </row>
    <row r="278" spans="1:8" x14ac:dyDescent="0.35">
      <c r="A278">
        <v>5939</v>
      </c>
      <c r="B278" s="1">
        <v>44078.5</v>
      </c>
      <c r="C278">
        <v>66.900001529999997</v>
      </c>
      <c r="D278">
        <v>18.3</v>
      </c>
      <c r="E278">
        <v>2020</v>
      </c>
      <c r="F278">
        <v>9</v>
      </c>
      <c r="G278">
        <v>5939</v>
      </c>
      <c r="H278">
        <v>248</v>
      </c>
    </row>
    <row r="279" spans="1:8" x14ac:dyDescent="0.35">
      <c r="A279">
        <v>5940</v>
      </c>
      <c r="B279" s="1">
        <v>44078.541666666664</v>
      </c>
      <c r="C279">
        <v>65.300003050000001</v>
      </c>
      <c r="D279">
        <v>18</v>
      </c>
      <c r="E279">
        <v>2020</v>
      </c>
      <c r="F279">
        <v>9</v>
      </c>
      <c r="G279">
        <v>5940</v>
      </c>
      <c r="H279">
        <v>248</v>
      </c>
    </row>
    <row r="280" spans="1:8" x14ac:dyDescent="0.35">
      <c r="A280">
        <v>5941</v>
      </c>
      <c r="B280" s="1">
        <v>44078.583333333336</v>
      </c>
      <c r="C280">
        <v>64.300003050000001</v>
      </c>
      <c r="D280">
        <v>17.8</v>
      </c>
      <c r="E280">
        <v>2020</v>
      </c>
      <c r="F280">
        <v>9</v>
      </c>
      <c r="G280">
        <v>5941</v>
      </c>
      <c r="H280">
        <v>248</v>
      </c>
    </row>
    <row r="281" spans="1:8" x14ac:dyDescent="0.35">
      <c r="A281">
        <v>5942</v>
      </c>
      <c r="B281" s="1">
        <v>44078.625</v>
      </c>
      <c r="C281">
        <v>64.900001529999997</v>
      </c>
      <c r="D281">
        <v>17.7</v>
      </c>
      <c r="E281">
        <v>2020</v>
      </c>
      <c r="F281">
        <v>9</v>
      </c>
      <c r="G281">
        <v>5942</v>
      </c>
      <c r="H281">
        <v>248</v>
      </c>
    </row>
    <row r="282" spans="1:8" x14ac:dyDescent="0.35">
      <c r="A282">
        <v>5943</v>
      </c>
      <c r="B282" s="1">
        <v>44078.666666666664</v>
      </c>
      <c r="C282">
        <v>61.200000760000002</v>
      </c>
      <c r="D282">
        <v>17.899999999999999</v>
      </c>
      <c r="E282">
        <v>2020</v>
      </c>
      <c r="F282">
        <v>9</v>
      </c>
      <c r="G282">
        <v>5943</v>
      </c>
      <c r="H282">
        <v>248</v>
      </c>
    </row>
    <row r="283" spans="1:8" x14ac:dyDescent="0.35">
      <c r="A283">
        <v>5944</v>
      </c>
      <c r="B283" s="1">
        <v>44078.708333333336</v>
      </c>
      <c r="C283">
        <v>59.599998470000003</v>
      </c>
      <c r="D283">
        <v>18</v>
      </c>
      <c r="E283">
        <v>2020</v>
      </c>
      <c r="F283">
        <v>9</v>
      </c>
      <c r="G283">
        <v>5944</v>
      </c>
      <c r="H283">
        <v>248</v>
      </c>
    </row>
    <row r="284" spans="1:8" x14ac:dyDescent="0.35">
      <c r="A284">
        <v>5945</v>
      </c>
      <c r="B284" s="1">
        <v>44078.75</v>
      </c>
      <c r="C284">
        <v>60.5</v>
      </c>
      <c r="D284">
        <v>17.399999999999999</v>
      </c>
      <c r="E284">
        <v>2020</v>
      </c>
      <c r="F284">
        <v>9</v>
      </c>
      <c r="G284">
        <v>5945</v>
      </c>
      <c r="H284">
        <v>248</v>
      </c>
    </row>
    <row r="285" spans="1:8" x14ac:dyDescent="0.35">
      <c r="A285">
        <v>5946</v>
      </c>
      <c r="B285" s="1">
        <v>44078.791666666664</v>
      </c>
      <c r="C285">
        <v>58.700000760000002</v>
      </c>
      <c r="D285">
        <v>16.8</v>
      </c>
      <c r="E285">
        <v>2020</v>
      </c>
      <c r="F285">
        <v>9</v>
      </c>
      <c r="G285">
        <v>5946</v>
      </c>
      <c r="H285">
        <v>248</v>
      </c>
    </row>
    <row r="286" spans="1:8" x14ac:dyDescent="0.35">
      <c r="A286">
        <v>5947</v>
      </c>
      <c r="B286" s="1">
        <v>44078.833333333336</v>
      </c>
      <c r="C286">
        <v>51.599998470000003</v>
      </c>
      <c r="D286">
        <v>16.3</v>
      </c>
      <c r="E286">
        <v>2020</v>
      </c>
      <c r="F286">
        <v>9</v>
      </c>
      <c r="G286">
        <v>5947</v>
      </c>
      <c r="H286">
        <v>248</v>
      </c>
    </row>
    <row r="287" spans="1:8" x14ac:dyDescent="0.35">
      <c r="A287">
        <v>5948</v>
      </c>
      <c r="B287" s="1">
        <v>44078.875</v>
      </c>
      <c r="C287">
        <v>47.900001529999997</v>
      </c>
      <c r="D287">
        <v>15.7</v>
      </c>
      <c r="E287">
        <v>2020</v>
      </c>
      <c r="F287">
        <v>9</v>
      </c>
      <c r="G287">
        <v>5948</v>
      </c>
      <c r="H287">
        <v>248</v>
      </c>
    </row>
    <row r="288" spans="1:8" x14ac:dyDescent="0.35">
      <c r="A288">
        <v>5949</v>
      </c>
      <c r="B288" s="1">
        <v>44078.916666666664</v>
      </c>
      <c r="C288">
        <v>42.700000760000002</v>
      </c>
      <c r="D288">
        <v>15.2</v>
      </c>
      <c r="E288">
        <v>2020</v>
      </c>
      <c r="F288">
        <v>9</v>
      </c>
      <c r="G288">
        <v>5949</v>
      </c>
      <c r="H288">
        <v>248</v>
      </c>
    </row>
    <row r="289" spans="1:8" x14ac:dyDescent="0.35">
      <c r="A289">
        <v>5950</v>
      </c>
      <c r="B289" s="1">
        <v>44078.958333333336</v>
      </c>
      <c r="C289">
        <v>34</v>
      </c>
      <c r="D289">
        <v>13.6</v>
      </c>
      <c r="E289">
        <v>2020</v>
      </c>
      <c r="F289">
        <v>9</v>
      </c>
      <c r="G289">
        <v>5950</v>
      </c>
      <c r="H289">
        <v>248</v>
      </c>
    </row>
    <row r="290" spans="1:8" x14ac:dyDescent="0.35">
      <c r="A290">
        <v>5951</v>
      </c>
      <c r="B290" s="1">
        <v>44079</v>
      </c>
      <c r="C290">
        <v>36.5</v>
      </c>
      <c r="D290">
        <v>12.8</v>
      </c>
      <c r="E290">
        <v>2020</v>
      </c>
      <c r="F290">
        <v>9</v>
      </c>
      <c r="G290">
        <v>5951</v>
      </c>
      <c r="H290">
        <v>249</v>
      </c>
    </row>
    <row r="291" spans="1:8" x14ac:dyDescent="0.35">
      <c r="A291">
        <v>5952</v>
      </c>
      <c r="B291" s="1">
        <v>44079.041666666664</v>
      </c>
      <c r="C291">
        <v>35.400001529999997</v>
      </c>
      <c r="D291">
        <v>12.7</v>
      </c>
      <c r="E291">
        <v>2020</v>
      </c>
      <c r="F291">
        <v>9</v>
      </c>
      <c r="G291">
        <v>5952</v>
      </c>
      <c r="H291">
        <v>249</v>
      </c>
    </row>
    <row r="292" spans="1:8" x14ac:dyDescent="0.35">
      <c r="A292">
        <v>5953</v>
      </c>
      <c r="B292" s="1">
        <v>44079.083333333336</v>
      </c>
      <c r="C292">
        <v>34.700000760000002</v>
      </c>
      <c r="D292">
        <v>12.3</v>
      </c>
      <c r="E292">
        <v>2020</v>
      </c>
      <c r="F292">
        <v>9</v>
      </c>
      <c r="G292">
        <v>5953</v>
      </c>
      <c r="H292">
        <v>249</v>
      </c>
    </row>
    <row r="293" spans="1:8" x14ac:dyDescent="0.35">
      <c r="A293">
        <v>5954</v>
      </c>
      <c r="B293" s="1">
        <v>44079.125</v>
      </c>
      <c r="C293">
        <v>36.5</v>
      </c>
      <c r="D293">
        <v>11</v>
      </c>
      <c r="E293">
        <v>2020</v>
      </c>
      <c r="F293">
        <v>9</v>
      </c>
      <c r="G293">
        <v>5954</v>
      </c>
      <c r="H293">
        <v>249</v>
      </c>
    </row>
    <row r="294" spans="1:8" x14ac:dyDescent="0.35">
      <c r="A294">
        <v>5955</v>
      </c>
      <c r="B294" s="1">
        <v>44079.166666666664</v>
      </c>
      <c r="C294">
        <v>45.599998470000003</v>
      </c>
      <c r="D294">
        <v>10.7</v>
      </c>
      <c r="E294">
        <v>2020</v>
      </c>
      <c r="F294">
        <v>9</v>
      </c>
      <c r="G294">
        <v>5955</v>
      </c>
      <c r="H294">
        <v>249</v>
      </c>
    </row>
    <row r="295" spans="1:8" x14ac:dyDescent="0.35">
      <c r="A295">
        <v>5956</v>
      </c>
      <c r="B295" s="1">
        <v>44079.208333333336</v>
      </c>
      <c r="C295">
        <v>48.299999239999998</v>
      </c>
      <c r="D295">
        <v>10.1</v>
      </c>
      <c r="E295">
        <v>2020</v>
      </c>
      <c r="F295">
        <v>9</v>
      </c>
      <c r="G295">
        <v>5956</v>
      </c>
      <c r="H295">
        <v>249</v>
      </c>
    </row>
    <row r="296" spans="1:8" x14ac:dyDescent="0.35">
      <c r="A296">
        <v>5957</v>
      </c>
      <c r="B296" s="1">
        <v>44079.25</v>
      </c>
      <c r="C296">
        <v>55.200000760000002</v>
      </c>
      <c r="D296">
        <v>9.6999999999999993</v>
      </c>
      <c r="E296">
        <v>2020</v>
      </c>
      <c r="F296">
        <v>9</v>
      </c>
      <c r="G296">
        <v>5957</v>
      </c>
      <c r="H296">
        <v>249</v>
      </c>
    </row>
    <row r="297" spans="1:8" x14ac:dyDescent="0.35">
      <c r="A297">
        <v>5958</v>
      </c>
      <c r="B297" s="1">
        <v>44079.291666666664</v>
      </c>
      <c r="C297">
        <v>63.099998470000003</v>
      </c>
      <c r="D297">
        <v>9.1</v>
      </c>
      <c r="E297">
        <v>2020</v>
      </c>
      <c r="F297">
        <v>9</v>
      </c>
      <c r="G297">
        <v>5958</v>
      </c>
      <c r="H297">
        <v>249</v>
      </c>
    </row>
    <row r="298" spans="1:8" x14ac:dyDescent="0.35">
      <c r="A298">
        <v>5959</v>
      </c>
      <c r="B298" s="1">
        <v>44079.333333333336</v>
      </c>
      <c r="C298">
        <v>60.599998470000003</v>
      </c>
      <c r="D298">
        <v>11.1</v>
      </c>
      <c r="E298">
        <v>2020</v>
      </c>
      <c r="F298">
        <v>9</v>
      </c>
      <c r="G298">
        <v>5959</v>
      </c>
      <c r="H298">
        <v>249</v>
      </c>
    </row>
    <row r="299" spans="1:8" x14ac:dyDescent="0.35">
      <c r="A299">
        <v>5960</v>
      </c>
      <c r="B299" s="1">
        <v>44079.375</v>
      </c>
      <c r="C299">
        <v>65.199996949999999</v>
      </c>
      <c r="D299">
        <v>12.9</v>
      </c>
      <c r="E299">
        <v>2020</v>
      </c>
      <c r="F299">
        <v>9</v>
      </c>
      <c r="G299">
        <v>5960</v>
      </c>
      <c r="H299">
        <v>249</v>
      </c>
    </row>
    <row r="300" spans="1:8" x14ac:dyDescent="0.35">
      <c r="A300">
        <v>5961</v>
      </c>
      <c r="B300" s="1">
        <v>44079.416666666664</v>
      </c>
      <c r="C300">
        <v>65.099998470000003</v>
      </c>
      <c r="D300">
        <v>14.8</v>
      </c>
      <c r="E300">
        <v>2020</v>
      </c>
      <c r="F300">
        <v>9</v>
      </c>
      <c r="G300">
        <v>5961</v>
      </c>
      <c r="H300">
        <v>249</v>
      </c>
    </row>
    <row r="301" spans="1:8" x14ac:dyDescent="0.35">
      <c r="A301">
        <v>5962</v>
      </c>
      <c r="B301" s="1">
        <v>44079.458333333336</v>
      </c>
      <c r="C301">
        <v>62.799999239999998</v>
      </c>
      <c r="D301">
        <v>15.8</v>
      </c>
      <c r="E301">
        <v>2020</v>
      </c>
      <c r="F301">
        <v>9</v>
      </c>
      <c r="G301">
        <v>5962</v>
      </c>
      <c r="H301">
        <v>249</v>
      </c>
    </row>
    <row r="302" spans="1:8" x14ac:dyDescent="0.35">
      <c r="A302">
        <v>5963</v>
      </c>
      <c r="B302" s="1">
        <v>44079.5</v>
      </c>
      <c r="C302">
        <v>65.900001529999997</v>
      </c>
      <c r="D302">
        <v>16.399999999999999</v>
      </c>
      <c r="E302">
        <v>2020</v>
      </c>
      <c r="F302">
        <v>9</v>
      </c>
      <c r="G302">
        <v>5963</v>
      </c>
      <c r="H302">
        <v>249</v>
      </c>
    </row>
    <row r="303" spans="1:8" x14ac:dyDescent="0.35">
      <c r="A303">
        <v>5964</v>
      </c>
      <c r="B303" s="1">
        <v>44079.541666666664</v>
      </c>
      <c r="C303">
        <v>62.099998470000003</v>
      </c>
      <c r="D303">
        <v>16.7</v>
      </c>
      <c r="E303">
        <v>2020</v>
      </c>
      <c r="F303">
        <v>9</v>
      </c>
      <c r="G303">
        <v>5964</v>
      </c>
      <c r="H303">
        <v>249</v>
      </c>
    </row>
    <row r="304" spans="1:8" x14ac:dyDescent="0.35">
      <c r="A304">
        <v>5965</v>
      </c>
      <c r="B304" s="1">
        <v>44079.583333333336</v>
      </c>
      <c r="C304">
        <v>63.799999239999998</v>
      </c>
      <c r="D304">
        <v>17.100000000000001</v>
      </c>
      <c r="E304">
        <v>2020</v>
      </c>
      <c r="F304">
        <v>9</v>
      </c>
      <c r="G304">
        <v>5965</v>
      </c>
      <c r="H304">
        <v>249</v>
      </c>
    </row>
    <row r="305" spans="1:8" x14ac:dyDescent="0.35">
      <c r="A305">
        <v>5966</v>
      </c>
      <c r="B305" s="1">
        <v>44079.625</v>
      </c>
      <c r="C305">
        <v>65</v>
      </c>
      <c r="D305">
        <v>17.5</v>
      </c>
      <c r="E305">
        <v>2020</v>
      </c>
      <c r="F305">
        <v>9</v>
      </c>
      <c r="G305">
        <v>5966</v>
      </c>
      <c r="H305">
        <v>249</v>
      </c>
    </row>
    <row r="306" spans="1:8" x14ac:dyDescent="0.35">
      <c r="A306">
        <v>5967</v>
      </c>
      <c r="B306" s="1">
        <v>44079.666666666664</v>
      </c>
      <c r="C306">
        <v>59</v>
      </c>
      <c r="D306">
        <v>18.2</v>
      </c>
      <c r="E306">
        <v>2020</v>
      </c>
      <c r="F306">
        <v>9</v>
      </c>
      <c r="G306">
        <v>5967</v>
      </c>
      <c r="H306">
        <v>249</v>
      </c>
    </row>
    <row r="307" spans="1:8" x14ac:dyDescent="0.35">
      <c r="A307">
        <v>5968</v>
      </c>
      <c r="B307" s="1">
        <v>44079.708333333336</v>
      </c>
      <c r="C307">
        <v>59.200000760000002</v>
      </c>
      <c r="D307">
        <v>18</v>
      </c>
      <c r="E307">
        <v>2020</v>
      </c>
      <c r="F307">
        <v>9</v>
      </c>
      <c r="G307">
        <v>5968</v>
      </c>
      <c r="H307">
        <v>249</v>
      </c>
    </row>
    <row r="308" spans="1:8" x14ac:dyDescent="0.35">
      <c r="A308">
        <v>5969</v>
      </c>
      <c r="B308" s="1">
        <v>44079.75</v>
      </c>
      <c r="C308">
        <v>58.700000760000002</v>
      </c>
      <c r="D308">
        <v>17.3</v>
      </c>
      <c r="E308">
        <v>2020</v>
      </c>
      <c r="F308">
        <v>9</v>
      </c>
      <c r="G308">
        <v>5969</v>
      </c>
      <c r="H308">
        <v>249</v>
      </c>
    </row>
    <row r="309" spans="1:8" x14ac:dyDescent="0.35">
      <c r="A309">
        <v>5970</v>
      </c>
      <c r="B309" s="1">
        <v>44079.791666666664</v>
      </c>
      <c r="C309">
        <v>53.099998470000003</v>
      </c>
      <c r="D309">
        <v>16.600000000000001</v>
      </c>
      <c r="E309">
        <v>2020</v>
      </c>
      <c r="F309">
        <v>9</v>
      </c>
      <c r="G309">
        <v>5970</v>
      </c>
      <c r="H309">
        <v>249</v>
      </c>
    </row>
    <row r="310" spans="1:8" x14ac:dyDescent="0.35">
      <c r="A310">
        <v>5971</v>
      </c>
      <c r="B310" s="1">
        <v>44079.833333333336</v>
      </c>
      <c r="C310">
        <v>44.200000760000002</v>
      </c>
      <c r="D310">
        <v>15</v>
      </c>
      <c r="E310">
        <v>2020</v>
      </c>
      <c r="F310">
        <v>9</v>
      </c>
      <c r="G310">
        <v>5971</v>
      </c>
      <c r="H310">
        <v>249</v>
      </c>
    </row>
    <row r="311" spans="1:8" x14ac:dyDescent="0.35">
      <c r="A311">
        <v>5972</v>
      </c>
      <c r="B311" s="1">
        <v>44079.875</v>
      </c>
      <c r="C311">
        <v>40.900001529999997</v>
      </c>
      <c r="D311">
        <v>13.3</v>
      </c>
      <c r="E311">
        <v>2020</v>
      </c>
      <c r="F311">
        <v>9</v>
      </c>
      <c r="G311">
        <v>5972</v>
      </c>
      <c r="H311">
        <v>249</v>
      </c>
    </row>
    <row r="312" spans="1:8" x14ac:dyDescent="0.35">
      <c r="A312">
        <v>5973</v>
      </c>
      <c r="B312" s="1">
        <v>44079.916666666664</v>
      </c>
      <c r="C312">
        <v>36.700000760000002</v>
      </c>
      <c r="D312">
        <v>12.9</v>
      </c>
      <c r="E312">
        <v>2020</v>
      </c>
      <c r="F312">
        <v>9</v>
      </c>
      <c r="G312">
        <v>5973</v>
      </c>
      <c r="H312">
        <v>249</v>
      </c>
    </row>
    <row r="313" spans="1:8" x14ac:dyDescent="0.35">
      <c r="A313">
        <v>5974</v>
      </c>
      <c r="B313" s="1">
        <v>44079.958333333336</v>
      </c>
      <c r="C313">
        <v>35.299999239999998</v>
      </c>
      <c r="D313">
        <v>12.3</v>
      </c>
      <c r="E313">
        <v>2020</v>
      </c>
      <c r="F313">
        <v>9</v>
      </c>
      <c r="G313">
        <v>5974</v>
      </c>
      <c r="H313">
        <v>249</v>
      </c>
    </row>
    <row r="314" spans="1:8" x14ac:dyDescent="0.35">
      <c r="A314">
        <v>5975</v>
      </c>
      <c r="B314" s="1">
        <v>44080</v>
      </c>
      <c r="C314">
        <v>39.700000760000002</v>
      </c>
      <c r="D314">
        <v>10.6</v>
      </c>
      <c r="E314">
        <v>2020</v>
      </c>
      <c r="F314">
        <v>9</v>
      </c>
      <c r="G314">
        <v>5975</v>
      </c>
      <c r="H314">
        <v>250</v>
      </c>
    </row>
    <row r="315" spans="1:8" x14ac:dyDescent="0.35">
      <c r="A315">
        <v>5976</v>
      </c>
      <c r="B315" s="1">
        <v>44080.041666666664</v>
      </c>
      <c r="C315">
        <v>38.099998470000003</v>
      </c>
      <c r="D315">
        <v>10.1</v>
      </c>
      <c r="E315">
        <v>2020</v>
      </c>
      <c r="F315">
        <v>9</v>
      </c>
      <c r="G315">
        <v>5976</v>
      </c>
      <c r="H315">
        <v>250</v>
      </c>
    </row>
    <row r="316" spans="1:8" x14ac:dyDescent="0.35">
      <c r="A316">
        <v>5977</v>
      </c>
      <c r="B316" s="1">
        <v>44080.083333333336</v>
      </c>
      <c r="C316">
        <v>36.200000760000002</v>
      </c>
      <c r="D316">
        <v>9.5</v>
      </c>
      <c r="E316">
        <v>2020</v>
      </c>
      <c r="F316">
        <v>9</v>
      </c>
      <c r="G316">
        <v>5977</v>
      </c>
      <c r="H316">
        <v>250</v>
      </c>
    </row>
    <row r="317" spans="1:8" x14ac:dyDescent="0.35">
      <c r="A317">
        <v>5978</v>
      </c>
      <c r="B317" s="1">
        <v>44080.125</v>
      </c>
      <c r="C317">
        <v>37.400001529999997</v>
      </c>
      <c r="D317">
        <v>10</v>
      </c>
      <c r="E317">
        <v>2020</v>
      </c>
      <c r="F317">
        <v>9</v>
      </c>
      <c r="G317">
        <v>5978</v>
      </c>
      <c r="H317">
        <v>250</v>
      </c>
    </row>
    <row r="318" spans="1:8" x14ac:dyDescent="0.35">
      <c r="A318">
        <v>5979</v>
      </c>
      <c r="B318" s="1">
        <v>44080.166666666664</v>
      </c>
      <c r="C318">
        <v>40.200000760000002</v>
      </c>
      <c r="D318">
        <v>10</v>
      </c>
      <c r="E318">
        <v>2020</v>
      </c>
      <c r="F318">
        <v>9</v>
      </c>
      <c r="G318">
        <v>5979</v>
      </c>
      <c r="H318">
        <v>250</v>
      </c>
    </row>
    <row r="319" spans="1:8" x14ac:dyDescent="0.35">
      <c r="A319">
        <v>5980</v>
      </c>
      <c r="B319" s="1">
        <v>44080.208333333336</v>
      </c>
      <c r="C319">
        <v>42</v>
      </c>
      <c r="D319">
        <v>10.9</v>
      </c>
      <c r="E319">
        <v>2020</v>
      </c>
      <c r="F319">
        <v>9</v>
      </c>
      <c r="G319">
        <v>5980</v>
      </c>
      <c r="H319">
        <v>250</v>
      </c>
    </row>
    <row r="320" spans="1:8" x14ac:dyDescent="0.35">
      <c r="A320">
        <v>5981</v>
      </c>
      <c r="B320" s="1">
        <v>44080.25</v>
      </c>
      <c r="C320">
        <v>47.5</v>
      </c>
      <c r="D320">
        <v>10.8</v>
      </c>
      <c r="E320">
        <v>2020</v>
      </c>
      <c r="F320">
        <v>9</v>
      </c>
      <c r="G320">
        <v>5981</v>
      </c>
      <c r="H320">
        <v>250</v>
      </c>
    </row>
    <row r="321" spans="1:8" x14ac:dyDescent="0.35">
      <c r="A321">
        <v>5982</v>
      </c>
      <c r="B321" s="1">
        <v>44080.291666666664</v>
      </c>
      <c r="C321">
        <v>49.099998470000003</v>
      </c>
      <c r="D321">
        <v>10.9</v>
      </c>
      <c r="E321">
        <v>2020</v>
      </c>
      <c r="F321">
        <v>9</v>
      </c>
      <c r="G321">
        <v>5982</v>
      </c>
      <c r="H321">
        <v>250</v>
      </c>
    </row>
    <row r="322" spans="1:8" x14ac:dyDescent="0.35">
      <c r="A322">
        <v>5983</v>
      </c>
      <c r="B322" s="1">
        <v>44080.333333333336</v>
      </c>
      <c r="C322">
        <v>51</v>
      </c>
      <c r="D322">
        <v>11.7</v>
      </c>
      <c r="E322">
        <v>2020</v>
      </c>
      <c r="F322">
        <v>9</v>
      </c>
      <c r="G322">
        <v>5983</v>
      </c>
      <c r="H322">
        <v>250</v>
      </c>
    </row>
    <row r="323" spans="1:8" x14ac:dyDescent="0.35">
      <c r="A323">
        <v>5984</v>
      </c>
      <c r="B323" s="1">
        <v>44080.375</v>
      </c>
      <c r="C323">
        <v>61.299999239999998</v>
      </c>
      <c r="D323">
        <v>12.9</v>
      </c>
      <c r="E323">
        <v>2020</v>
      </c>
      <c r="F323">
        <v>9</v>
      </c>
      <c r="G323">
        <v>5984</v>
      </c>
      <c r="H323">
        <v>250</v>
      </c>
    </row>
    <row r="324" spans="1:8" x14ac:dyDescent="0.35">
      <c r="A324">
        <v>5985</v>
      </c>
      <c r="B324" s="1">
        <v>44080.416666666664</v>
      </c>
      <c r="C324">
        <v>64.199996949999999</v>
      </c>
      <c r="D324">
        <v>14.7</v>
      </c>
      <c r="E324">
        <v>2020</v>
      </c>
      <c r="F324">
        <v>9</v>
      </c>
      <c r="G324">
        <v>5985</v>
      </c>
      <c r="H324">
        <v>250</v>
      </c>
    </row>
    <row r="325" spans="1:8" x14ac:dyDescent="0.35">
      <c r="A325">
        <v>5986</v>
      </c>
      <c r="B325" s="1">
        <v>44080.458333333336</v>
      </c>
      <c r="C325">
        <v>60.200000760000002</v>
      </c>
      <c r="D325">
        <v>16.399999999999999</v>
      </c>
      <c r="E325">
        <v>2020</v>
      </c>
      <c r="F325">
        <v>9</v>
      </c>
      <c r="G325">
        <v>5986</v>
      </c>
      <c r="H325">
        <v>250</v>
      </c>
    </row>
    <row r="326" spans="1:8" x14ac:dyDescent="0.35">
      <c r="A326">
        <v>5987</v>
      </c>
      <c r="B326" s="1">
        <v>44080.5</v>
      </c>
      <c r="C326">
        <v>64</v>
      </c>
      <c r="D326">
        <v>17.100000000000001</v>
      </c>
      <c r="E326">
        <v>2020</v>
      </c>
      <c r="F326">
        <v>9</v>
      </c>
      <c r="G326">
        <v>5987</v>
      </c>
      <c r="H326">
        <v>250</v>
      </c>
    </row>
    <row r="327" spans="1:8" x14ac:dyDescent="0.35">
      <c r="A327">
        <v>5988</v>
      </c>
      <c r="B327" s="1">
        <v>44080.541666666664</v>
      </c>
      <c r="C327">
        <v>62.099998470000003</v>
      </c>
      <c r="D327">
        <v>17.2</v>
      </c>
      <c r="E327">
        <v>2020</v>
      </c>
      <c r="F327">
        <v>9</v>
      </c>
      <c r="G327">
        <v>5988</v>
      </c>
      <c r="H327">
        <v>250</v>
      </c>
    </row>
    <row r="328" spans="1:8" x14ac:dyDescent="0.35">
      <c r="A328">
        <v>5989</v>
      </c>
      <c r="B328" s="1">
        <v>44080.583333333336</v>
      </c>
      <c r="C328">
        <v>60.900001529999997</v>
      </c>
      <c r="D328">
        <v>17.7</v>
      </c>
      <c r="E328">
        <v>2020</v>
      </c>
      <c r="F328">
        <v>9</v>
      </c>
      <c r="G328">
        <v>5989</v>
      </c>
      <c r="H328">
        <v>250</v>
      </c>
    </row>
    <row r="329" spans="1:8" x14ac:dyDescent="0.35">
      <c r="A329">
        <v>5990</v>
      </c>
      <c r="B329" s="1">
        <v>44080.625</v>
      </c>
      <c r="C329">
        <v>56.799999239999998</v>
      </c>
      <c r="D329">
        <v>18.3</v>
      </c>
      <c r="E329">
        <v>2020</v>
      </c>
      <c r="F329">
        <v>9</v>
      </c>
      <c r="G329">
        <v>5990</v>
      </c>
      <c r="H329">
        <v>250</v>
      </c>
    </row>
    <row r="330" spans="1:8" x14ac:dyDescent="0.35">
      <c r="A330">
        <v>5991</v>
      </c>
      <c r="B330" s="1">
        <v>44080.666666666664</v>
      </c>
      <c r="C330">
        <v>46.900001529999997</v>
      </c>
      <c r="D330">
        <v>18.600000000000001</v>
      </c>
      <c r="E330">
        <v>2020</v>
      </c>
      <c r="F330">
        <v>9</v>
      </c>
      <c r="G330">
        <v>5991</v>
      </c>
      <c r="H330">
        <v>250</v>
      </c>
    </row>
    <row r="331" spans="1:8" x14ac:dyDescent="0.35">
      <c r="A331">
        <v>5992</v>
      </c>
      <c r="B331" s="1">
        <v>44080.708333333336</v>
      </c>
      <c r="C331">
        <v>43</v>
      </c>
      <c r="D331">
        <v>19</v>
      </c>
      <c r="E331">
        <v>2020</v>
      </c>
      <c r="F331">
        <v>9</v>
      </c>
      <c r="G331">
        <v>5992</v>
      </c>
      <c r="H331">
        <v>250</v>
      </c>
    </row>
    <row r="332" spans="1:8" x14ac:dyDescent="0.35">
      <c r="A332">
        <v>5993</v>
      </c>
      <c r="B332" s="1">
        <v>44080.75</v>
      </c>
      <c r="C332">
        <v>44.900001529999997</v>
      </c>
      <c r="D332">
        <v>18.2</v>
      </c>
      <c r="E332">
        <v>2020</v>
      </c>
      <c r="F332">
        <v>9</v>
      </c>
      <c r="G332">
        <v>5993</v>
      </c>
      <c r="H332">
        <v>250</v>
      </c>
    </row>
    <row r="333" spans="1:8" x14ac:dyDescent="0.35">
      <c r="A333">
        <v>5994</v>
      </c>
      <c r="B333" s="1">
        <v>44080.791666666664</v>
      </c>
      <c r="C333">
        <v>43.599998470000003</v>
      </c>
      <c r="D333">
        <v>17.399999999999999</v>
      </c>
      <c r="E333">
        <v>2020</v>
      </c>
      <c r="F333">
        <v>9</v>
      </c>
      <c r="G333">
        <v>5994</v>
      </c>
      <c r="H333">
        <v>250</v>
      </c>
    </row>
    <row r="334" spans="1:8" x14ac:dyDescent="0.35">
      <c r="A334">
        <v>5995</v>
      </c>
      <c r="B334" s="1">
        <v>44080.833333333336</v>
      </c>
      <c r="C334">
        <v>34.700000760000002</v>
      </c>
      <c r="D334">
        <v>16.3</v>
      </c>
      <c r="E334">
        <v>2020</v>
      </c>
      <c r="F334">
        <v>9</v>
      </c>
      <c r="G334">
        <v>5995</v>
      </c>
      <c r="H334">
        <v>250</v>
      </c>
    </row>
    <row r="335" spans="1:8" x14ac:dyDescent="0.35">
      <c r="A335">
        <v>5996</v>
      </c>
      <c r="B335" s="1">
        <v>44080.875</v>
      </c>
      <c r="C335">
        <v>36.099998470000003</v>
      </c>
      <c r="D335">
        <v>15.9</v>
      </c>
      <c r="E335">
        <v>2020</v>
      </c>
      <c r="F335">
        <v>9</v>
      </c>
      <c r="G335">
        <v>5996</v>
      </c>
      <c r="H335">
        <v>250</v>
      </c>
    </row>
    <row r="336" spans="1:8" x14ac:dyDescent="0.35">
      <c r="A336">
        <v>5997</v>
      </c>
      <c r="B336" s="1">
        <v>44080.916666666664</v>
      </c>
      <c r="C336">
        <v>35.200000760000002</v>
      </c>
      <c r="D336">
        <v>14.6</v>
      </c>
      <c r="E336">
        <v>2020</v>
      </c>
      <c r="F336">
        <v>9</v>
      </c>
      <c r="G336">
        <v>5997</v>
      </c>
      <c r="H336">
        <v>250</v>
      </c>
    </row>
    <row r="337" spans="1:8" x14ac:dyDescent="0.35">
      <c r="A337">
        <v>5998</v>
      </c>
      <c r="B337" s="1">
        <v>44080.958333333336</v>
      </c>
      <c r="C337">
        <v>33.599998470000003</v>
      </c>
      <c r="D337">
        <v>13.9</v>
      </c>
      <c r="E337">
        <v>2020</v>
      </c>
      <c r="F337">
        <v>9</v>
      </c>
      <c r="G337">
        <v>5998</v>
      </c>
      <c r="H337">
        <v>250</v>
      </c>
    </row>
    <row r="338" spans="1:8" x14ac:dyDescent="0.35">
      <c r="A338">
        <v>5999</v>
      </c>
      <c r="B338" s="1">
        <v>44081</v>
      </c>
      <c r="C338">
        <v>37.5</v>
      </c>
      <c r="D338">
        <v>13.2</v>
      </c>
      <c r="E338">
        <v>2020</v>
      </c>
      <c r="F338">
        <v>9</v>
      </c>
      <c r="G338">
        <v>5999</v>
      </c>
      <c r="H338">
        <v>251</v>
      </c>
    </row>
    <row r="339" spans="1:8" x14ac:dyDescent="0.35">
      <c r="A339">
        <v>6000</v>
      </c>
      <c r="B339" s="1">
        <v>44081.041666666664</v>
      </c>
      <c r="C339">
        <v>37.200000760000002</v>
      </c>
      <c r="D339">
        <v>12</v>
      </c>
      <c r="E339">
        <v>2020</v>
      </c>
      <c r="F339">
        <v>9</v>
      </c>
      <c r="G339">
        <v>6000</v>
      </c>
      <c r="H339">
        <v>251</v>
      </c>
    </row>
    <row r="340" spans="1:8" x14ac:dyDescent="0.35">
      <c r="A340">
        <v>6001</v>
      </c>
      <c r="B340" s="1">
        <v>44081.083333333336</v>
      </c>
      <c r="C340">
        <v>35.700000760000002</v>
      </c>
      <c r="D340">
        <v>11.4</v>
      </c>
      <c r="E340">
        <v>2020</v>
      </c>
      <c r="F340">
        <v>9</v>
      </c>
      <c r="G340">
        <v>6001</v>
      </c>
      <c r="H340">
        <v>251</v>
      </c>
    </row>
    <row r="341" spans="1:8" x14ac:dyDescent="0.35">
      <c r="A341">
        <v>6002</v>
      </c>
      <c r="B341" s="1">
        <v>44081.125</v>
      </c>
      <c r="C341">
        <v>36</v>
      </c>
      <c r="D341">
        <v>10.8</v>
      </c>
      <c r="E341">
        <v>2020</v>
      </c>
      <c r="F341">
        <v>9</v>
      </c>
      <c r="G341">
        <v>6002</v>
      </c>
      <c r="H341">
        <v>251</v>
      </c>
    </row>
    <row r="342" spans="1:8" x14ac:dyDescent="0.35">
      <c r="A342">
        <v>6003</v>
      </c>
      <c r="B342" s="1">
        <v>44081.166666666664</v>
      </c>
      <c r="C342">
        <v>43.200000760000002</v>
      </c>
      <c r="D342">
        <v>10.4</v>
      </c>
      <c r="E342">
        <v>2020</v>
      </c>
      <c r="F342">
        <v>9</v>
      </c>
      <c r="G342">
        <v>6003</v>
      </c>
      <c r="H342">
        <v>251</v>
      </c>
    </row>
    <row r="343" spans="1:8" x14ac:dyDescent="0.35">
      <c r="A343">
        <v>6004</v>
      </c>
      <c r="B343" s="1">
        <v>44081.208333333336</v>
      </c>
      <c r="C343">
        <v>46.5</v>
      </c>
      <c r="D343">
        <v>9.8000000000000007</v>
      </c>
      <c r="E343">
        <v>2020</v>
      </c>
      <c r="F343">
        <v>9</v>
      </c>
      <c r="G343">
        <v>6004</v>
      </c>
      <c r="H343">
        <v>251</v>
      </c>
    </row>
    <row r="344" spans="1:8" x14ac:dyDescent="0.35">
      <c r="A344">
        <v>6005</v>
      </c>
      <c r="B344" s="1">
        <v>44081.25</v>
      </c>
      <c r="C344">
        <v>55</v>
      </c>
      <c r="D344">
        <v>9.4</v>
      </c>
      <c r="E344">
        <v>2020</v>
      </c>
      <c r="F344">
        <v>9</v>
      </c>
      <c r="G344">
        <v>6005</v>
      </c>
      <c r="H344">
        <v>251</v>
      </c>
    </row>
    <row r="345" spans="1:8" x14ac:dyDescent="0.35">
      <c r="A345">
        <v>6006</v>
      </c>
      <c r="B345" s="1">
        <v>44081.291666666664</v>
      </c>
      <c r="C345">
        <v>60.599998470000003</v>
      </c>
      <c r="D345">
        <v>9.6</v>
      </c>
      <c r="E345">
        <v>2020</v>
      </c>
      <c r="F345">
        <v>9</v>
      </c>
      <c r="G345">
        <v>6006</v>
      </c>
      <c r="H345">
        <v>251</v>
      </c>
    </row>
    <row r="346" spans="1:8" x14ac:dyDescent="0.35">
      <c r="A346">
        <v>6007</v>
      </c>
      <c r="B346" s="1">
        <v>44081.333333333336</v>
      </c>
      <c r="C346">
        <v>58.400001529999997</v>
      </c>
      <c r="D346">
        <v>10.7</v>
      </c>
      <c r="E346">
        <v>2020</v>
      </c>
      <c r="F346">
        <v>9</v>
      </c>
      <c r="G346">
        <v>6007</v>
      </c>
      <c r="H346">
        <v>251</v>
      </c>
    </row>
    <row r="347" spans="1:8" x14ac:dyDescent="0.35">
      <c r="A347">
        <v>6008</v>
      </c>
      <c r="B347" s="1">
        <v>44081.375</v>
      </c>
      <c r="C347">
        <v>64.199996949999999</v>
      </c>
      <c r="D347">
        <v>12.3</v>
      </c>
      <c r="E347">
        <v>2020</v>
      </c>
      <c r="F347">
        <v>9</v>
      </c>
      <c r="G347">
        <v>6008</v>
      </c>
      <c r="H347">
        <v>251</v>
      </c>
    </row>
    <row r="348" spans="1:8" x14ac:dyDescent="0.35">
      <c r="A348">
        <v>6009</v>
      </c>
      <c r="B348" s="1">
        <v>44081.416666666664</v>
      </c>
      <c r="C348">
        <v>65.5</v>
      </c>
      <c r="D348">
        <v>13.8</v>
      </c>
      <c r="E348">
        <v>2020</v>
      </c>
      <c r="F348">
        <v>9</v>
      </c>
      <c r="G348">
        <v>6009</v>
      </c>
      <c r="H348">
        <v>251</v>
      </c>
    </row>
    <row r="349" spans="1:8" x14ac:dyDescent="0.35">
      <c r="A349">
        <v>6010</v>
      </c>
      <c r="B349" s="1">
        <v>44081.458333333336</v>
      </c>
      <c r="C349">
        <v>64.199996949999999</v>
      </c>
      <c r="D349">
        <v>16.8</v>
      </c>
      <c r="E349">
        <v>2020</v>
      </c>
      <c r="F349">
        <v>9</v>
      </c>
      <c r="G349">
        <v>6010</v>
      </c>
      <c r="H349">
        <v>251</v>
      </c>
    </row>
    <row r="350" spans="1:8" x14ac:dyDescent="0.35">
      <c r="A350">
        <v>6011</v>
      </c>
      <c r="B350" s="1">
        <v>44081.5</v>
      </c>
      <c r="C350">
        <v>66.900001529999997</v>
      </c>
      <c r="D350">
        <v>18.600000000000001</v>
      </c>
      <c r="E350">
        <v>2020</v>
      </c>
      <c r="F350">
        <v>9</v>
      </c>
      <c r="G350">
        <v>6011</v>
      </c>
      <c r="H350">
        <v>251</v>
      </c>
    </row>
    <row r="351" spans="1:8" x14ac:dyDescent="0.35">
      <c r="A351">
        <v>6012</v>
      </c>
      <c r="B351" s="1">
        <v>44081.541666666664</v>
      </c>
      <c r="C351">
        <v>64</v>
      </c>
      <c r="D351">
        <v>19.399999999999999</v>
      </c>
      <c r="E351">
        <v>2020</v>
      </c>
      <c r="F351">
        <v>9</v>
      </c>
      <c r="G351">
        <v>6012</v>
      </c>
      <c r="H351">
        <v>251</v>
      </c>
    </row>
    <row r="352" spans="1:8" x14ac:dyDescent="0.35">
      <c r="A352">
        <v>6013</v>
      </c>
      <c r="B352" s="1">
        <v>44081.583333333336</v>
      </c>
      <c r="C352">
        <v>62.900001529999997</v>
      </c>
      <c r="D352">
        <v>19.2</v>
      </c>
      <c r="E352">
        <v>2020</v>
      </c>
      <c r="F352">
        <v>9</v>
      </c>
      <c r="G352">
        <v>6013</v>
      </c>
      <c r="H352">
        <v>251</v>
      </c>
    </row>
    <row r="353" spans="1:8" x14ac:dyDescent="0.35">
      <c r="A353">
        <v>6014</v>
      </c>
      <c r="B353" s="1">
        <v>44081.625</v>
      </c>
      <c r="C353">
        <v>64.300003050000001</v>
      </c>
      <c r="D353">
        <v>19.600000000000001</v>
      </c>
      <c r="E353">
        <v>2020</v>
      </c>
      <c r="F353">
        <v>9</v>
      </c>
      <c r="G353">
        <v>6014</v>
      </c>
      <c r="H353">
        <v>251</v>
      </c>
    </row>
    <row r="354" spans="1:8" x14ac:dyDescent="0.35">
      <c r="A354">
        <v>6015</v>
      </c>
      <c r="B354" s="1">
        <v>44081.666666666664</v>
      </c>
      <c r="C354">
        <v>60.799999239999998</v>
      </c>
      <c r="D354">
        <v>20.2</v>
      </c>
      <c r="E354">
        <v>2020</v>
      </c>
      <c r="F354">
        <v>9</v>
      </c>
      <c r="G354">
        <v>6015</v>
      </c>
      <c r="H354">
        <v>251</v>
      </c>
    </row>
    <row r="355" spans="1:8" x14ac:dyDescent="0.35">
      <c r="A355">
        <v>6016</v>
      </c>
      <c r="B355" s="1">
        <v>44081.708333333336</v>
      </c>
      <c r="C355">
        <v>58.900001529999997</v>
      </c>
      <c r="D355">
        <v>19.100000000000001</v>
      </c>
      <c r="E355">
        <v>2020</v>
      </c>
      <c r="F355">
        <v>9</v>
      </c>
      <c r="G355">
        <v>6016</v>
      </c>
      <c r="H355">
        <v>251</v>
      </c>
    </row>
    <row r="356" spans="1:8" x14ac:dyDescent="0.35">
      <c r="A356">
        <v>6017</v>
      </c>
      <c r="B356" s="1">
        <v>44081.75</v>
      </c>
      <c r="C356">
        <v>61.200000760000002</v>
      </c>
      <c r="D356">
        <v>18</v>
      </c>
      <c r="E356">
        <v>2020</v>
      </c>
      <c r="F356">
        <v>9</v>
      </c>
      <c r="G356">
        <v>6017</v>
      </c>
      <c r="H356">
        <v>251</v>
      </c>
    </row>
    <row r="357" spans="1:8" x14ac:dyDescent="0.35">
      <c r="A357">
        <v>6018</v>
      </c>
      <c r="B357" s="1">
        <v>44081.791666666664</v>
      </c>
      <c r="C357">
        <v>60.299999239999998</v>
      </c>
      <c r="D357">
        <v>17.399999999999999</v>
      </c>
      <c r="E357">
        <v>2020</v>
      </c>
      <c r="F357">
        <v>9</v>
      </c>
      <c r="G357">
        <v>6018</v>
      </c>
      <c r="H357">
        <v>251</v>
      </c>
    </row>
    <row r="358" spans="1:8" x14ac:dyDescent="0.35">
      <c r="A358">
        <v>6019</v>
      </c>
      <c r="B358" s="1">
        <v>44081.833333333336</v>
      </c>
      <c r="C358">
        <v>54</v>
      </c>
      <c r="D358">
        <v>17.100000000000001</v>
      </c>
      <c r="E358">
        <v>2020</v>
      </c>
      <c r="F358">
        <v>9</v>
      </c>
      <c r="G358">
        <v>6019</v>
      </c>
      <c r="H358">
        <v>251</v>
      </c>
    </row>
    <row r="359" spans="1:8" x14ac:dyDescent="0.35">
      <c r="A359">
        <v>6020</v>
      </c>
      <c r="B359" s="1">
        <v>44081.875</v>
      </c>
      <c r="C359">
        <v>54</v>
      </c>
      <c r="D359">
        <v>16.8</v>
      </c>
      <c r="E359">
        <v>2020</v>
      </c>
      <c r="F359">
        <v>9</v>
      </c>
      <c r="G359">
        <v>6020</v>
      </c>
      <c r="H359">
        <v>251</v>
      </c>
    </row>
    <row r="360" spans="1:8" x14ac:dyDescent="0.35">
      <c r="A360">
        <v>6021</v>
      </c>
      <c r="B360" s="1">
        <v>44081.916666666664</v>
      </c>
      <c r="C360">
        <v>49</v>
      </c>
      <c r="D360">
        <v>16.8</v>
      </c>
      <c r="E360">
        <v>2020</v>
      </c>
      <c r="F360">
        <v>9</v>
      </c>
      <c r="G360">
        <v>6021</v>
      </c>
      <c r="H360">
        <v>251</v>
      </c>
    </row>
    <row r="361" spans="1:8" x14ac:dyDescent="0.35">
      <c r="A361">
        <v>6022</v>
      </c>
      <c r="B361" s="1">
        <v>44081.958333333336</v>
      </c>
      <c r="C361">
        <v>39.299999239999998</v>
      </c>
      <c r="D361">
        <v>16.7</v>
      </c>
      <c r="E361">
        <v>2020</v>
      </c>
      <c r="F361">
        <v>9</v>
      </c>
      <c r="G361">
        <v>6022</v>
      </c>
      <c r="H361">
        <v>251</v>
      </c>
    </row>
    <row r="362" spans="1:8" x14ac:dyDescent="0.35">
      <c r="A362">
        <v>6023</v>
      </c>
      <c r="B362" s="1">
        <v>44082</v>
      </c>
      <c r="C362">
        <v>41</v>
      </c>
      <c r="D362">
        <v>16.7</v>
      </c>
      <c r="E362">
        <v>2020</v>
      </c>
      <c r="F362">
        <v>9</v>
      </c>
      <c r="G362">
        <v>6023</v>
      </c>
      <c r="H362">
        <v>252</v>
      </c>
    </row>
    <row r="363" spans="1:8" x14ac:dyDescent="0.35">
      <c r="A363">
        <v>6024</v>
      </c>
      <c r="B363" s="1">
        <v>44082.041666666664</v>
      </c>
      <c r="C363">
        <v>38.900001529999997</v>
      </c>
      <c r="D363">
        <v>16.399999999999999</v>
      </c>
      <c r="E363">
        <v>2020</v>
      </c>
      <c r="F363">
        <v>9</v>
      </c>
      <c r="G363">
        <v>6024</v>
      </c>
      <c r="H363">
        <v>252</v>
      </c>
    </row>
    <row r="364" spans="1:8" x14ac:dyDescent="0.35">
      <c r="A364">
        <v>6025</v>
      </c>
      <c r="B364" s="1">
        <v>44082.083333333336</v>
      </c>
      <c r="C364">
        <v>37.099998470000003</v>
      </c>
      <c r="D364">
        <v>16.2</v>
      </c>
      <c r="E364">
        <v>2020</v>
      </c>
      <c r="F364">
        <v>9</v>
      </c>
      <c r="G364">
        <v>6025</v>
      </c>
      <c r="H364">
        <v>252</v>
      </c>
    </row>
    <row r="365" spans="1:8" x14ac:dyDescent="0.35">
      <c r="A365">
        <v>6026</v>
      </c>
      <c r="B365" s="1">
        <v>44082.125</v>
      </c>
      <c r="C365">
        <v>40</v>
      </c>
      <c r="D365">
        <v>16</v>
      </c>
      <c r="E365">
        <v>2020</v>
      </c>
      <c r="F365">
        <v>9</v>
      </c>
      <c r="G365">
        <v>6026</v>
      </c>
      <c r="H365">
        <v>252</v>
      </c>
    </row>
    <row r="366" spans="1:8" x14ac:dyDescent="0.35">
      <c r="A366">
        <v>6027</v>
      </c>
      <c r="B366" s="1">
        <v>44082.166666666664</v>
      </c>
      <c r="C366">
        <v>45.700000760000002</v>
      </c>
      <c r="D366">
        <v>16</v>
      </c>
      <c r="E366">
        <v>2020</v>
      </c>
      <c r="F366">
        <v>9</v>
      </c>
      <c r="G366">
        <v>6027</v>
      </c>
      <c r="H366">
        <v>252</v>
      </c>
    </row>
    <row r="367" spans="1:8" x14ac:dyDescent="0.35">
      <c r="A367">
        <v>6028</v>
      </c>
      <c r="B367" s="1">
        <v>44082.208333333336</v>
      </c>
      <c r="C367">
        <v>51.299999239999998</v>
      </c>
      <c r="D367">
        <v>15.9</v>
      </c>
      <c r="E367">
        <v>2020</v>
      </c>
      <c r="F367">
        <v>9</v>
      </c>
      <c r="G367">
        <v>6028</v>
      </c>
      <c r="H367">
        <v>252</v>
      </c>
    </row>
    <row r="368" spans="1:8" x14ac:dyDescent="0.35">
      <c r="A368">
        <v>6029</v>
      </c>
      <c r="B368" s="1">
        <v>44082.25</v>
      </c>
      <c r="C368">
        <v>58.299999239999998</v>
      </c>
      <c r="D368">
        <v>16</v>
      </c>
      <c r="E368">
        <v>2020</v>
      </c>
      <c r="F368">
        <v>9</v>
      </c>
      <c r="G368">
        <v>6029</v>
      </c>
      <c r="H368">
        <v>252</v>
      </c>
    </row>
    <row r="369" spans="1:8" x14ac:dyDescent="0.35">
      <c r="A369">
        <v>6030</v>
      </c>
      <c r="B369" s="1">
        <v>44082.291666666664</v>
      </c>
      <c r="C369">
        <v>62.799999239999998</v>
      </c>
      <c r="D369">
        <v>16.2</v>
      </c>
      <c r="E369">
        <v>2020</v>
      </c>
      <c r="F369">
        <v>9</v>
      </c>
      <c r="G369">
        <v>6030</v>
      </c>
      <c r="H369">
        <v>252</v>
      </c>
    </row>
    <row r="370" spans="1:8" x14ac:dyDescent="0.35">
      <c r="A370">
        <v>6031</v>
      </c>
      <c r="B370" s="1">
        <v>44082.333333333336</v>
      </c>
      <c r="C370">
        <v>62</v>
      </c>
      <c r="D370">
        <v>16.600000000000001</v>
      </c>
      <c r="E370">
        <v>2020</v>
      </c>
      <c r="F370">
        <v>9</v>
      </c>
      <c r="G370">
        <v>6031</v>
      </c>
      <c r="H370">
        <v>252</v>
      </c>
    </row>
    <row r="371" spans="1:8" x14ac:dyDescent="0.35">
      <c r="A371">
        <v>6032</v>
      </c>
      <c r="B371" s="1">
        <v>44082.375</v>
      </c>
      <c r="C371">
        <v>68.699996949999999</v>
      </c>
      <c r="D371">
        <v>17.399999999999999</v>
      </c>
      <c r="E371">
        <v>2020</v>
      </c>
      <c r="F371">
        <v>9</v>
      </c>
      <c r="G371">
        <v>6032</v>
      </c>
      <c r="H371">
        <v>252</v>
      </c>
    </row>
    <row r="372" spans="1:8" x14ac:dyDescent="0.35">
      <c r="A372">
        <v>6033</v>
      </c>
      <c r="B372" s="1">
        <v>44082.416666666664</v>
      </c>
      <c r="C372">
        <v>66.900001529999997</v>
      </c>
      <c r="D372">
        <v>18.2</v>
      </c>
      <c r="E372">
        <v>2020</v>
      </c>
      <c r="F372">
        <v>9</v>
      </c>
      <c r="G372">
        <v>6033</v>
      </c>
      <c r="H372">
        <v>252</v>
      </c>
    </row>
    <row r="373" spans="1:8" x14ac:dyDescent="0.35">
      <c r="A373">
        <v>6034</v>
      </c>
      <c r="B373" s="1">
        <v>44082.458333333336</v>
      </c>
      <c r="C373">
        <v>67</v>
      </c>
      <c r="D373">
        <v>19.5</v>
      </c>
      <c r="E373">
        <v>2020</v>
      </c>
      <c r="F373">
        <v>9</v>
      </c>
      <c r="G373">
        <v>6034</v>
      </c>
      <c r="H373">
        <v>252</v>
      </c>
    </row>
    <row r="374" spans="1:8" x14ac:dyDescent="0.35">
      <c r="A374">
        <v>6035</v>
      </c>
      <c r="B374" s="1">
        <v>44082.5</v>
      </c>
      <c r="C374">
        <v>70.800003050000001</v>
      </c>
      <c r="D374">
        <v>20.6</v>
      </c>
      <c r="E374">
        <v>2020</v>
      </c>
      <c r="F374">
        <v>9</v>
      </c>
      <c r="G374">
        <v>6035</v>
      </c>
      <c r="H374">
        <v>252</v>
      </c>
    </row>
    <row r="375" spans="1:8" x14ac:dyDescent="0.35">
      <c r="A375">
        <v>6036</v>
      </c>
      <c r="B375" s="1">
        <v>44082.541666666664</v>
      </c>
      <c r="C375">
        <v>71.5</v>
      </c>
      <c r="D375">
        <v>22</v>
      </c>
      <c r="E375">
        <v>2020</v>
      </c>
      <c r="F375">
        <v>9</v>
      </c>
      <c r="G375">
        <v>6036</v>
      </c>
      <c r="H375">
        <v>252</v>
      </c>
    </row>
    <row r="376" spans="1:8" x14ac:dyDescent="0.35">
      <c r="A376">
        <v>6037</v>
      </c>
      <c r="B376" s="1">
        <v>44082.583333333336</v>
      </c>
      <c r="C376">
        <v>68.400001529999997</v>
      </c>
      <c r="D376">
        <v>23</v>
      </c>
      <c r="E376">
        <v>2020</v>
      </c>
      <c r="F376">
        <v>9</v>
      </c>
      <c r="G376">
        <v>6037</v>
      </c>
      <c r="H376">
        <v>252</v>
      </c>
    </row>
    <row r="377" spans="1:8" x14ac:dyDescent="0.35">
      <c r="A377">
        <v>6038</v>
      </c>
      <c r="B377" s="1">
        <v>44082.625</v>
      </c>
      <c r="C377">
        <v>71</v>
      </c>
      <c r="D377">
        <v>23.6</v>
      </c>
      <c r="E377">
        <v>2020</v>
      </c>
      <c r="F377">
        <v>9</v>
      </c>
      <c r="G377">
        <v>6038</v>
      </c>
      <c r="H377">
        <v>252</v>
      </c>
    </row>
    <row r="378" spans="1:8" x14ac:dyDescent="0.35">
      <c r="A378">
        <v>6039</v>
      </c>
      <c r="B378" s="1">
        <v>44082.666666666664</v>
      </c>
      <c r="C378">
        <v>71</v>
      </c>
      <c r="D378">
        <v>24.1</v>
      </c>
      <c r="E378">
        <v>2020</v>
      </c>
      <c r="F378">
        <v>9</v>
      </c>
      <c r="G378">
        <v>6039</v>
      </c>
      <c r="H378">
        <v>252</v>
      </c>
    </row>
    <row r="379" spans="1:8" x14ac:dyDescent="0.35">
      <c r="A379">
        <v>6040</v>
      </c>
      <c r="B379" s="1">
        <v>44082.708333333336</v>
      </c>
      <c r="C379">
        <v>68.800003050000001</v>
      </c>
      <c r="D379">
        <v>23.6</v>
      </c>
      <c r="E379">
        <v>2020</v>
      </c>
      <c r="F379">
        <v>9</v>
      </c>
      <c r="G379">
        <v>6040</v>
      </c>
      <c r="H379">
        <v>252</v>
      </c>
    </row>
    <row r="380" spans="1:8" x14ac:dyDescent="0.35">
      <c r="A380">
        <v>6041</v>
      </c>
      <c r="B380" s="1">
        <v>44082.75</v>
      </c>
      <c r="C380">
        <v>69.5</v>
      </c>
      <c r="D380">
        <v>23.5</v>
      </c>
      <c r="E380">
        <v>2020</v>
      </c>
      <c r="F380">
        <v>9</v>
      </c>
      <c r="G380">
        <v>6041</v>
      </c>
      <c r="H380">
        <v>252</v>
      </c>
    </row>
    <row r="381" spans="1:8" x14ac:dyDescent="0.35">
      <c r="A381">
        <v>6042</v>
      </c>
      <c r="B381" s="1">
        <v>44082.791666666664</v>
      </c>
      <c r="C381">
        <v>65.599998470000003</v>
      </c>
      <c r="D381">
        <v>22</v>
      </c>
      <c r="E381">
        <v>2020</v>
      </c>
      <c r="F381">
        <v>9</v>
      </c>
      <c r="G381">
        <v>6042</v>
      </c>
      <c r="H381">
        <v>252</v>
      </c>
    </row>
    <row r="382" spans="1:8" x14ac:dyDescent="0.35">
      <c r="A382">
        <v>6043</v>
      </c>
      <c r="B382" s="1">
        <v>44082.833333333336</v>
      </c>
      <c r="C382">
        <v>60.5</v>
      </c>
      <c r="D382">
        <v>20.6</v>
      </c>
      <c r="E382">
        <v>2020</v>
      </c>
      <c r="F382">
        <v>9</v>
      </c>
      <c r="G382">
        <v>6043</v>
      </c>
      <c r="H382">
        <v>252</v>
      </c>
    </row>
    <row r="383" spans="1:8" x14ac:dyDescent="0.35">
      <c r="A383">
        <v>6044</v>
      </c>
      <c r="B383" s="1">
        <v>44082.875</v>
      </c>
      <c r="C383">
        <v>56.900001529999997</v>
      </c>
      <c r="D383">
        <v>19.8</v>
      </c>
      <c r="E383">
        <v>2020</v>
      </c>
      <c r="F383">
        <v>9</v>
      </c>
      <c r="G383">
        <v>6044</v>
      </c>
      <c r="H383">
        <v>252</v>
      </c>
    </row>
    <row r="384" spans="1:8" x14ac:dyDescent="0.35">
      <c r="A384">
        <v>6045</v>
      </c>
      <c r="B384" s="1">
        <v>44082.916666666664</v>
      </c>
      <c r="C384">
        <v>49.599998470000003</v>
      </c>
      <c r="D384">
        <v>19.3</v>
      </c>
      <c r="E384">
        <v>2020</v>
      </c>
      <c r="F384">
        <v>9</v>
      </c>
      <c r="G384">
        <v>6045</v>
      </c>
      <c r="H384">
        <v>252</v>
      </c>
    </row>
    <row r="385" spans="1:8" x14ac:dyDescent="0.35">
      <c r="A385">
        <v>6046</v>
      </c>
      <c r="B385" s="1">
        <v>44082.958333333336</v>
      </c>
      <c r="C385">
        <v>43.299999239999998</v>
      </c>
      <c r="D385">
        <v>18.600000000000001</v>
      </c>
      <c r="E385">
        <v>2020</v>
      </c>
      <c r="F385">
        <v>9</v>
      </c>
      <c r="G385">
        <v>6046</v>
      </c>
      <c r="H385">
        <v>252</v>
      </c>
    </row>
    <row r="386" spans="1:8" x14ac:dyDescent="0.35">
      <c r="A386">
        <v>6047</v>
      </c>
      <c r="B386" s="1">
        <v>44083</v>
      </c>
      <c r="C386">
        <v>42.700000760000002</v>
      </c>
      <c r="D386">
        <v>17.5</v>
      </c>
      <c r="E386">
        <v>2020</v>
      </c>
      <c r="F386">
        <v>9</v>
      </c>
      <c r="G386">
        <v>6047</v>
      </c>
      <c r="H386">
        <v>253</v>
      </c>
    </row>
    <row r="387" spans="1:8" x14ac:dyDescent="0.35">
      <c r="A387">
        <v>6048</v>
      </c>
      <c r="B387" s="1">
        <v>44083.041666666664</v>
      </c>
      <c r="C387">
        <v>46.099998470000003</v>
      </c>
      <c r="D387">
        <v>16.5</v>
      </c>
      <c r="E387">
        <v>2020</v>
      </c>
      <c r="F387">
        <v>9</v>
      </c>
      <c r="G387">
        <v>6048</v>
      </c>
      <c r="H387">
        <v>253</v>
      </c>
    </row>
    <row r="388" spans="1:8" x14ac:dyDescent="0.35">
      <c r="A388">
        <v>6049</v>
      </c>
      <c r="B388" s="1">
        <v>44083.083333333336</v>
      </c>
      <c r="C388">
        <v>44.200000760000002</v>
      </c>
      <c r="D388">
        <v>16.100000000000001</v>
      </c>
      <c r="E388">
        <v>2020</v>
      </c>
      <c r="F388">
        <v>9</v>
      </c>
      <c r="G388">
        <v>6049</v>
      </c>
      <c r="H388">
        <v>253</v>
      </c>
    </row>
    <row r="389" spans="1:8" x14ac:dyDescent="0.35">
      <c r="A389">
        <v>6050</v>
      </c>
      <c r="B389" s="1">
        <v>44083.125</v>
      </c>
      <c r="C389">
        <v>44.5</v>
      </c>
      <c r="D389">
        <v>15.4</v>
      </c>
      <c r="E389">
        <v>2020</v>
      </c>
      <c r="F389">
        <v>9</v>
      </c>
      <c r="G389">
        <v>6050</v>
      </c>
      <c r="H389">
        <v>253</v>
      </c>
    </row>
    <row r="390" spans="1:8" x14ac:dyDescent="0.35">
      <c r="A390">
        <v>6051</v>
      </c>
      <c r="B390" s="1">
        <v>44083.166666666664</v>
      </c>
      <c r="C390">
        <v>46</v>
      </c>
      <c r="D390">
        <v>14.6</v>
      </c>
      <c r="E390">
        <v>2020</v>
      </c>
      <c r="F390">
        <v>9</v>
      </c>
      <c r="G390">
        <v>6051</v>
      </c>
      <c r="H390">
        <v>253</v>
      </c>
    </row>
    <row r="391" spans="1:8" x14ac:dyDescent="0.35">
      <c r="A391">
        <v>6052</v>
      </c>
      <c r="B391" s="1">
        <v>44083.208333333336</v>
      </c>
      <c r="C391">
        <v>48.099998470000003</v>
      </c>
      <c r="D391">
        <v>14.2</v>
      </c>
      <c r="E391">
        <v>2020</v>
      </c>
      <c r="F391">
        <v>9</v>
      </c>
      <c r="G391">
        <v>6052</v>
      </c>
      <c r="H391">
        <v>253</v>
      </c>
    </row>
    <row r="392" spans="1:8" x14ac:dyDescent="0.35">
      <c r="A392">
        <v>6053</v>
      </c>
      <c r="B392" s="1">
        <v>44083.25</v>
      </c>
      <c r="C392">
        <v>57.5</v>
      </c>
      <c r="D392">
        <v>14.2</v>
      </c>
      <c r="E392">
        <v>2020</v>
      </c>
      <c r="F392">
        <v>9</v>
      </c>
      <c r="G392">
        <v>6053</v>
      </c>
      <c r="H392">
        <v>253</v>
      </c>
    </row>
    <row r="393" spans="1:8" x14ac:dyDescent="0.35">
      <c r="A393">
        <v>6054</v>
      </c>
      <c r="B393" s="1">
        <v>44083.291666666664</v>
      </c>
      <c r="C393">
        <v>61.900001529999997</v>
      </c>
      <c r="D393">
        <v>14.5</v>
      </c>
      <c r="E393">
        <v>2020</v>
      </c>
      <c r="F393">
        <v>9</v>
      </c>
      <c r="G393">
        <v>6054</v>
      </c>
      <c r="H393">
        <v>253</v>
      </c>
    </row>
    <row r="394" spans="1:8" x14ac:dyDescent="0.35">
      <c r="A394">
        <v>6055</v>
      </c>
      <c r="B394" s="1">
        <v>44083.333333333336</v>
      </c>
      <c r="C394">
        <v>59.400001529999997</v>
      </c>
      <c r="D394">
        <v>15.2</v>
      </c>
      <c r="E394">
        <v>2020</v>
      </c>
      <c r="F394">
        <v>9</v>
      </c>
      <c r="G394">
        <v>6055</v>
      </c>
      <c r="H394">
        <v>253</v>
      </c>
    </row>
    <row r="395" spans="1:8" x14ac:dyDescent="0.35">
      <c r="A395">
        <v>6056</v>
      </c>
      <c r="B395" s="1">
        <v>44083.375</v>
      </c>
      <c r="C395">
        <v>64.900001529999997</v>
      </c>
      <c r="D395">
        <v>15.7</v>
      </c>
      <c r="E395">
        <v>2020</v>
      </c>
      <c r="F395">
        <v>9</v>
      </c>
      <c r="G395">
        <v>6056</v>
      </c>
      <c r="H395">
        <v>253</v>
      </c>
    </row>
    <row r="396" spans="1:8" x14ac:dyDescent="0.35">
      <c r="A396">
        <v>6057</v>
      </c>
      <c r="B396" s="1">
        <v>44083.416666666664</v>
      </c>
      <c r="C396">
        <v>63.5</v>
      </c>
      <c r="D396">
        <v>16.8</v>
      </c>
      <c r="E396">
        <v>2020</v>
      </c>
      <c r="F396">
        <v>9</v>
      </c>
      <c r="G396">
        <v>6057</v>
      </c>
      <c r="H396">
        <v>253</v>
      </c>
    </row>
    <row r="397" spans="1:8" x14ac:dyDescent="0.35">
      <c r="A397">
        <v>6058</v>
      </c>
      <c r="B397" s="1">
        <v>44083.458333333336</v>
      </c>
      <c r="C397">
        <v>65.900001529999997</v>
      </c>
      <c r="D397">
        <v>18.100000000000001</v>
      </c>
      <c r="E397">
        <v>2020</v>
      </c>
      <c r="F397">
        <v>9</v>
      </c>
      <c r="G397">
        <v>6058</v>
      </c>
      <c r="H397">
        <v>253</v>
      </c>
    </row>
    <row r="398" spans="1:8" x14ac:dyDescent="0.35">
      <c r="A398">
        <v>6059</v>
      </c>
      <c r="B398" s="1">
        <v>44083.5</v>
      </c>
      <c r="C398">
        <v>69.199996949999999</v>
      </c>
      <c r="D398">
        <v>18.8</v>
      </c>
      <c r="E398">
        <v>2020</v>
      </c>
      <c r="F398">
        <v>9</v>
      </c>
      <c r="G398">
        <v>6059</v>
      </c>
      <c r="H398">
        <v>253</v>
      </c>
    </row>
    <row r="399" spans="1:8" x14ac:dyDescent="0.35">
      <c r="A399">
        <v>6060</v>
      </c>
      <c r="B399" s="1">
        <v>44083.541666666664</v>
      </c>
      <c r="C399">
        <v>67.199996949999999</v>
      </c>
      <c r="D399">
        <v>19.399999999999999</v>
      </c>
      <c r="E399">
        <v>2020</v>
      </c>
      <c r="F399">
        <v>9</v>
      </c>
      <c r="G399">
        <v>6060</v>
      </c>
      <c r="H399">
        <v>253</v>
      </c>
    </row>
    <row r="400" spans="1:8" x14ac:dyDescent="0.35">
      <c r="A400">
        <v>6061</v>
      </c>
      <c r="B400" s="1">
        <v>44083.583333333336</v>
      </c>
      <c r="C400">
        <v>67.5</v>
      </c>
      <c r="D400">
        <v>20.5</v>
      </c>
      <c r="E400">
        <v>2020</v>
      </c>
      <c r="F400">
        <v>9</v>
      </c>
      <c r="G400">
        <v>6061</v>
      </c>
      <c r="H400">
        <v>253</v>
      </c>
    </row>
    <row r="401" spans="1:8" x14ac:dyDescent="0.35">
      <c r="A401">
        <v>6062</v>
      </c>
      <c r="B401" s="1">
        <v>44083.625</v>
      </c>
      <c r="C401">
        <v>68.900001529999997</v>
      </c>
      <c r="D401">
        <v>21.4</v>
      </c>
      <c r="E401">
        <v>2020</v>
      </c>
      <c r="F401">
        <v>9</v>
      </c>
      <c r="G401">
        <v>6062</v>
      </c>
      <c r="H401">
        <v>253</v>
      </c>
    </row>
    <row r="402" spans="1:8" x14ac:dyDescent="0.35">
      <c r="A402">
        <v>6063</v>
      </c>
      <c r="B402" s="1">
        <v>44083.666666666664</v>
      </c>
      <c r="C402">
        <v>66.400001529999997</v>
      </c>
      <c r="D402">
        <v>20.9</v>
      </c>
      <c r="E402">
        <v>2020</v>
      </c>
      <c r="F402">
        <v>9</v>
      </c>
      <c r="G402">
        <v>6063</v>
      </c>
      <c r="H402">
        <v>253</v>
      </c>
    </row>
    <row r="403" spans="1:8" x14ac:dyDescent="0.35">
      <c r="A403">
        <v>6064</v>
      </c>
      <c r="B403" s="1">
        <v>44083.708333333336</v>
      </c>
      <c r="C403">
        <v>63.799999239999998</v>
      </c>
      <c r="D403">
        <v>20.399999999999999</v>
      </c>
      <c r="E403">
        <v>2020</v>
      </c>
      <c r="F403">
        <v>9</v>
      </c>
      <c r="G403">
        <v>6064</v>
      </c>
      <c r="H403">
        <v>253</v>
      </c>
    </row>
    <row r="404" spans="1:8" x14ac:dyDescent="0.35">
      <c r="A404">
        <v>6065</v>
      </c>
      <c r="B404" s="1">
        <v>44083.75</v>
      </c>
      <c r="C404">
        <v>64.900001529999997</v>
      </c>
      <c r="D404">
        <v>20.5</v>
      </c>
      <c r="E404">
        <v>2020</v>
      </c>
      <c r="F404">
        <v>9</v>
      </c>
      <c r="G404">
        <v>6065</v>
      </c>
      <c r="H404">
        <v>253</v>
      </c>
    </row>
    <row r="405" spans="1:8" x14ac:dyDescent="0.35">
      <c r="A405">
        <v>6066</v>
      </c>
      <c r="B405" s="1">
        <v>44083.791666666664</v>
      </c>
      <c r="C405">
        <v>62.400001529999997</v>
      </c>
      <c r="D405">
        <v>19.5</v>
      </c>
      <c r="E405">
        <v>2020</v>
      </c>
      <c r="F405">
        <v>9</v>
      </c>
      <c r="G405">
        <v>6066</v>
      </c>
      <c r="H405">
        <v>253</v>
      </c>
    </row>
    <row r="406" spans="1:8" x14ac:dyDescent="0.35">
      <c r="A406">
        <v>6067</v>
      </c>
      <c r="B406" s="1">
        <v>44083.833333333336</v>
      </c>
      <c r="C406">
        <v>55.299999239999998</v>
      </c>
      <c r="D406">
        <v>17.8</v>
      </c>
      <c r="E406">
        <v>2020</v>
      </c>
      <c r="F406">
        <v>9</v>
      </c>
      <c r="G406">
        <v>6067</v>
      </c>
      <c r="H406">
        <v>253</v>
      </c>
    </row>
    <row r="407" spans="1:8" x14ac:dyDescent="0.35">
      <c r="A407">
        <v>6068</v>
      </c>
      <c r="B407" s="1">
        <v>44083.875</v>
      </c>
      <c r="C407">
        <v>51.400001529999997</v>
      </c>
      <c r="D407">
        <v>16.2</v>
      </c>
      <c r="E407">
        <v>2020</v>
      </c>
      <c r="F407">
        <v>9</v>
      </c>
      <c r="G407">
        <v>6068</v>
      </c>
      <c r="H407">
        <v>253</v>
      </c>
    </row>
    <row r="408" spans="1:8" x14ac:dyDescent="0.35">
      <c r="A408">
        <v>6069</v>
      </c>
      <c r="B408" s="1">
        <v>44083.916666666664</v>
      </c>
      <c r="C408">
        <v>46.599998470000003</v>
      </c>
      <c r="D408">
        <v>15.2</v>
      </c>
      <c r="E408">
        <v>2020</v>
      </c>
      <c r="F408">
        <v>9</v>
      </c>
      <c r="G408">
        <v>6069</v>
      </c>
      <c r="H408">
        <v>253</v>
      </c>
    </row>
    <row r="409" spans="1:8" x14ac:dyDescent="0.35">
      <c r="A409">
        <v>6070</v>
      </c>
      <c r="B409" s="1">
        <v>44083.958333333336</v>
      </c>
      <c r="C409">
        <v>43.299999239999998</v>
      </c>
      <c r="D409">
        <v>13.9</v>
      </c>
      <c r="E409">
        <v>2020</v>
      </c>
      <c r="F409">
        <v>9</v>
      </c>
      <c r="G409">
        <v>6070</v>
      </c>
      <c r="H409">
        <v>253</v>
      </c>
    </row>
    <row r="410" spans="1:8" x14ac:dyDescent="0.35">
      <c r="A410">
        <v>6071</v>
      </c>
      <c r="B410" s="1">
        <v>44084</v>
      </c>
      <c r="C410">
        <v>41.799999239999998</v>
      </c>
      <c r="D410">
        <v>12.7</v>
      </c>
      <c r="E410">
        <v>2020</v>
      </c>
      <c r="F410">
        <v>9</v>
      </c>
      <c r="G410">
        <v>6071</v>
      </c>
      <c r="H410">
        <v>254</v>
      </c>
    </row>
    <row r="411" spans="1:8" x14ac:dyDescent="0.35">
      <c r="A411">
        <v>6072</v>
      </c>
      <c r="B411" s="1">
        <v>44084.041666666664</v>
      </c>
      <c r="C411">
        <v>45.099998470000003</v>
      </c>
      <c r="D411">
        <v>11.6</v>
      </c>
      <c r="E411">
        <v>2020</v>
      </c>
      <c r="F411">
        <v>9</v>
      </c>
      <c r="G411">
        <v>6072</v>
      </c>
      <c r="H411">
        <v>254</v>
      </c>
    </row>
    <row r="412" spans="1:8" x14ac:dyDescent="0.35">
      <c r="A412">
        <v>6073</v>
      </c>
      <c r="B412" s="1">
        <v>44084.083333333336</v>
      </c>
      <c r="C412">
        <v>41.799999239999998</v>
      </c>
      <c r="D412">
        <v>10.6</v>
      </c>
      <c r="E412">
        <v>2020</v>
      </c>
      <c r="F412">
        <v>9</v>
      </c>
      <c r="G412">
        <v>6073</v>
      </c>
      <c r="H412">
        <v>254</v>
      </c>
    </row>
    <row r="413" spans="1:8" x14ac:dyDescent="0.35">
      <c r="A413">
        <v>6074</v>
      </c>
      <c r="B413" s="1">
        <v>44084.125</v>
      </c>
      <c r="C413">
        <v>42.700000760000002</v>
      </c>
      <c r="D413">
        <v>10.1</v>
      </c>
      <c r="E413">
        <v>2020</v>
      </c>
      <c r="F413">
        <v>9</v>
      </c>
      <c r="G413">
        <v>6074</v>
      </c>
      <c r="H413">
        <v>254</v>
      </c>
    </row>
    <row r="414" spans="1:8" x14ac:dyDescent="0.35">
      <c r="A414">
        <v>6075</v>
      </c>
      <c r="B414" s="1">
        <v>44084.166666666664</v>
      </c>
      <c r="C414">
        <v>47.299999239999998</v>
      </c>
      <c r="D414">
        <v>8.8000000000000007</v>
      </c>
      <c r="E414">
        <v>2020</v>
      </c>
      <c r="F414">
        <v>9</v>
      </c>
      <c r="G414">
        <v>6075</v>
      </c>
      <c r="H414">
        <v>254</v>
      </c>
    </row>
    <row r="415" spans="1:8" x14ac:dyDescent="0.35">
      <c r="A415">
        <v>6076</v>
      </c>
      <c r="B415" s="1">
        <v>44084.208333333336</v>
      </c>
      <c r="C415">
        <v>49.200000760000002</v>
      </c>
      <c r="D415">
        <v>9.4</v>
      </c>
      <c r="E415">
        <v>2020</v>
      </c>
      <c r="F415">
        <v>9</v>
      </c>
      <c r="G415">
        <v>6076</v>
      </c>
      <c r="H415">
        <v>254</v>
      </c>
    </row>
    <row r="416" spans="1:8" x14ac:dyDescent="0.35">
      <c r="A416">
        <v>6077</v>
      </c>
      <c r="B416" s="1">
        <v>44084.25</v>
      </c>
      <c r="C416">
        <v>56.799999239999998</v>
      </c>
      <c r="D416">
        <v>9</v>
      </c>
      <c r="E416">
        <v>2020</v>
      </c>
      <c r="F416">
        <v>9</v>
      </c>
      <c r="G416">
        <v>6077</v>
      </c>
      <c r="H416">
        <v>254</v>
      </c>
    </row>
    <row r="417" spans="1:8" x14ac:dyDescent="0.35">
      <c r="A417">
        <v>6078</v>
      </c>
      <c r="B417" s="1">
        <v>44084.291666666664</v>
      </c>
      <c r="C417">
        <v>60.700000760000002</v>
      </c>
      <c r="D417">
        <v>8.1999999999999993</v>
      </c>
      <c r="E417">
        <v>2020</v>
      </c>
      <c r="F417">
        <v>9</v>
      </c>
      <c r="G417">
        <v>6078</v>
      </c>
      <c r="H417">
        <v>254</v>
      </c>
    </row>
    <row r="418" spans="1:8" x14ac:dyDescent="0.35">
      <c r="A418">
        <v>6079</v>
      </c>
      <c r="B418" s="1">
        <v>44084.333333333336</v>
      </c>
      <c r="C418">
        <v>59.200000760000002</v>
      </c>
      <c r="D418">
        <v>10.5</v>
      </c>
      <c r="E418">
        <v>2020</v>
      </c>
      <c r="F418">
        <v>9</v>
      </c>
      <c r="G418">
        <v>6079</v>
      </c>
      <c r="H418">
        <v>254</v>
      </c>
    </row>
    <row r="419" spans="1:8" x14ac:dyDescent="0.35">
      <c r="A419">
        <v>6080</v>
      </c>
      <c r="B419" s="1">
        <v>44084.375</v>
      </c>
      <c r="C419">
        <v>61.599998470000003</v>
      </c>
      <c r="D419">
        <v>12.9</v>
      </c>
      <c r="E419">
        <v>2020</v>
      </c>
      <c r="F419">
        <v>9</v>
      </c>
      <c r="G419">
        <v>6080</v>
      </c>
      <c r="H419">
        <v>254</v>
      </c>
    </row>
    <row r="420" spans="1:8" x14ac:dyDescent="0.35">
      <c r="A420">
        <v>6081</v>
      </c>
      <c r="B420" s="1">
        <v>44084.416666666664</v>
      </c>
      <c r="C420">
        <v>60.799999239999998</v>
      </c>
      <c r="D420">
        <v>14.7</v>
      </c>
      <c r="E420">
        <v>2020</v>
      </c>
      <c r="F420">
        <v>9</v>
      </c>
      <c r="G420">
        <v>6081</v>
      </c>
      <c r="H420">
        <v>254</v>
      </c>
    </row>
    <row r="421" spans="1:8" x14ac:dyDescent="0.35">
      <c r="A421">
        <v>6082</v>
      </c>
      <c r="B421" s="1">
        <v>44084.458333333336</v>
      </c>
      <c r="C421">
        <v>61.299999239999998</v>
      </c>
      <c r="D421">
        <v>15.8</v>
      </c>
      <c r="E421">
        <v>2020</v>
      </c>
      <c r="F421">
        <v>9</v>
      </c>
      <c r="G421">
        <v>6082</v>
      </c>
      <c r="H421">
        <v>254</v>
      </c>
    </row>
    <row r="422" spans="1:8" x14ac:dyDescent="0.35">
      <c r="A422">
        <v>6083</v>
      </c>
      <c r="B422" s="1">
        <v>44084.5</v>
      </c>
      <c r="C422">
        <v>64.599998470000003</v>
      </c>
      <c r="D422">
        <v>16.899999999999999</v>
      </c>
      <c r="E422">
        <v>2020</v>
      </c>
      <c r="F422">
        <v>9</v>
      </c>
      <c r="G422">
        <v>6083</v>
      </c>
      <c r="H422">
        <v>254</v>
      </c>
    </row>
    <row r="423" spans="1:8" x14ac:dyDescent="0.35">
      <c r="A423">
        <v>6084</v>
      </c>
      <c r="B423" s="1">
        <v>44084.541666666664</v>
      </c>
      <c r="C423">
        <v>66.699996949999999</v>
      </c>
      <c r="D423">
        <v>17.600000000000001</v>
      </c>
      <c r="E423">
        <v>2020</v>
      </c>
      <c r="F423">
        <v>9</v>
      </c>
      <c r="G423">
        <v>6084</v>
      </c>
      <c r="H423">
        <v>254</v>
      </c>
    </row>
    <row r="424" spans="1:8" x14ac:dyDescent="0.35">
      <c r="A424">
        <v>6085</v>
      </c>
      <c r="B424" s="1">
        <v>44084.583333333336</v>
      </c>
      <c r="C424">
        <v>62.299999239999998</v>
      </c>
      <c r="D424">
        <v>18.3</v>
      </c>
      <c r="E424">
        <v>2020</v>
      </c>
      <c r="F424">
        <v>9</v>
      </c>
      <c r="G424">
        <v>6085</v>
      </c>
      <c r="H424">
        <v>254</v>
      </c>
    </row>
    <row r="425" spans="1:8" x14ac:dyDescent="0.35">
      <c r="A425">
        <v>6086</v>
      </c>
      <c r="B425" s="1">
        <v>44084.625</v>
      </c>
      <c r="C425">
        <v>65.300003050000001</v>
      </c>
      <c r="D425">
        <v>18.2</v>
      </c>
      <c r="E425">
        <v>2020</v>
      </c>
      <c r="F425">
        <v>9</v>
      </c>
      <c r="G425">
        <v>6086</v>
      </c>
      <c r="H425">
        <v>254</v>
      </c>
    </row>
    <row r="426" spans="1:8" x14ac:dyDescent="0.35">
      <c r="A426">
        <v>6087</v>
      </c>
      <c r="B426" s="1">
        <v>44084.666666666664</v>
      </c>
      <c r="C426">
        <v>60.099998470000003</v>
      </c>
      <c r="D426">
        <v>18.7</v>
      </c>
      <c r="E426">
        <v>2020</v>
      </c>
      <c r="F426">
        <v>9</v>
      </c>
      <c r="G426">
        <v>6087</v>
      </c>
      <c r="H426">
        <v>254</v>
      </c>
    </row>
    <row r="427" spans="1:8" x14ac:dyDescent="0.35">
      <c r="A427">
        <v>6088</v>
      </c>
      <c r="B427" s="1">
        <v>44084.708333333336</v>
      </c>
      <c r="C427">
        <v>58.900001529999997</v>
      </c>
      <c r="D427">
        <v>18</v>
      </c>
      <c r="E427">
        <v>2020</v>
      </c>
      <c r="F427">
        <v>9</v>
      </c>
      <c r="G427">
        <v>6088</v>
      </c>
      <c r="H427">
        <v>254</v>
      </c>
    </row>
    <row r="428" spans="1:8" x14ac:dyDescent="0.35">
      <c r="A428">
        <v>6089</v>
      </c>
      <c r="B428" s="1">
        <v>44084.75</v>
      </c>
      <c r="C428">
        <v>60.299999239999998</v>
      </c>
      <c r="D428">
        <v>17.899999999999999</v>
      </c>
      <c r="E428">
        <v>2020</v>
      </c>
      <c r="F428">
        <v>9</v>
      </c>
      <c r="G428">
        <v>6089</v>
      </c>
      <c r="H428">
        <v>254</v>
      </c>
    </row>
    <row r="429" spans="1:8" x14ac:dyDescent="0.35">
      <c r="A429">
        <v>6090</v>
      </c>
      <c r="B429" s="1">
        <v>44084.791666666664</v>
      </c>
      <c r="C429">
        <v>57.5</v>
      </c>
      <c r="D429">
        <v>16.7</v>
      </c>
      <c r="E429">
        <v>2020</v>
      </c>
      <c r="F429">
        <v>9</v>
      </c>
      <c r="G429">
        <v>6090</v>
      </c>
      <c r="H429">
        <v>254</v>
      </c>
    </row>
    <row r="430" spans="1:8" x14ac:dyDescent="0.35">
      <c r="A430">
        <v>6091</v>
      </c>
      <c r="B430" s="1">
        <v>44084.833333333336</v>
      </c>
      <c r="C430">
        <v>49.599998470000003</v>
      </c>
      <c r="D430">
        <v>14.4</v>
      </c>
      <c r="E430">
        <v>2020</v>
      </c>
      <c r="F430">
        <v>9</v>
      </c>
      <c r="G430">
        <v>6091</v>
      </c>
      <c r="H430">
        <v>254</v>
      </c>
    </row>
    <row r="431" spans="1:8" x14ac:dyDescent="0.35">
      <c r="A431">
        <v>6092</v>
      </c>
      <c r="B431" s="1">
        <v>44084.875</v>
      </c>
      <c r="C431">
        <v>44.5</v>
      </c>
      <c r="D431">
        <v>13.8</v>
      </c>
      <c r="E431">
        <v>2020</v>
      </c>
      <c r="F431">
        <v>9</v>
      </c>
      <c r="G431">
        <v>6092</v>
      </c>
      <c r="H431">
        <v>254</v>
      </c>
    </row>
    <row r="432" spans="1:8" x14ac:dyDescent="0.35">
      <c r="A432">
        <v>6093</v>
      </c>
      <c r="B432" s="1">
        <v>44084.916666666664</v>
      </c>
      <c r="C432">
        <v>37.299999239999998</v>
      </c>
      <c r="D432">
        <v>13.1</v>
      </c>
      <c r="E432">
        <v>2020</v>
      </c>
      <c r="F432">
        <v>9</v>
      </c>
      <c r="G432">
        <v>6093</v>
      </c>
      <c r="H432">
        <v>254</v>
      </c>
    </row>
    <row r="433" spans="1:8" x14ac:dyDescent="0.35">
      <c r="A433">
        <v>6094</v>
      </c>
      <c r="B433" s="1">
        <v>44084.958333333336</v>
      </c>
      <c r="C433">
        <v>42.599998470000003</v>
      </c>
      <c r="D433">
        <v>13.2</v>
      </c>
      <c r="E433">
        <v>2020</v>
      </c>
      <c r="F433">
        <v>9</v>
      </c>
      <c r="G433">
        <v>6094</v>
      </c>
      <c r="H433">
        <v>254</v>
      </c>
    </row>
    <row r="434" spans="1:8" x14ac:dyDescent="0.35">
      <c r="A434">
        <v>6095</v>
      </c>
      <c r="B434" s="1">
        <v>44085</v>
      </c>
      <c r="C434">
        <v>44.200000760000002</v>
      </c>
      <c r="D434">
        <v>11.7</v>
      </c>
      <c r="E434">
        <v>2020</v>
      </c>
      <c r="F434">
        <v>9</v>
      </c>
      <c r="G434">
        <v>6095</v>
      </c>
      <c r="H434">
        <v>255</v>
      </c>
    </row>
    <row r="435" spans="1:8" x14ac:dyDescent="0.35">
      <c r="A435">
        <v>6096</v>
      </c>
      <c r="B435" s="1">
        <v>44085.041666666664</v>
      </c>
      <c r="C435">
        <v>43.099998470000003</v>
      </c>
      <c r="D435">
        <v>10.199999999999999</v>
      </c>
      <c r="E435">
        <v>2020</v>
      </c>
      <c r="F435">
        <v>9</v>
      </c>
      <c r="G435">
        <v>6096</v>
      </c>
      <c r="H435">
        <v>255</v>
      </c>
    </row>
    <row r="436" spans="1:8" x14ac:dyDescent="0.35">
      <c r="A436">
        <v>6097</v>
      </c>
      <c r="B436" s="1">
        <v>44085.083333333336</v>
      </c>
      <c r="C436">
        <v>40.200000760000002</v>
      </c>
      <c r="D436">
        <v>9.8000000000000007</v>
      </c>
      <c r="E436">
        <v>2020</v>
      </c>
      <c r="F436">
        <v>9</v>
      </c>
      <c r="G436">
        <v>6097</v>
      </c>
      <c r="H436">
        <v>255</v>
      </c>
    </row>
    <row r="437" spans="1:8" x14ac:dyDescent="0.35">
      <c r="A437">
        <v>6098</v>
      </c>
      <c r="B437" s="1">
        <v>44085.125</v>
      </c>
      <c r="C437">
        <v>41.900001529999997</v>
      </c>
      <c r="D437">
        <v>8.9</v>
      </c>
      <c r="E437">
        <v>2020</v>
      </c>
      <c r="F437">
        <v>9</v>
      </c>
      <c r="G437">
        <v>6098</v>
      </c>
      <c r="H437">
        <v>255</v>
      </c>
    </row>
    <row r="438" spans="1:8" x14ac:dyDescent="0.35">
      <c r="A438">
        <v>6099</v>
      </c>
      <c r="B438" s="1">
        <v>44085.166666666664</v>
      </c>
      <c r="C438">
        <v>46.900001529999997</v>
      </c>
      <c r="D438">
        <v>8.5</v>
      </c>
      <c r="E438">
        <v>2020</v>
      </c>
      <c r="F438">
        <v>9</v>
      </c>
      <c r="G438">
        <v>6099</v>
      </c>
      <c r="H438">
        <v>255</v>
      </c>
    </row>
    <row r="439" spans="1:8" x14ac:dyDescent="0.35">
      <c r="A439">
        <v>6100</v>
      </c>
      <c r="B439" s="1">
        <v>44085.208333333336</v>
      </c>
      <c r="C439">
        <v>48.5</v>
      </c>
      <c r="D439">
        <v>8</v>
      </c>
      <c r="E439">
        <v>2020</v>
      </c>
      <c r="F439">
        <v>9</v>
      </c>
      <c r="G439">
        <v>6100</v>
      </c>
      <c r="H439">
        <v>255</v>
      </c>
    </row>
    <row r="440" spans="1:8" x14ac:dyDescent="0.35">
      <c r="A440">
        <v>6101</v>
      </c>
      <c r="B440" s="1">
        <v>44085.25</v>
      </c>
      <c r="C440">
        <v>52.799999239999998</v>
      </c>
      <c r="D440">
        <v>7.7</v>
      </c>
      <c r="E440">
        <v>2020</v>
      </c>
      <c r="F440">
        <v>9</v>
      </c>
      <c r="G440">
        <v>6101</v>
      </c>
      <c r="H440">
        <v>255</v>
      </c>
    </row>
    <row r="441" spans="1:8" x14ac:dyDescent="0.35">
      <c r="A441">
        <v>6102</v>
      </c>
      <c r="B441" s="1">
        <v>44085.291666666664</v>
      </c>
      <c r="C441">
        <v>59.200000760000002</v>
      </c>
      <c r="D441">
        <v>8.3000000000000007</v>
      </c>
      <c r="E441">
        <v>2020</v>
      </c>
      <c r="F441">
        <v>9</v>
      </c>
      <c r="G441">
        <v>6102</v>
      </c>
      <c r="H441">
        <v>255</v>
      </c>
    </row>
    <row r="442" spans="1:8" x14ac:dyDescent="0.35">
      <c r="A442">
        <v>6103</v>
      </c>
      <c r="B442" s="1">
        <v>44085.333333333336</v>
      </c>
      <c r="C442">
        <v>59.799999239999998</v>
      </c>
      <c r="D442">
        <v>9.5</v>
      </c>
      <c r="E442">
        <v>2020</v>
      </c>
      <c r="F442">
        <v>9</v>
      </c>
      <c r="G442">
        <v>6103</v>
      </c>
      <c r="H442">
        <v>255</v>
      </c>
    </row>
    <row r="443" spans="1:8" x14ac:dyDescent="0.35">
      <c r="A443">
        <v>6104</v>
      </c>
      <c r="B443" s="1">
        <v>44085.375</v>
      </c>
      <c r="C443">
        <v>60.299999239999998</v>
      </c>
      <c r="D443">
        <v>11.5</v>
      </c>
      <c r="E443">
        <v>2020</v>
      </c>
      <c r="F443">
        <v>9</v>
      </c>
      <c r="G443">
        <v>6104</v>
      </c>
      <c r="H443">
        <v>255</v>
      </c>
    </row>
    <row r="444" spans="1:8" x14ac:dyDescent="0.35">
      <c r="A444">
        <v>6105</v>
      </c>
      <c r="B444" s="1">
        <v>44085.416666666664</v>
      </c>
      <c r="C444">
        <v>62.900001529999997</v>
      </c>
      <c r="D444">
        <v>13.6</v>
      </c>
      <c r="E444">
        <v>2020</v>
      </c>
      <c r="F444">
        <v>9</v>
      </c>
      <c r="G444">
        <v>6105</v>
      </c>
      <c r="H444">
        <v>255</v>
      </c>
    </row>
    <row r="445" spans="1:8" x14ac:dyDescent="0.35">
      <c r="A445">
        <v>6106</v>
      </c>
      <c r="B445" s="1">
        <v>44085.458333333336</v>
      </c>
      <c r="C445">
        <v>61.700000760000002</v>
      </c>
      <c r="D445">
        <v>15.5</v>
      </c>
      <c r="E445">
        <v>2020</v>
      </c>
      <c r="F445">
        <v>9</v>
      </c>
      <c r="G445">
        <v>6106</v>
      </c>
      <c r="H445">
        <v>255</v>
      </c>
    </row>
    <row r="446" spans="1:8" x14ac:dyDescent="0.35">
      <c r="A446">
        <v>6107</v>
      </c>
      <c r="B446" s="1">
        <v>44085.5</v>
      </c>
      <c r="C446">
        <v>64.900001529999997</v>
      </c>
      <c r="D446">
        <v>17</v>
      </c>
      <c r="E446">
        <v>2020</v>
      </c>
      <c r="F446">
        <v>9</v>
      </c>
      <c r="G446">
        <v>6107</v>
      </c>
      <c r="H446">
        <v>255</v>
      </c>
    </row>
    <row r="447" spans="1:8" x14ac:dyDescent="0.35">
      <c r="A447">
        <v>6108</v>
      </c>
      <c r="B447" s="1">
        <v>44085.541666666664</v>
      </c>
      <c r="C447">
        <v>63.5</v>
      </c>
      <c r="D447">
        <v>17.399999999999999</v>
      </c>
      <c r="E447">
        <v>2020</v>
      </c>
      <c r="F447">
        <v>9</v>
      </c>
      <c r="G447">
        <v>6108</v>
      </c>
      <c r="H447">
        <v>255</v>
      </c>
    </row>
    <row r="448" spans="1:8" x14ac:dyDescent="0.35">
      <c r="A448">
        <v>6109</v>
      </c>
      <c r="B448" s="1">
        <v>44085.583333333336</v>
      </c>
      <c r="C448">
        <v>63.400001529999997</v>
      </c>
      <c r="D448">
        <v>18.7</v>
      </c>
      <c r="E448">
        <v>2020</v>
      </c>
      <c r="F448">
        <v>9</v>
      </c>
      <c r="G448">
        <v>6109</v>
      </c>
      <c r="H448">
        <v>255</v>
      </c>
    </row>
    <row r="449" spans="1:8" x14ac:dyDescent="0.35">
      <c r="A449">
        <v>6110</v>
      </c>
      <c r="B449" s="1">
        <v>44085.625</v>
      </c>
      <c r="C449">
        <v>64</v>
      </c>
      <c r="D449">
        <v>18.600000000000001</v>
      </c>
      <c r="E449">
        <v>2020</v>
      </c>
      <c r="F449">
        <v>9</v>
      </c>
      <c r="G449">
        <v>6110</v>
      </c>
      <c r="H449">
        <v>255</v>
      </c>
    </row>
    <row r="450" spans="1:8" x14ac:dyDescent="0.35">
      <c r="A450">
        <v>6111</v>
      </c>
      <c r="B450" s="1">
        <v>44085.666666666664</v>
      </c>
      <c r="C450">
        <v>60.400001529999997</v>
      </c>
      <c r="D450">
        <v>18.600000000000001</v>
      </c>
      <c r="E450">
        <v>2020</v>
      </c>
      <c r="F450">
        <v>9</v>
      </c>
      <c r="G450">
        <v>6111</v>
      </c>
      <c r="H450">
        <v>255</v>
      </c>
    </row>
    <row r="451" spans="1:8" x14ac:dyDescent="0.35">
      <c r="A451">
        <v>6112</v>
      </c>
      <c r="B451" s="1">
        <v>44085.708333333336</v>
      </c>
      <c r="C451">
        <v>57.700000760000002</v>
      </c>
      <c r="D451">
        <v>17.7</v>
      </c>
      <c r="E451">
        <v>2020</v>
      </c>
      <c r="F451">
        <v>9</v>
      </c>
      <c r="G451">
        <v>6112</v>
      </c>
      <c r="H451">
        <v>255</v>
      </c>
    </row>
    <row r="452" spans="1:8" x14ac:dyDescent="0.35">
      <c r="A452">
        <v>6113</v>
      </c>
      <c r="B452" s="1">
        <v>44085.75</v>
      </c>
      <c r="C452">
        <v>60.599998470000003</v>
      </c>
      <c r="D452">
        <v>16.7</v>
      </c>
      <c r="E452">
        <v>2020</v>
      </c>
      <c r="F452">
        <v>9</v>
      </c>
      <c r="G452">
        <v>6113</v>
      </c>
      <c r="H452">
        <v>255</v>
      </c>
    </row>
    <row r="453" spans="1:8" x14ac:dyDescent="0.35">
      <c r="A453">
        <v>6114</v>
      </c>
      <c r="B453" s="1">
        <v>44085.791666666664</v>
      </c>
      <c r="C453">
        <v>58.299999239999998</v>
      </c>
      <c r="D453">
        <v>16.3</v>
      </c>
      <c r="E453">
        <v>2020</v>
      </c>
      <c r="F453">
        <v>9</v>
      </c>
      <c r="G453">
        <v>6114</v>
      </c>
      <c r="H453">
        <v>255</v>
      </c>
    </row>
    <row r="454" spans="1:8" x14ac:dyDescent="0.35">
      <c r="A454">
        <v>6115</v>
      </c>
      <c r="B454" s="1">
        <v>44085.833333333336</v>
      </c>
      <c r="C454">
        <v>50.5</v>
      </c>
      <c r="D454">
        <v>15.7</v>
      </c>
      <c r="E454">
        <v>2020</v>
      </c>
      <c r="F454">
        <v>9</v>
      </c>
      <c r="G454">
        <v>6115</v>
      </c>
      <c r="H454">
        <v>255</v>
      </c>
    </row>
    <row r="455" spans="1:8" x14ac:dyDescent="0.35">
      <c r="A455">
        <v>6116</v>
      </c>
      <c r="B455" s="1">
        <v>44085.875</v>
      </c>
      <c r="C455">
        <v>45.900001529999997</v>
      </c>
      <c r="D455">
        <v>15.1</v>
      </c>
      <c r="E455">
        <v>2020</v>
      </c>
      <c r="F455">
        <v>9</v>
      </c>
      <c r="G455">
        <v>6116</v>
      </c>
      <c r="H455">
        <v>255</v>
      </c>
    </row>
    <row r="456" spans="1:8" x14ac:dyDescent="0.35">
      <c r="A456">
        <v>6117</v>
      </c>
      <c r="B456" s="1">
        <v>44085.916666666664</v>
      </c>
      <c r="C456">
        <v>41.700000760000002</v>
      </c>
      <c r="D456">
        <v>14.4</v>
      </c>
      <c r="E456">
        <v>2020</v>
      </c>
      <c r="F456">
        <v>9</v>
      </c>
      <c r="G456">
        <v>6117</v>
      </c>
      <c r="H456">
        <v>255</v>
      </c>
    </row>
    <row r="457" spans="1:8" x14ac:dyDescent="0.35">
      <c r="A457">
        <v>6118</v>
      </c>
      <c r="B457" s="1">
        <v>44085.958333333336</v>
      </c>
      <c r="C457">
        <v>36.700000760000002</v>
      </c>
      <c r="D457">
        <v>13</v>
      </c>
      <c r="E457">
        <v>2020</v>
      </c>
      <c r="F457">
        <v>9</v>
      </c>
      <c r="G457">
        <v>6118</v>
      </c>
      <c r="H457">
        <v>255</v>
      </c>
    </row>
    <row r="458" spans="1:8" x14ac:dyDescent="0.35">
      <c r="A458">
        <v>6119</v>
      </c>
      <c r="B458" s="1">
        <v>44086</v>
      </c>
      <c r="C458">
        <v>39.400001529999997</v>
      </c>
      <c r="D458">
        <v>13</v>
      </c>
      <c r="E458">
        <v>2020</v>
      </c>
      <c r="F458">
        <v>9</v>
      </c>
      <c r="G458">
        <v>6119</v>
      </c>
      <c r="H458">
        <v>256</v>
      </c>
    </row>
    <row r="459" spans="1:8" x14ac:dyDescent="0.35">
      <c r="A459">
        <v>6120</v>
      </c>
      <c r="B459" s="1">
        <v>44086.041666666664</v>
      </c>
      <c r="C459">
        <v>37.799999239999998</v>
      </c>
      <c r="D459">
        <v>12.8</v>
      </c>
      <c r="E459">
        <v>2020</v>
      </c>
      <c r="F459">
        <v>9</v>
      </c>
      <c r="G459">
        <v>6120</v>
      </c>
      <c r="H459">
        <v>256</v>
      </c>
    </row>
    <row r="460" spans="1:8" x14ac:dyDescent="0.35">
      <c r="A460">
        <v>6121</v>
      </c>
      <c r="B460" s="1">
        <v>44086.083333333336</v>
      </c>
      <c r="C460">
        <v>35.799999239999998</v>
      </c>
      <c r="D460">
        <v>12.2</v>
      </c>
      <c r="E460">
        <v>2020</v>
      </c>
      <c r="F460">
        <v>9</v>
      </c>
      <c r="G460">
        <v>6121</v>
      </c>
      <c r="H460">
        <v>256</v>
      </c>
    </row>
    <row r="461" spans="1:8" x14ac:dyDescent="0.35">
      <c r="A461">
        <v>6122</v>
      </c>
      <c r="B461" s="1">
        <v>44086.125</v>
      </c>
      <c r="C461">
        <v>36.400001529999997</v>
      </c>
      <c r="D461">
        <v>12.3</v>
      </c>
      <c r="E461">
        <v>2020</v>
      </c>
      <c r="F461">
        <v>9</v>
      </c>
      <c r="G461">
        <v>6122</v>
      </c>
      <c r="H461">
        <v>256</v>
      </c>
    </row>
    <row r="462" spans="1:8" x14ac:dyDescent="0.35">
      <c r="A462">
        <v>6123</v>
      </c>
      <c r="B462" s="1">
        <v>44086.166666666664</v>
      </c>
      <c r="C462">
        <v>43</v>
      </c>
      <c r="D462">
        <v>12.2</v>
      </c>
      <c r="E462">
        <v>2020</v>
      </c>
      <c r="F462">
        <v>9</v>
      </c>
      <c r="G462">
        <v>6123</v>
      </c>
      <c r="H462">
        <v>256</v>
      </c>
    </row>
    <row r="463" spans="1:8" x14ac:dyDescent="0.35">
      <c r="A463">
        <v>6124</v>
      </c>
      <c r="B463" s="1">
        <v>44086.208333333336</v>
      </c>
      <c r="C463">
        <v>46.599998470000003</v>
      </c>
      <c r="D463">
        <v>12.2</v>
      </c>
      <c r="E463">
        <v>2020</v>
      </c>
      <c r="F463">
        <v>9</v>
      </c>
      <c r="G463">
        <v>6124</v>
      </c>
      <c r="H463">
        <v>256</v>
      </c>
    </row>
    <row r="464" spans="1:8" x14ac:dyDescent="0.35">
      <c r="A464">
        <v>6125</v>
      </c>
      <c r="B464" s="1">
        <v>44086.25</v>
      </c>
      <c r="C464">
        <v>56.599998470000003</v>
      </c>
      <c r="D464">
        <v>12.9</v>
      </c>
      <c r="E464">
        <v>2020</v>
      </c>
      <c r="F464">
        <v>9</v>
      </c>
      <c r="G464">
        <v>6125</v>
      </c>
      <c r="H464">
        <v>256</v>
      </c>
    </row>
    <row r="465" spans="1:8" x14ac:dyDescent="0.35">
      <c r="A465">
        <v>6126</v>
      </c>
      <c r="B465" s="1">
        <v>44086.291666666664</v>
      </c>
      <c r="C465">
        <v>61</v>
      </c>
      <c r="D465">
        <v>13.5</v>
      </c>
      <c r="E465">
        <v>2020</v>
      </c>
      <c r="F465">
        <v>9</v>
      </c>
      <c r="G465">
        <v>6126</v>
      </c>
      <c r="H465">
        <v>256</v>
      </c>
    </row>
    <row r="466" spans="1:8" x14ac:dyDescent="0.35">
      <c r="A466">
        <v>6127</v>
      </c>
      <c r="B466" s="1">
        <v>44086.333333333336</v>
      </c>
      <c r="C466">
        <v>62.099998470000003</v>
      </c>
      <c r="D466">
        <v>14.1</v>
      </c>
      <c r="E466">
        <v>2020</v>
      </c>
      <c r="F466">
        <v>9</v>
      </c>
      <c r="G466">
        <v>6127</v>
      </c>
      <c r="H466">
        <v>256</v>
      </c>
    </row>
    <row r="467" spans="1:8" x14ac:dyDescent="0.35">
      <c r="A467">
        <v>6128</v>
      </c>
      <c r="B467" s="1">
        <v>44086.375</v>
      </c>
      <c r="C467">
        <v>63.900001529999997</v>
      </c>
      <c r="D467">
        <v>15.4</v>
      </c>
      <c r="E467">
        <v>2020</v>
      </c>
      <c r="F467">
        <v>9</v>
      </c>
      <c r="G467">
        <v>6128</v>
      </c>
      <c r="H467">
        <v>256</v>
      </c>
    </row>
    <row r="468" spans="1:8" x14ac:dyDescent="0.35">
      <c r="A468">
        <v>6129</v>
      </c>
      <c r="B468" s="1">
        <v>44086.416666666664</v>
      </c>
      <c r="C468">
        <v>64.400001529999997</v>
      </c>
      <c r="D468">
        <v>16.5</v>
      </c>
      <c r="E468">
        <v>2020</v>
      </c>
      <c r="F468">
        <v>9</v>
      </c>
      <c r="G468">
        <v>6129</v>
      </c>
      <c r="H468">
        <v>256</v>
      </c>
    </row>
    <row r="469" spans="1:8" x14ac:dyDescent="0.35">
      <c r="A469">
        <v>6130</v>
      </c>
      <c r="B469" s="1">
        <v>44086.458333333336</v>
      </c>
      <c r="C469">
        <v>65.400001529999997</v>
      </c>
      <c r="D469">
        <v>17.899999999999999</v>
      </c>
      <c r="E469">
        <v>2020</v>
      </c>
      <c r="F469">
        <v>9</v>
      </c>
      <c r="G469">
        <v>6130</v>
      </c>
      <c r="H469">
        <v>256</v>
      </c>
    </row>
    <row r="470" spans="1:8" x14ac:dyDescent="0.35">
      <c r="A470">
        <v>6131</v>
      </c>
      <c r="B470" s="1">
        <v>44086.5</v>
      </c>
      <c r="C470">
        <v>68.300003050000001</v>
      </c>
      <c r="D470">
        <v>18.899999999999999</v>
      </c>
      <c r="E470">
        <v>2020</v>
      </c>
      <c r="F470">
        <v>9</v>
      </c>
      <c r="G470">
        <v>6131</v>
      </c>
      <c r="H470">
        <v>256</v>
      </c>
    </row>
    <row r="471" spans="1:8" x14ac:dyDescent="0.35">
      <c r="A471">
        <v>6132</v>
      </c>
      <c r="B471" s="1">
        <v>44086.541666666664</v>
      </c>
      <c r="C471">
        <v>66.300003050000001</v>
      </c>
      <c r="D471">
        <v>19.5</v>
      </c>
      <c r="E471">
        <v>2020</v>
      </c>
      <c r="F471">
        <v>9</v>
      </c>
      <c r="G471">
        <v>6132</v>
      </c>
      <c r="H471">
        <v>256</v>
      </c>
    </row>
    <row r="472" spans="1:8" x14ac:dyDescent="0.35">
      <c r="A472">
        <v>6133</v>
      </c>
      <c r="B472" s="1">
        <v>44086.583333333336</v>
      </c>
      <c r="C472">
        <v>66.300003050000001</v>
      </c>
      <c r="D472">
        <v>20.399999999999999</v>
      </c>
      <c r="E472">
        <v>2020</v>
      </c>
      <c r="F472">
        <v>9</v>
      </c>
      <c r="G472">
        <v>6133</v>
      </c>
      <c r="H472">
        <v>256</v>
      </c>
    </row>
    <row r="473" spans="1:8" x14ac:dyDescent="0.35">
      <c r="A473">
        <v>6134</v>
      </c>
      <c r="B473" s="1">
        <v>44086.625</v>
      </c>
      <c r="C473">
        <v>67.199996949999999</v>
      </c>
      <c r="D473">
        <v>21.2</v>
      </c>
      <c r="E473">
        <v>2020</v>
      </c>
      <c r="F473">
        <v>9</v>
      </c>
      <c r="G473">
        <v>6134</v>
      </c>
      <c r="H473">
        <v>256</v>
      </c>
    </row>
    <row r="474" spans="1:8" x14ac:dyDescent="0.35">
      <c r="A474">
        <v>6135</v>
      </c>
      <c r="B474" s="1">
        <v>44086.666666666664</v>
      </c>
      <c r="C474">
        <v>63.200000760000002</v>
      </c>
      <c r="D474">
        <v>21</v>
      </c>
      <c r="E474">
        <v>2020</v>
      </c>
      <c r="F474">
        <v>9</v>
      </c>
      <c r="G474">
        <v>6135</v>
      </c>
      <c r="H474">
        <v>256</v>
      </c>
    </row>
    <row r="475" spans="1:8" x14ac:dyDescent="0.35">
      <c r="A475">
        <v>6136</v>
      </c>
      <c r="B475" s="1">
        <v>44086.708333333336</v>
      </c>
      <c r="C475">
        <v>59.900001529999997</v>
      </c>
      <c r="D475">
        <v>20.8</v>
      </c>
      <c r="E475">
        <v>2020</v>
      </c>
      <c r="F475">
        <v>9</v>
      </c>
      <c r="G475">
        <v>6136</v>
      </c>
      <c r="H475">
        <v>256</v>
      </c>
    </row>
    <row r="476" spans="1:8" x14ac:dyDescent="0.35">
      <c r="A476">
        <v>6137</v>
      </c>
      <c r="B476" s="1">
        <v>44086.75</v>
      </c>
      <c r="C476">
        <v>62.700000760000002</v>
      </c>
      <c r="D476">
        <v>20.100000000000001</v>
      </c>
      <c r="E476">
        <v>2020</v>
      </c>
      <c r="F476">
        <v>9</v>
      </c>
      <c r="G476">
        <v>6137</v>
      </c>
      <c r="H476">
        <v>256</v>
      </c>
    </row>
    <row r="477" spans="1:8" x14ac:dyDescent="0.35">
      <c r="A477">
        <v>6138</v>
      </c>
      <c r="B477" s="1">
        <v>44086.791666666664</v>
      </c>
      <c r="C477">
        <v>54.5</v>
      </c>
      <c r="D477">
        <v>18.3</v>
      </c>
      <c r="E477">
        <v>2020</v>
      </c>
      <c r="F477">
        <v>9</v>
      </c>
      <c r="G477">
        <v>6138</v>
      </c>
      <c r="H477">
        <v>256</v>
      </c>
    </row>
    <row r="478" spans="1:8" x14ac:dyDescent="0.35">
      <c r="A478">
        <v>6139</v>
      </c>
      <c r="B478" s="1">
        <v>44086.833333333336</v>
      </c>
      <c r="C478">
        <v>44.200000760000002</v>
      </c>
      <c r="D478">
        <v>16.7</v>
      </c>
      <c r="E478">
        <v>2020</v>
      </c>
      <c r="F478">
        <v>9</v>
      </c>
      <c r="G478">
        <v>6139</v>
      </c>
      <c r="H478">
        <v>256</v>
      </c>
    </row>
    <row r="479" spans="1:8" x14ac:dyDescent="0.35">
      <c r="A479">
        <v>6140</v>
      </c>
      <c r="B479" s="1">
        <v>44086.875</v>
      </c>
      <c r="C479">
        <v>46.799999239999998</v>
      </c>
      <c r="D479">
        <v>16</v>
      </c>
      <c r="E479">
        <v>2020</v>
      </c>
      <c r="F479">
        <v>9</v>
      </c>
      <c r="G479">
        <v>6140</v>
      </c>
      <c r="H479">
        <v>256</v>
      </c>
    </row>
    <row r="480" spans="1:8" x14ac:dyDescent="0.35">
      <c r="A480">
        <v>6141</v>
      </c>
      <c r="B480" s="1">
        <v>44086.916666666664</v>
      </c>
      <c r="C480">
        <v>37.299999239999998</v>
      </c>
      <c r="D480">
        <v>15.3</v>
      </c>
      <c r="E480">
        <v>2020</v>
      </c>
      <c r="F480">
        <v>9</v>
      </c>
      <c r="G480">
        <v>6141</v>
      </c>
      <c r="H480">
        <v>256</v>
      </c>
    </row>
    <row r="481" spans="1:8" x14ac:dyDescent="0.35">
      <c r="A481">
        <v>6142</v>
      </c>
      <c r="B481" s="1">
        <v>44086.958333333336</v>
      </c>
      <c r="C481">
        <v>34.700000760000002</v>
      </c>
      <c r="D481">
        <v>14.8</v>
      </c>
      <c r="E481">
        <v>2020</v>
      </c>
      <c r="F481">
        <v>9</v>
      </c>
      <c r="G481">
        <v>6142</v>
      </c>
      <c r="H481">
        <v>256</v>
      </c>
    </row>
    <row r="482" spans="1:8" x14ac:dyDescent="0.35">
      <c r="A482">
        <v>6143</v>
      </c>
      <c r="B482" s="1">
        <v>44087</v>
      </c>
      <c r="C482">
        <v>38.299999239999998</v>
      </c>
      <c r="D482">
        <v>14</v>
      </c>
      <c r="E482">
        <v>2020</v>
      </c>
      <c r="F482">
        <v>9</v>
      </c>
      <c r="G482">
        <v>6143</v>
      </c>
      <c r="H482">
        <v>257</v>
      </c>
    </row>
    <row r="483" spans="1:8" x14ac:dyDescent="0.35">
      <c r="A483">
        <v>6144</v>
      </c>
      <c r="B483" s="1">
        <v>44087.041666666664</v>
      </c>
      <c r="C483">
        <v>38.200000760000002</v>
      </c>
      <c r="D483">
        <v>13.7</v>
      </c>
      <c r="E483">
        <v>2020</v>
      </c>
      <c r="F483">
        <v>9</v>
      </c>
      <c r="G483">
        <v>6144</v>
      </c>
      <c r="H483">
        <v>257</v>
      </c>
    </row>
    <row r="484" spans="1:8" x14ac:dyDescent="0.35">
      <c r="A484">
        <v>6145</v>
      </c>
      <c r="B484" s="1">
        <v>44087.083333333336</v>
      </c>
      <c r="C484">
        <v>36.900001529999997</v>
      </c>
      <c r="D484">
        <v>13.2</v>
      </c>
      <c r="E484">
        <v>2020</v>
      </c>
      <c r="F484">
        <v>9</v>
      </c>
      <c r="G484">
        <v>6145</v>
      </c>
      <c r="H484">
        <v>257</v>
      </c>
    </row>
    <row r="485" spans="1:8" x14ac:dyDescent="0.35">
      <c r="A485">
        <v>6146</v>
      </c>
      <c r="B485" s="1">
        <v>44087.125</v>
      </c>
      <c r="C485">
        <v>37.599998470000003</v>
      </c>
      <c r="D485">
        <v>13</v>
      </c>
      <c r="E485">
        <v>2020</v>
      </c>
      <c r="F485">
        <v>9</v>
      </c>
      <c r="G485">
        <v>6146</v>
      </c>
      <c r="H485">
        <v>257</v>
      </c>
    </row>
    <row r="486" spans="1:8" x14ac:dyDescent="0.35">
      <c r="A486">
        <v>6147</v>
      </c>
      <c r="B486" s="1">
        <v>44087.166666666664</v>
      </c>
      <c r="C486">
        <v>41.799999239999998</v>
      </c>
      <c r="D486">
        <v>12.3</v>
      </c>
      <c r="E486">
        <v>2020</v>
      </c>
      <c r="F486">
        <v>9</v>
      </c>
      <c r="G486">
        <v>6147</v>
      </c>
      <c r="H486">
        <v>257</v>
      </c>
    </row>
    <row r="487" spans="1:8" x14ac:dyDescent="0.35">
      <c r="A487">
        <v>6148</v>
      </c>
      <c r="B487" s="1">
        <v>44087.208333333336</v>
      </c>
      <c r="C487">
        <v>40.900001529999997</v>
      </c>
      <c r="D487">
        <v>12.4</v>
      </c>
      <c r="E487">
        <v>2020</v>
      </c>
      <c r="F487">
        <v>9</v>
      </c>
      <c r="G487">
        <v>6148</v>
      </c>
      <c r="H487">
        <v>257</v>
      </c>
    </row>
    <row r="488" spans="1:8" x14ac:dyDescent="0.35">
      <c r="A488">
        <v>6149</v>
      </c>
      <c r="B488" s="1">
        <v>44087.25</v>
      </c>
      <c r="C488">
        <v>46.700000760000002</v>
      </c>
      <c r="D488">
        <v>12.3</v>
      </c>
      <c r="E488">
        <v>2020</v>
      </c>
      <c r="F488">
        <v>9</v>
      </c>
      <c r="G488">
        <v>6149</v>
      </c>
      <c r="H488">
        <v>257</v>
      </c>
    </row>
    <row r="489" spans="1:8" x14ac:dyDescent="0.35">
      <c r="A489">
        <v>6150</v>
      </c>
      <c r="B489" s="1">
        <v>44087.291666666664</v>
      </c>
      <c r="C489">
        <v>50.799999239999998</v>
      </c>
      <c r="D489">
        <v>12</v>
      </c>
      <c r="E489">
        <v>2020</v>
      </c>
      <c r="F489">
        <v>9</v>
      </c>
      <c r="G489">
        <v>6150</v>
      </c>
      <c r="H489">
        <v>257</v>
      </c>
    </row>
    <row r="490" spans="1:8" x14ac:dyDescent="0.35">
      <c r="A490">
        <v>6151</v>
      </c>
      <c r="B490" s="1">
        <v>44087.333333333336</v>
      </c>
      <c r="C490">
        <v>52</v>
      </c>
      <c r="D490">
        <v>13.3</v>
      </c>
      <c r="E490">
        <v>2020</v>
      </c>
      <c r="F490">
        <v>9</v>
      </c>
      <c r="G490">
        <v>6151</v>
      </c>
      <c r="H490">
        <v>257</v>
      </c>
    </row>
    <row r="491" spans="1:8" x14ac:dyDescent="0.35">
      <c r="A491">
        <v>6152</v>
      </c>
      <c r="B491" s="1">
        <v>44087.375</v>
      </c>
      <c r="C491">
        <v>63</v>
      </c>
      <c r="D491">
        <v>15.4</v>
      </c>
      <c r="E491">
        <v>2020</v>
      </c>
      <c r="F491">
        <v>9</v>
      </c>
      <c r="G491">
        <v>6152</v>
      </c>
      <c r="H491">
        <v>257</v>
      </c>
    </row>
    <row r="492" spans="1:8" x14ac:dyDescent="0.35">
      <c r="A492">
        <v>6153</v>
      </c>
      <c r="B492" s="1">
        <v>44087.416666666664</v>
      </c>
      <c r="C492">
        <v>67.099998470000003</v>
      </c>
      <c r="D492">
        <v>17.5</v>
      </c>
      <c r="E492">
        <v>2020</v>
      </c>
      <c r="F492">
        <v>9</v>
      </c>
      <c r="G492">
        <v>6153</v>
      </c>
      <c r="H492">
        <v>257</v>
      </c>
    </row>
    <row r="493" spans="1:8" x14ac:dyDescent="0.35">
      <c r="A493">
        <v>6154</v>
      </c>
      <c r="B493" s="1">
        <v>44087.458333333336</v>
      </c>
      <c r="C493">
        <v>66.699996949999999</v>
      </c>
      <c r="D493">
        <v>19.600000000000001</v>
      </c>
      <c r="E493">
        <v>2020</v>
      </c>
      <c r="F493">
        <v>9</v>
      </c>
      <c r="G493">
        <v>6154</v>
      </c>
      <c r="H493">
        <v>257</v>
      </c>
    </row>
    <row r="494" spans="1:8" x14ac:dyDescent="0.35">
      <c r="A494">
        <v>6155</v>
      </c>
      <c r="B494" s="1">
        <v>44087.5</v>
      </c>
      <c r="C494">
        <v>72.199996949999999</v>
      </c>
      <c r="D494">
        <v>21.2</v>
      </c>
      <c r="E494">
        <v>2020</v>
      </c>
      <c r="F494">
        <v>9</v>
      </c>
      <c r="G494">
        <v>6155</v>
      </c>
      <c r="H494">
        <v>257</v>
      </c>
    </row>
    <row r="495" spans="1:8" x14ac:dyDescent="0.35">
      <c r="A495">
        <v>6156</v>
      </c>
      <c r="B495" s="1">
        <v>44087.541666666664</v>
      </c>
      <c r="C495">
        <v>70.099998470000003</v>
      </c>
      <c r="D495">
        <v>22.3</v>
      </c>
      <c r="E495">
        <v>2020</v>
      </c>
      <c r="F495">
        <v>9</v>
      </c>
      <c r="G495">
        <v>6156</v>
      </c>
      <c r="H495">
        <v>257</v>
      </c>
    </row>
    <row r="496" spans="1:8" x14ac:dyDescent="0.35">
      <c r="A496">
        <v>6157</v>
      </c>
      <c r="B496" s="1">
        <v>44087.583333333336</v>
      </c>
      <c r="C496">
        <v>66.099998470000003</v>
      </c>
      <c r="D496">
        <v>23.3</v>
      </c>
      <c r="E496">
        <v>2020</v>
      </c>
      <c r="F496">
        <v>9</v>
      </c>
      <c r="G496">
        <v>6157</v>
      </c>
      <c r="H496">
        <v>257</v>
      </c>
    </row>
    <row r="497" spans="1:8" x14ac:dyDescent="0.35">
      <c r="A497">
        <v>6158</v>
      </c>
      <c r="B497" s="1">
        <v>44087.625</v>
      </c>
      <c r="C497">
        <v>63</v>
      </c>
      <c r="D497">
        <v>24</v>
      </c>
      <c r="E497">
        <v>2020</v>
      </c>
      <c r="F497">
        <v>9</v>
      </c>
      <c r="G497">
        <v>6158</v>
      </c>
      <c r="H497">
        <v>257</v>
      </c>
    </row>
    <row r="498" spans="1:8" x14ac:dyDescent="0.35">
      <c r="A498">
        <v>6159</v>
      </c>
      <c r="B498" s="1">
        <v>44087.666666666664</v>
      </c>
      <c r="C498">
        <v>52.099998470000003</v>
      </c>
      <c r="D498">
        <v>23.9</v>
      </c>
      <c r="E498">
        <v>2020</v>
      </c>
      <c r="F498">
        <v>9</v>
      </c>
      <c r="G498">
        <v>6159</v>
      </c>
      <c r="H498">
        <v>257</v>
      </c>
    </row>
    <row r="499" spans="1:8" x14ac:dyDescent="0.35">
      <c r="A499">
        <v>6160</v>
      </c>
      <c r="B499" s="1">
        <v>44087.708333333336</v>
      </c>
      <c r="C499">
        <v>47.599998470000003</v>
      </c>
      <c r="D499">
        <v>23.6</v>
      </c>
      <c r="E499">
        <v>2020</v>
      </c>
      <c r="F499">
        <v>9</v>
      </c>
      <c r="G499">
        <v>6160</v>
      </c>
      <c r="H499">
        <v>257</v>
      </c>
    </row>
    <row r="500" spans="1:8" x14ac:dyDescent="0.35">
      <c r="A500">
        <v>6161</v>
      </c>
      <c r="B500" s="1">
        <v>44087.75</v>
      </c>
      <c r="C500">
        <v>47.299999239999998</v>
      </c>
      <c r="D500">
        <v>22.4</v>
      </c>
      <c r="E500">
        <v>2020</v>
      </c>
      <c r="F500">
        <v>9</v>
      </c>
      <c r="G500">
        <v>6161</v>
      </c>
      <c r="H500">
        <v>257</v>
      </c>
    </row>
    <row r="501" spans="1:8" x14ac:dyDescent="0.35">
      <c r="A501">
        <v>6162</v>
      </c>
      <c r="B501" s="1">
        <v>44087.791666666664</v>
      </c>
      <c r="C501">
        <v>45.5</v>
      </c>
      <c r="D501">
        <v>20.5</v>
      </c>
      <c r="E501">
        <v>2020</v>
      </c>
      <c r="F501">
        <v>9</v>
      </c>
      <c r="G501">
        <v>6162</v>
      </c>
      <c r="H501">
        <v>257</v>
      </c>
    </row>
    <row r="502" spans="1:8" x14ac:dyDescent="0.35">
      <c r="A502">
        <v>6163</v>
      </c>
      <c r="B502" s="1">
        <v>44087.833333333336</v>
      </c>
      <c r="C502">
        <v>38.5</v>
      </c>
      <c r="D502">
        <v>18.600000000000001</v>
      </c>
      <c r="E502">
        <v>2020</v>
      </c>
      <c r="F502">
        <v>9</v>
      </c>
      <c r="G502">
        <v>6163</v>
      </c>
      <c r="H502">
        <v>257</v>
      </c>
    </row>
    <row r="503" spans="1:8" x14ac:dyDescent="0.35">
      <c r="A503">
        <v>6164</v>
      </c>
      <c r="B503" s="1">
        <v>44087.875</v>
      </c>
      <c r="C503">
        <v>40.5</v>
      </c>
      <c r="D503">
        <v>17</v>
      </c>
      <c r="E503">
        <v>2020</v>
      </c>
      <c r="F503">
        <v>9</v>
      </c>
      <c r="G503">
        <v>6164</v>
      </c>
      <c r="H503">
        <v>257</v>
      </c>
    </row>
    <row r="504" spans="1:8" x14ac:dyDescent="0.35">
      <c r="A504">
        <v>6165</v>
      </c>
      <c r="B504" s="1">
        <v>44087.916666666664</v>
      </c>
      <c r="C504">
        <v>37.599998470000003</v>
      </c>
      <c r="D504">
        <v>15.8</v>
      </c>
      <c r="E504">
        <v>2020</v>
      </c>
      <c r="F504">
        <v>9</v>
      </c>
      <c r="G504">
        <v>6165</v>
      </c>
      <c r="H504">
        <v>257</v>
      </c>
    </row>
    <row r="505" spans="1:8" x14ac:dyDescent="0.35">
      <c r="A505">
        <v>6166</v>
      </c>
      <c r="B505" s="1">
        <v>44087.958333333336</v>
      </c>
      <c r="C505">
        <v>35</v>
      </c>
      <c r="D505">
        <v>15.3</v>
      </c>
      <c r="E505">
        <v>2020</v>
      </c>
      <c r="F505">
        <v>9</v>
      </c>
      <c r="G505">
        <v>6166</v>
      </c>
      <c r="H505">
        <v>257</v>
      </c>
    </row>
    <row r="506" spans="1:8" x14ac:dyDescent="0.35">
      <c r="A506">
        <v>6167</v>
      </c>
      <c r="B506" s="1">
        <v>44088</v>
      </c>
      <c r="C506">
        <v>38.900001529999997</v>
      </c>
      <c r="D506">
        <v>14.1</v>
      </c>
      <c r="E506">
        <v>2020</v>
      </c>
      <c r="F506">
        <v>9</v>
      </c>
      <c r="G506">
        <v>6167</v>
      </c>
      <c r="H506">
        <v>258</v>
      </c>
    </row>
    <row r="507" spans="1:8" x14ac:dyDescent="0.35">
      <c r="A507">
        <v>6168</v>
      </c>
      <c r="B507" s="1">
        <v>44088.041666666664</v>
      </c>
      <c r="C507">
        <v>38.099998470000003</v>
      </c>
      <c r="D507">
        <v>12.8</v>
      </c>
      <c r="E507">
        <v>2020</v>
      </c>
      <c r="F507">
        <v>9</v>
      </c>
      <c r="G507">
        <v>6168</v>
      </c>
      <c r="H507">
        <v>258</v>
      </c>
    </row>
    <row r="508" spans="1:8" x14ac:dyDescent="0.35">
      <c r="A508">
        <v>6169</v>
      </c>
      <c r="B508" s="1">
        <v>44088.083333333336</v>
      </c>
      <c r="C508">
        <v>37.099998470000003</v>
      </c>
      <c r="D508">
        <v>11.8</v>
      </c>
      <c r="E508">
        <v>2020</v>
      </c>
      <c r="F508">
        <v>9</v>
      </c>
      <c r="G508">
        <v>6169</v>
      </c>
      <c r="H508">
        <v>258</v>
      </c>
    </row>
    <row r="509" spans="1:8" x14ac:dyDescent="0.35">
      <c r="A509">
        <v>6170</v>
      </c>
      <c r="B509" s="1">
        <v>44088.125</v>
      </c>
      <c r="C509">
        <v>38</v>
      </c>
      <c r="D509">
        <v>11.6</v>
      </c>
      <c r="E509">
        <v>2020</v>
      </c>
      <c r="F509">
        <v>9</v>
      </c>
      <c r="G509">
        <v>6170</v>
      </c>
      <c r="H509">
        <v>258</v>
      </c>
    </row>
    <row r="510" spans="1:8" x14ac:dyDescent="0.35">
      <c r="A510">
        <v>6171</v>
      </c>
      <c r="B510" s="1">
        <v>44088.166666666664</v>
      </c>
      <c r="C510">
        <v>46.299999239999998</v>
      </c>
      <c r="D510">
        <v>10.8</v>
      </c>
      <c r="E510">
        <v>2020</v>
      </c>
      <c r="F510">
        <v>9</v>
      </c>
      <c r="G510">
        <v>6171</v>
      </c>
      <c r="H510">
        <v>258</v>
      </c>
    </row>
    <row r="511" spans="1:8" x14ac:dyDescent="0.35">
      <c r="A511">
        <v>6172</v>
      </c>
      <c r="B511" s="1">
        <v>44088.208333333336</v>
      </c>
      <c r="C511">
        <v>50.099998470000003</v>
      </c>
      <c r="D511">
        <v>10.3</v>
      </c>
      <c r="E511">
        <v>2020</v>
      </c>
      <c r="F511">
        <v>9</v>
      </c>
      <c r="G511">
        <v>6172</v>
      </c>
      <c r="H511">
        <v>258</v>
      </c>
    </row>
    <row r="512" spans="1:8" x14ac:dyDescent="0.35">
      <c r="A512">
        <v>6173</v>
      </c>
      <c r="B512" s="1">
        <v>44088.25</v>
      </c>
      <c r="C512">
        <v>54.200000760000002</v>
      </c>
      <c r="D512">
        <v>10.4</v>
      </c>
      <c r="E512">
        <v>2020</v>
      </c>
      <c r="F512">
        <v>9</v>
      </c>
      <c r="G512">
        <v>6173</v>
      </c>
      <c r="H512">
        <v>258</v>
      </c>
    </row>
    <row r="513" spans="1:8" x14ac:dyDescent="0.35">
      <c r="A513">
        <v>6174</v>
      </c>
      <c r="B513" s="1">
        <v>44088.291666666664</v>
      </c>
      <c r="C513">
        <v>57.700000760000002</v>
      </c>
      <c r="D513">
        <v>10.1</v>
      </c>
      <c r="E513">
        <v>2020</v>
      </c>
      <c r="F513">
        <v>9</v>
      </c>
      <c r="G513">
        <v>6174</v>
      </c>
      <c r="H513">
        <v>258</v>
      </c>
    </row>
    <row r="514" spans="1:8" x14ac:dyDescent="0.35">
      <c r="A514">
        <v>6175</v>
      </c>
      <c r="B514" s="1">
        <v>44088.333333333336</v>
      </c>
      <c r="C514">
        <v>60.900001529999997</v>
      </c>
      <c r="D514">
        <v>11.4</v>
      </c>
      <c r="E514">
        <v>2020</v>
      </c>
      <c r="F514">
        <v>9</v>
      </c>
      <c r="G514">
        <v>6175</v>
      </c>
      <c r="H514">
        <v>258</v>
      </c>
    </row>
    <row r="515" spans="1:8" x14ac:dyDescent="0.35">
      <c r="A515">
        <v>6176</v>
      </c>
      <c r="B515" s="1">
        <v>44088.375</v>
      </c>
      <c r="C515">
        <v>65.300003050000001</v>
      </c>
      <c r="D515">
        <v>15.2</v>
      </c>
      <c r="E515">
        <v>2020</v>
      </c>
      <c r="F515">
        <v>9</v>
      </c>
      <c r="G515">
        <v>6176</v>
      </c>
      <c r="H515">
        <v>258</v>
      </c>
    </row>
    <row r="516" spans="1:8" x14ac:dyDescent="0.35">
      <c r="A516">
        <v>6177</v>
      </c>
      <c r="B516" s="1">
        <v>44088.416666666664</v>
      </c>
      <c r="C516">
        <v>66.400001529999997</v>
      </c>
      <c r="D516">
        <v>18.7</v>
      </c>
      <c r="E516">
        <v>2020</v>
      </c>
      <c r="F516">
        <v>9</v>
      </c>
      <c r="G516">
        <v>6177</v>
      </c>
      <c r="H516">
        <v>258</v>
      </c>
    </row>
    <row r="517" spans="1:8" x14ac:dyDescent="0.35">
      <c r="A517">
        <v>6178</v>
      </c>
      <c r="B517" s="1">
        <v>44088.458333333336</v>
      </c>
      <c r="C517">
        <v>68.400001529999997</v>
      </c>
      <c r="D517">
        <v>21.9</v>
      </c>
      <c r="E517">
        <v>2020</v>
      </c>
      <c r="F517">
        <v>9</v>
      </c>
      <c r="G517">
        <v>6178</v>
      </c>
      <c r="H517">
        <v>258</v>
      </c>
    </row>
    <row r="518" spans="1:8" x14ac:dyDescent="0.35">
      <c r="A518">
        <v>6179</v>
      </c>
      <c r="B518" s="1">
        <v>44088.5</v>
      </c>
      <c r="C518">
        <v>75.900001529999997</v>
      </c>
      <c r="D518">
        <v>24.1</v>
      </c>
      <c r="E518">
        <v>2020</v>
      </c>
      <c r="F518">
        <v>9</v>
      </c>
      <c r="G518">
        <v>6179</v>
      </c>
      <c r="H518">
        <v>258</v>
      </c>
    </row>
    <row r="519" spans="1:8" x14ac:dyDescent="0.35">
      <c r="A519">
        <v>6180</v>
      </c>
      <c r="B519" s="1">
        <v>44088.541666666664</v>
      </c>
      <c r="C519">
        <v>73.099998470000003</v>
      </c>
      <c r="D519">
        <v>26.2</v>
      </c>
      <c r="E519">
        <v>2020</v>
      </c>
      <c r="F519">
        <v>9</v>
      </c>
      <c r="G519">
        <v>6180</v>
      </c>
      <c r="H519">
        <v>258</v>
      </c>
    </row>
    <row r="520" spans="1:8" x14ac:dyDescent="0.35">
      <c r="A520">
        <v>6181</v>
      </c>
      <c r="B520" s="1">
        <v>44088.583333333336</v>
      </c>
      <c r="C520">
        <v>73.400001529999997</v>
      </c>
      <c r="D520">
        <v>27.2</v>
      </c>
      <c r="E520">
        <v>2020</v>
      </c>
      <c r="F520">
        <v>9</v>
      </c>
      <c r="G520">
        <v>6181</v>
      </c>
      <c r="H520">
        <v>258</v>
      </c>
    </row>
    <row r="521" spans="1:8" x14ac:dyDescent="0.35">
      <c r="A521">
        <v>6182</v>
      </c>
      <c r="B521" s="1">
        <v>44088.625</v>
      </c>
      <c r="C521">
        <v>78</v>
      </c>
      <c r="D521">
        <v>28</v>
      </c>
      <c r="E521">
        <v>2020</v>
      </c>
      <c r="F521">
        <v>9</v>
      </c>
      <c r="G521">
        <v>6182</v>
      </c>
      <c r="H521">
        <v>258</v>
      </c>
    </row>
    <row r="522" spans="1:8" x14ac:dyDescent="0.35">
      <c r="A522">
        <v>6183</v>
      </c>
      <c r="B522" s="1">
        <v>44088.666666666664</v>
      </c>
      <c r="C522">
        <v>77.199996949999999</v>
      </c>
      <c r="D522">
        <v>28.1</v>
      </c>
      <c r="E522">
        <v>2020</v>
      </c>
      <c r="F522">
        <v>9</v>
      </c>
      <c r="G522">
        <v>6183</v>
      </c>
      <c r="H522">
        <v>258</v>
      </c>
    </row>
    <row r="523" spans="1:8" x14ac:dyDescent="0.35">
      <c r="A523">
        <v>6184</v>
      </c>
      <c r="B523" s="1">
        <v>44088.708333333336</v>
      </c>
      <c r="C523">
        <v>74</v>
      </c>
      <c r="D523">
        <v>27.7</v>
      </c>
      <c r="E523">
        <v>2020</v>
      </c>
      <c r="F523">
        <v>9</v>
      </c>
      <c r="G523">
        <v>6184</v>
      </c>
      <c r="H523">
        <v>258</v>
      </c>
    </row>
    <row r="524" spans="1:8" x14ac:dyDescent="0.35">
      <c r="A524">
        <v>6185</v>
      </c>
      <c r="B524" s="1">
        <v>44088.75</v>
      </c>
      <c r="C524">
        <v>70.800003050000001</v>
      </c>
      <c r="D524">
        <v>26.9</v>
      </c>
      <c r="E524">
        <v>2020</v>
      </c>
      <c r="F524">
        <v>9</v>
      </c>
      <c r="G524">
        <v>6185</v>
      </c>
      <c r="H524">
        <v>258</v>
      </c>
    </row>
    <row r="525" spans="1:8" x14ac:dyDescent="0.35">
      <c r="A525">
        <v>6186</v>
      </c>
      <c r="B525" s="1">
        <v>44088.791666666664</v>
      </c>
      <c r="C525">
        <v>66.599998470000003</v>
      </c>
      <c r="D525">
        <v>24.2</v>
      </c>
      <c r="E525">
        <v>2020</v>
      </c>
      <c r="F525">
        <v>9</v>
      </c>
      <c r="G525">
        <v>6186</v>
      </c>
      <c r="H525">
        <v>258</v>
      </c>
    </row>
    <row r="526" spans="1:8" x14ac:dyDescent="0.35">
      <c r="A526">
        <v>6187</v>
      </c>
      <c r="B526" s="1">
        <v>44088.833333333336</v>
      </c>
      <c r="C526">
        <v>59.400001529999997</v>
      </c>
      <c r="D526">
        <v>20.6</v>
      </c>
      <c r="E526">
        <v>2020</v>
      </c>
      <c r="F526">
        <v>9</v>
      </c>
      <c r="G526">
        <v>6187</v>
      </c>
      <c r="H526">
        <v>258</v>
      </c>
    </row>
    <row r="527" spans="1:8" x14ac:dyDescent="0.35">
      <c r="A527">
        <v>6188</v>
      </c>
      <c r="B527" s="1">
        <v>44088.875</v>
      </c>
      <c r="C527">
        <v>55.900001529999997</v>
      </c>
      <c r="D527">
        <v>19.100000000000001</v>
      </c>
      <c r="E527">
        <v>2020</v>
      </c>
      <c r="F527">
        <v>9</v>
      </c>
      <c r="G527">
        <v>6188</v>
      </c>
      <c r="H527">
        <v>258</v>
      </c>
    </row>
    <row r="528" spans="1:8" x14ac:dyDescent="0.35">
      <c r="A528">
        <v>6189</v>
      </c>
      <c r="B528" s="1">
        <v>44088.916666666664</v>
      </c>
      <c r="C528">
        <v>50.900001529999997</v>
      </c>
      <c r="D528">
        <v>18</v>
      </c>
      <c r="E528">
        <v>2020</v>
      </c>
      <c r="F528">
        <v>9</v>
      </c>
      <c r="G528">
        <v>6189</v>
      </c>
      <c r="H528">
        <v>258</v>
      </c>
    </row>
    <row r="529" spans="1:8" x14ac:dyDescent="0.35">
      <c r="A529">
        <v>6190</v>
      </c>
      <c r="B529" s="1">
        <v>44088.958333333336</v>
      </c>
      <c r="C529">
        <v>41.200000760000002</v>
      </c>
      <c r="D529">
        <v>17</v>
      </c>
      <c r="E529">
        <v>2020</v>
      </c>
      <c r="F529">
        <v>9</v>
      </c>
      <c r="G529">
        <v>6190</v>
      </c>
      <c r="H529">
        <v>258</v>
      </c>
    </row>
    <row r="530" spans="1:8" x14ac:dyDescent="0.35">
      <c r="A530">
        <v>6191</v>
      </c>
      <c r="B530" s="1">
        <v>44089</v>
      </c>
      <c r="C530">
        <v>40.799999239999998</v>
      </c>
      <c r="D530">
        <v>16.2</v>
      </c>
      <c r="E530">
        <v>2020</v>
      </c>
      <c r="F530">
        <v>9</v>
      </c>
      <c r="G530">
        <v>6191</v>
      </c>
      <c r="H530">
        <v>259</v>
      </c>
    </row>
    <row r="531" spans="1:8" x14ac:dyDescent="0.35">
      <c r="A531">
        <v>6192</v>
      </c>
      <c r="B531" s="1">
        <v>44089.041666666664</v>
      </c>
      <c r="C531">
        <v>40.799999239999998</v>
      </c>
      <c r="D531">
        <v>15.4</v>
      </c>
      <c r="E531">
        <v>2020</v>
      </c>
      <c r="F531">
        <v>9</v>
      </c>
      <c r="G531">
        <v>6192</v>
      </c>
      <c r="H531">
        <v>259</v>
      </c>
    </row>
    <row r="532" spans="1:8" x14ac:dyDescent="0.35">
      <c r="A532">
        <v>6193</v>
      </c>
      <c r="B532" s="1">
        <v>44089.083333333336</v>
      </c>
      <c r="C532">
        <v>38.400001529999997</v>
      </c>
      <c r="D532">
        <v>15.2</v>
      </c>
      <c r="E532">
        <v>2020</v>
      </c>
      <c r="F532">
        <v>9</v>
      </c>
      <c r="G532">
        <v>6193</v>
      </c>
      <c r="H532">
        <v>259</v>
      </c>
    </row>
    <row r="533" spans="1:8" x14ac:dyDescent="0.35">
      <c r="A533">
        <v>6194</v>
      </c>
      <c r="B533" s="1">
        <v>44089.125</v>
      </c>
      <c r="C533">
        <v>39.400001529999997</v>
      </c>
      <c r="D533">
        <v>15</v>
      </c>
      <c r="E533">
        <v>2020</v>
      </c>
      <c r="F533">
        <v>9</v>
      </c>
      <c r="G533">
        <v>6194</v>
      </c>
      <c r="H533">
        <v>259</v>
      </c>
    </row>
    <row r="534" spans="1:8" x14ac:dyDescent="0.35">
      <c r="A534">
        <v>6195</v>
      </c>
      <c r="B534" s="1">
        <v>44089.166666666664</v>
      </c>
      <c r="C534">
        <v>46.5</v>
      </c>
      <c r="D534">
        <v>14.4</v>
      </c>
      <c r="E534">
        <v>2020</v>
      </c>
      <c r="F534">
        <v>9</v>
      </c>
      <c r="G534">
        <v>6195</v>
      </c>
      <c r="H534">
        <v>259</v>
      </c>
    </row>
    <row r="535" spans="1:8" x14ac:dyDescent="0.35">
      <c r="A535">
        <v>6196</v>
      </c>
      <c r="B535" s="1">
        <v>44089.208333333336</v>
      </c>
      <c r="C535">
        <v>47.400001529999997</v>
      </c>
      <c r="D535">
        <v>13.8</v>
      </c>
      <c r="E535">
        <v>2020</v>
      </c>
      <c r="F535">
        <v>9</v>
      </c>
      <c r="G535">
        <v>6196</v>
      </c>
      <c r="H535">
        <v>259</v>
      </c>
    </row>
    <row r="536" spans="1:8" x14ac:dyDescent="0.35">
      <c r="A536">
        <v>6197</v>
      </c>
      <c r="B536" s="1">
        <v>44089.25</v>
      </c>
      <c r="C536">
        <v>53.200000760000002</v>
      </c>
      <c r="D536">
        <v>13.6</v>
      </c>
      <c r="E536">
        <v>2020</v>
      </c>
      <c r="F536">
        <v>9</v>
      </c>
      <c r="G536">
        <v>6197</v>
      </c>
      <c r="H536">
        <v>259</v>
      </c>
    </row>
    <row r="537" spans="1:8" x14ac:dyDescent="0.35">
      <c r="A537">
        <v>6198</v>
      </c>
      <c r="B537" s="1">
        <v>44089.291666666664</v>
      </c>
      <c r="C537">
        <v>64</v>
      </c>
      <c r="D537">
        <v>13.4</v>
      </c>
      <c r="E537">
        <v>2020</v>
      </c>
      <c r="F537">
        <v>9</v>
      </c>
      <c r="G537">
        <v>6198</v>
      </c>
      <c r="H537">
        <v>259</v>
      </c>
    </row>
    <row r="538" spans="1:8" x14ac:dyDescent="0.35">
      <c r="A538">
        <v>6199</v>
      </c>
      <c r="B538" s="1">
        <v>44089.333333333336</v>
      </c>
      <c r="C538">
        <v>63.700000760000002</v>
      </c>
      <c r="D538">
        <v>14.9</v>
      </c>
      <c r="E538">
        <v>2020</v>
      </c>
      <c r="F538">
        <v>9</v>
      </c>
      <c r="G538">
        <v>6199</v>
      </c>
      <c r="H538">
        <v>259</v>
      </c>
    </row>
    <row r="539" spans="1:8" x14ac:dyDescent="0.35">
      <c r="A539">
        <v>6200</v>
      </c>
      <c r="B539" s="1">
        <v>44089.375</v>
      </c>
      <c r="C539">
        <v>69.699996949999999</v>
      </c>
      <c r="D539">
        <v>18.5</v>
      </c>
      <c r="E539">
        <v>2020</v>
      </c>
      <c r="F539">
        <v>9</v>
      </c>
      <c r="G539">
        <v>6200</v>
      </c>
      <c r="H539">
        <v>259</v>
      </c>
    </row>
    <row r="540" spans="1:8" x14ac:dyDescent="0.35">
      <c r="A540">
        <v>6201</v>
      </c>
      <c r="B540" s="1">
        <v>44089.416666666664</v>
      </c>
      <c r="C540">
        <v>71.400001529999997</v>
      </c>
      <c r="D540">
        <v>20.9</v>
      </c>
      <c r="E540">
        <v>2020</v>
      </c>
      <c r="F540">
        <v>9</v>
      </c>
      <c r="G540">
        <v>6201</v>
      </c>
      <c r="H540">
        <v>259</v>
      </c>
    </row>
    <row r="541" spans="1:8" x14ac:dyDescent="0.35">
      <c r="A541">
        <v>6202</v>
      </c>
      <c r="B541" s="1">
        <v>44089.458333333336</v>
      </c>
      <c r="C541">
        <v>73.300003050000001</v>
      </c>
      <c r="D541">
        <v>23.1</v>
      </c>
      <c r="E541">
        <v>2020</v>
      </c>
      <c r="F541">
        <v>9</v>
      </c>
      <c r="G541">
        <v>6202</v>
      </c>
      <c r="H541">
        <v>259</v>
      </c>
    </row>
    <row r="542" spans="1:8" x14ac:dyDescent="0.35">
      <c r="A542">
        <v>6203</v>
      </c>
      <c r="B542" s="1">
        <v>44089.5</v>
      </c>
      <c r="C542">
        <v>80.800003050000001</v>
      </c>
      <c r="D542">
        <v>25.2</v>
      </c>
      <c r="E542">
        <v>2020</v>
      </c>
      <c r="F542">
        <v>9</v>
      </c>
      <c r="G542">
        <v>6203</v>
      </c>
      <c r="H542">
        <v>259</v>
      </c>
    </row>
    <row r="543" spans="1:8" x14ac:dyDescent="0.35">
      <c r="A543">
        <v>6204</v>
      </c>
      <c r="B543" s="1">
        <v>44089.541666666664</v>
      </c>
      <c r="C543">
        <v>80.699996949999999</v>
      </c>
      <c r="D543">
        <v>26.5</v>
      </c>
      <c r="E543">
        <v>2020</v>
      </c>
      <c r="F543">
        <v>9</v>
      </c>
      <c r="G543">
        <v>6204</v>
      </c>
      <c r="H543">
        <v>259</v>
      </c>
    </row>
    <row r="544" spans="1:8" x14ac:dyDescent="0.35">
      <c r="A544">
        <v>6205</v>
      </c>
      <c r="B544" s="1">
        <v>44089.583333333336</v>
      </c>
      <c r="C544">
        <v>75.900001529999997</v>
      </c>
      <c r="D544">
        <v>27.2</v>
      </c>
      <c r="E544">
        <v>2020</v>
      </c>
      <c r="F544">
        <v>9</v>
      </c>
      <c r="G544">
        <v>6205</v>
      </c>
      <c r="H544">
        <v>259</v>
      </c>
    </row>
    <row r="545" spans="1:8" x14ac:dyDescent="0.35">
      <c r="A545">
        <v>6206</v>
      </c>
      <c r="B545" s="1">
        <v>44089.625</v>
      </c>
      <c r="C545">
        <v>78.699996949999999</v>
      </c>
      <c r="D545">
        <v>27.7</v>
      </c>
      <c r="E545">
        <v>2020</v>
      </c>
      <c r="F545">
        <v>9</v>
      </c>
      <c r="G545">
        <v>6206</v>
      </c>
      <c r="H545">
        <v>259</v>
      </c>
    </row>
    <row r="546" spans="1:8" x14ac:dyDescent="0.35">
      <c r="A546">
        <v>6207</v>
      </c>
      <c r="B546" s="1">
        <v>44089.666666666664</v>
      </c>
      <c r="C546">
        <v>76.599998470000003</v>
      </c>
      <c r="D546">
        <v>27</v>
      </c>
      <c r="E546">
        <v>2020</v>
      </c>
      <c r="F546">
        <v>9</v>
      </c>
      <c r="G546">
        <v>6207</v>
      </c>
      <c r="H546">
        <v>259</v>
      </c>
    </row>
    <row r="547" spans="1:8" x14ac:dyDescent="0.35">
      <c r="A547">
        <v>6208</v>
      </c>
      <c r="B547" s="1">
        <v>44089.708333333336</v>
      </c>
      <c r="C547">
        <v>73</v>
      </c>
      <c r="D547">
        <v>26.9</v>
      </c>
      <c r="E547">
        <v>2020</v>
      </c>
      <c r="F547">
        <v>9</v>
      </c>
      <c r="G547">
        <v>6208</v>
      </c>
      <c r="H547">
        <v>259</v>
      </c>
    </row>
    <row r="548" spans="1:8" x14ac:dyDescent="0.35">
      <c r="A548">
        <v>6209</v>
      </c>
      <c r="B548" s="1">
        <v>44089.75</v>
      </c>
      <c r="C548">
        <v>72.300003050000001</v>
      </c>
      <c r="D548">
        <v>25.5</v>
      </c>
      <c r="E548">
        <v>2020</v>
      </c>
      <c r="F548">
        <v>9</v>
      </c>
      <c r="G548">
        <v>6209</v>
      </c>
      <c r="H548">
        <v>259</v>
      </c>
    </row>
    <row r="549" spans="1:8" x14ac:dyDescent="0.35">
      <c r="A549">
        <v>6210</v>
      </c>
      <c r="B549" s="1">
        <v>44089.791666666664</v>
      </c>
      <c r="C549">
        <v>69.800003050000001</v>
      </c>
      <c r="D549">
        <v>24.2</v>
      </c>
      <c r="E549">
        <v>2020</v>
      </c>
      <c r="F549">
        <v>9</v>
      </c>
      <c r="G549">
        <v>6210</v>
      </c>
      <c r="H549">
        <v>259</v>
      </c>
    </row>
    <row r="550" spans="1:8" x14ac:dyDescent="0.35">
      <c r="A550">
        <v>6211</v>
      </c>
      <c r="B550" s="1">
        <v>44089.833333333336</v>
      </c>
      <c r="C550">
        <v>62.700000760000002</v>
      </c>
      <c r="D550">
        <v>23</v>
      </c>
      <c r="E550">
        <v>2020</v>
      </c>
      <c r="F550">
        <v>9</v>
      </c>
      <c r="G550">
        <v>6211</v>
      </c>
      <c r="H550">
        <v>259</v>
      </c>
    </row>
    <row r="551" spans="1:8" x14ac:dyDescent="0.35">
      <c r="A551">
        <v>6212</v>
      </c>
      <c r="B551" s="1">
        <v>44089.875</v>
      </c>
      <c r="C551">
        <v>60.599998470000003</v>
      </c>
      <c r="D551">
        <v>22.2</v>
      </c>
      <c r="E551">
        <v>2020</v>
      </c>
      <c r="F551">
        <v>9</v>
      </c>
      <c r="G551">
        <v>6212</v>
      </c>
      <c r="H551">
        <v>259</v>
      </c>
    </row>
    <row r="552" spans="1:8" x14ac:dyDescent="0.35">
      <c r="A552">
        <v>6213</v>
      </c>
      <c r="B552" s="1">
        <v>44089.916666666664</v>
      </c>
      <c r="C552">
        <v>54.799999239999998</v>
      </c>
      <c r="D552">
        <v>21.7</v>
      </c>
      <c r="E552">
        <v>2020</v>
      </c>
      <c r="F552">
        <v>9</v>
      </c>
      <c r="G552">
        <v>6213</v>
      </c>
      <c r="H552">
        <v>259</v>
      </c>
    </row>
    <row r="553" spans="1:8" x14ac:dyDescent="0.35">
      <c r="A553">
        <v>6214</v>
      </c>
      <c r="B553" s="1">
        <v>44089.958333333336</v>
      </c>
      <c r="C553">
        <v>43.5</v>
      </c>
      <c r="D553">
        <v>21.4</v>
      </c>
      <c r="E553">
        <v>2020</v>
      </c>
      <c r="F553">
        <v>9</v>
      </c>
      <c r="G553">
        <v>6214</v>
      </c>
      <c r="H553">
        <v>259</v>
      </c>
    </row>
    <row r="554" spans="1:8" x14ac:dyDescent="0.35">
      <c r="A554">
        <v>6215</v>
      </c>
      <c r="B554" s="1">
        <v>44090</v>
      </c>
      <c r="C554">
        <v>44.599998470000003</v>
      </c>
      <c r="D554">
        <v>21</v>
      </c>
      <c r="E554">
        <v>2020</v>
      </c>
      <c r="F554">
        <v>9</v>
      </c>
      <c r="G554">
        <v>6215</v>
      </c>
      <c r="H554">
        <v>260</v>
      </c>
    </row>
    <row r="555" spans="1:8" x14ac:dyDescent="0.35">
      <c r="A555">
        <v>6216</v>
      </c>
      <c r="B555" s="1">
        <v>44090.041666666664</v>
      </c>
      <c r="C555">
        <v>44</v>
      </c>
      <c r="D555">
        <v>20.100000000000001</v>
      </c>
      <c r="E555">
        <v>2020</v>
      </c>
      <c r="F555">
        <v>9</v>
      </c>
      <c r="G555">
        <v>6216</v>
      </c>
      <c r="H555">
        <v>260</v>
      </c>
    </row>
    <row r="556" spans="1:8" x14ac:dyDescent="0.35">
      <c r="A556">
        <v>6217</v>
      </c>
      <c r="B556" s="1">
        <v>44090.083333333336</v>
      </c>
      <c r="C556">
        <v>41.5</v>
      </c>
      <c r="D556">
        <v>19.7</v>
      </c>
      <c r="E556">
        <v>2020</v>
      </c>
      <c r="F556">
        <v>9</v>
      </c>
      <c r="G556">
        <v>6217</v>
      </c>
      <c r="H556">
        <v>260</v>
      </c>
    </row>
    <row r="557" spans="1:8" x14ac:dyDescent="0.35">
      <c r="A557">
        <v>6218</v>
      </c>
      <c r="B557" s="1">
        <v>44090.125</v>
      </c>
      <c r="C557">
        <v>44.599998470000003</v>
      </c>
      <c r="D557">
        <v>19.399999999999999</v>
      </c>
      <c r="E557">
        <v>2020</v>
      </c>
      <c r="F557">
        <v>9</v>
      </c>
      <c r="G557">
        <v>6218</v>
      </c>
      <c r="H557">
        <v>260</v>
      </c>
    </row>
    <row r="558" spans="1:8" x14ac:dyDescent="0.35">
      <c r="A558">
        <v>6219</v>
      </c>
      <c r="B558" s="1">
        <v>44090.166666666664</v>
      </c>
      <c r="C558">
        <v>51.299999239999998</v>
      </c>
      <c r="D558">
        <v>19.100000000000001</v>
      </c>
      <c r="E558">
        <v>2020</v>
      </c>
      <c r="F558">
        <v>9</v>
      </c>
      <c r="G558">
        <v>6219</v>
      </c>
      <c r="H558">
        <v>260</v>
      </c>
    </row>
    <row r="559" spans="1:8" x14ac:dyDescent="0.35">
      <c r="A559">
        <v>6220</v>
      </c>
      <c r="B559" s="1">
        <v>44090.208333333336</v>
      </c>
      <c r="C559">
        <v>50.5</v>
      </c>
      <c r="D559">
        <v>18.5</v>
      </c>
      <c r="E559">
        <v>2020</v>
      </c>
      <c r="F559">
        <v>9</v>
      </c>
      <c r="G559">
        <v>6220</v>
      </c>
      <c r="H559">
        <v>260</v>
      </c>
    </row>
    <row r="560" spans="1:8" x14ac:dyDescent="0.35">
      <c r="A560">
        <v>6221</v>
      </c>
      <c r="B560" s="1">
        <v>44090.25</v>
      </c>
      <c r="C560">
        <v>59.5</v>
      </c>
      <c r="D560">
        <v>18.100000000000001</v>
      </c>
      <c r="E560">
        <v>2020</v>
      </c>
      <c r="F560">
        <v>9</v>
      </c>
      <c r="G560">
        <v>6221</v>
      </c>
      <c r="H560">
        <v>260</v>
      </c>
    </row>
    <row r="561" spans="1:8" x14ac:dyDescent="0.35">
      <c r="A561">
        <v>6222</v>
      </c>
      <c r="B561" s="1">
        <v>44090.291666666664</v>
      </c>
      <c r="C561">
        <v>68.199996949999999</v>
      </c>
      <c r="D561">
        <v>17.8</v>
      </c>
      <c r="E561">
        <v>2020</v>
      </c>
      <c r="F561">
        <v>9</v>
      </c>
      <c r="G561">
        <v>6222</v>
      </c>
      <c r="H561">
        <v>260</v>
      </c>
    </row>
    <row r="562" spans="1:8" x14ac:dyDescent="0.35">
      <c r="A562">
        <v>6223</v>
      </c>
      <c r="B562" s="1">
        <v>44090.333333333336</v>
      </c>
      <c r="C562">
        <v>64.199996949999999</v>
      </c>
      <c r="D562">
        <v>17.899999999999999</v>
      </c>
      <c r="E562">
        <v>2020</v>
      </c>
      <c r="F562">
        <v>9</v>
      </c>
      <c r="G562">
        <v>6223</v>
      </c>
      <c r="H562">
        <v>260</v>
      </c>
    </row>
    <row r="563" spans="1:8" x14ac:dyDescent="0.35">
      <c r="A563">
        <v>6224</v>
      </c>
      <c r="B563" s="1">
        <v>44090.375</v>
      </c>
      <c r="C563">
        <v>67.300003050000001</v>
      </c>
      <c r="D563">
        <v>18.899999999999999</v>
      </c>
      <c r="E563">
        <v>2020</v>
      </c>
      <c r="F563">
        <v>9</v>
      </c>
      <c r="G563">
        <v>6224</v>
      </c>
      <c r="H563">
        <v>260</v>
      </c>
    </row>
    <row r="564" spans="1:8" x14ac:dyDescent="0.35">
      <c r="A564">
        <v>6225</v>
      </c>
      <c r="B564" s="1">
        <v>44090.416666666664</v>
      </c>
      <c r="C564">
        <v>67.5</v>
      </c>
      <c r="D564">
        <v>20.3</v>
      </c>
      <c r="E564">
        <v>2020</v>
      </c>
      <c r="F564">
        <v>9</v>
      </c>
      <c r="G564">
        <v>6225</v>
      </c>
      <c r="H564">
        <v>260</v>
      </c>
    </row>
    <row r="565" spans="1:8" x14ac:dyDescent="0.35">
      <c r="A565">
        <v>6226</v>
      </c>
      <c r="B565" s="1">
        <v>44090.458333333336</v>
      </c>
      <c r="C565">
        <v>68.099998470000003</v>
      </c>
      <c r="D565">
        <v>21.4</v>
      </c>
      <c r="E565">
        <v>2020</v>
      </c>
      <c r="F565">
        <v>9</v>
      </c>
      <c r="G565">
        <v>6226</v>
      </c>
      <c r="H565">
        <v>260</v>
      </c>
    </row>
    <row r="566" spans="1:8" x14ac:dyDescent="0.35">
      <c r="A566">
        <v>6227</v>
      </c>
      <c r="B566" s="1">
        <v>44090.5</v>
      </c>
      <c r="C566">
        <v>75.400001529999997</v>
      </c>
      <c r="D566">
        <v>22.6</v>
      </c>
      <c r="E566">
        <v>2020</v>
      </c>
      <c r="F566">
        <v>9</v>
      </c>
      <c r="G566">
        <v>6227</v>
      </c>
      <c r="H566">
        <v>260</v>
      </c>
    </row>
    <row r="567" spans="1:8" x14ac:dyDescent="0.35">
      <c r="A567">
        <v>6228</v>
      </c>
      <c r="B567" s="1">
        <v>44090.541666666664</v>
      </c>
      <c r="C567">
        <v>73.900001529999997</v>
      </c>
      <c r="D567">
        <v>24.2</v>
      </c>
      <c r="E567">
        <v>2020</v>
      </c>
      <c r="F567">
        <v>9</v>
      </c>
      <c r="G567">
        <v>6228</v>
      </c>
      <c r="H567">
        <v>260</v>
      </c>
    </row>
    <row r="568" spans="1:8" x14ac:dyDescent="0.35">
      <c r="A568">
        <v>6229</v>
      </c>
      <c r="B568" s="1">
        <v>44090.583333333336</v>
      </c>
      <c r="C568">
        <v>76.599998470000003</v>
      </c>
      <c r="D568">
        <v>25.2</v>
      </c>
      <c r="E568">
        <v>2020</v>
      </c>
      <c r="F568">
        <v>9</v>
      </c>
      <c r="G568">
        <v>6229</v>
      </c>
      <c r="H568">
        <v>260</v>
      </c>
    </row>
    <row r="569" spans="1:8" x14ac:dyDescent="0.35">
      <c r="A569">
        <v>6230</v>
      </c>
      <c r="B569" s="1">
        <v>44090.625</v>
      </c>
      <c r="C569">
        <v>77.699996949999999</v>
      </c>
      <c r="D569">
        <v>25.3</v>
      </c>
      <c r="E569">
        <v>2020</v>
      </c>
      <c r="F569">
        <v>9</v>
      </c>
      <c r="G569">
        <v>6230</v>
      </c>
      <c r="H569">
        <v>260</v>
      </c>
    </row>
    <row r="570" spans="1:8" x14ac:dyDescent="0.35">
      <c r="A570">
        <v>6231</v>
      </c>
      <c r="B570" s="1">
        <v>44090.666666666664</v>
      </c>
      <c r="C570">
        <v>74.199996949999999</v>
      </c>
      <c r="D570">
        <v>25.5</v>
      </c>
      <c r="E570">
        <v>2020</v>
      </c>
      <c r="F570">
        <v>9</v>
      </c>
      <c r="G570">
        <v>6231</v>
      </c>
      <c r="H570">
        <v>260</v>
      </c>
    </row>
    <row r="571" spans="1:8" x14ac:dyDescent="0.35">
      <c r="A571">
        <v>6232</v>
      </c>
      <c r="B571" s="1">
        <v>44090.708333333336</v>
      </c>
      <c r="C571">
        <v>70.400001529999997</v>
      </c>
      <c r="D571">
        <v>24.9</v>
      </c>
      <c r="E571">
        <v>2020</v>
      </c>
      <c r="F571">
        <v>9</v>
      </c>
      <c r="G571">
        <v>6232</v>
      </c>
      <c r="H571">
        <v>260</v>
      </c>
    </row>
    <row r="572" spans="1:8" x14ac:dyDescent="0.35">
      <c r="A572">
        <v>6233</v>
      </c>
      <c r="B572" s="1">
        <v>44090.75</v>
      </c>
      <c r="C572">
        <v>69</v>
      </c>
      <c r="D572">
        <v>22.6</v>
      </c>
      <c r="E572">
        <v>2020</v>
      </c>
      <c r="F572">
        <v>9</v>
      </c>
      <c r="G572">
        <v>6233</v>
      </c>
      <c r="H572">
        <v>260</v>
      </c>
    </row>
    <row r="573" spans="1:8" x14ac:dyDescent="0.35">
      <c r="A573">
        <v>6234</v>
      </c>
      <c r="B573" s="1">
        <v>44090.791666666664</v>
      </c>
      <c r="C573">
        <v>66</v>
      </c>
      <c r="D573">
        <v>19.899999999999999</v>
      </c>
      <c r="E573">
        <v>2020</v>
      </c>
      <c r="F573">
        <v>9</v>
      </c>
      <c r="G573">
        <v>6234</v>
      </c>
      <c r="H573">
        <v>260</v>
      </c>
    </row>
    <row r="574" spans="1:8" x14ac:dyDescent="0.35">
      <c r="A574">
        <v>6235</v>
      </c>
      <c r="B574" s="1">
        <v>44090.833333333336</v>
      </c>
      <c r="C574">
        <v>58.099998470000003</v>
      </c>
      <c r="D574">
        <v>18.399999999999999</v>
      </c>
      <c r="E574">
        <v>2020</v>
      </c>
      <c r="F574">
        <v>9</v>
      </c>
      <c r="G574">
        <v>6235</v>
      </c>
      <c r="H574">
        <v>260</v>
      </c>
    </row>
    <row r="575" spans="1:8" x14ac:dyDescent="0.35">
      <c r="A575">
        <v>6236</v>
      </c>
      <c r="B575" s="1">
        <v>44090.875</v>
      </c>
      <c r="C575">
        <v>58.700000760000002</v>
      </c>
      <c r="D575">
        <v>17.7</v>
      </c>
      <c r="E575">
        <v>2020</v>
      </c>
      <c r="F575">
        <v>9</v>
      </c>
      <c r="G575">
        <v>6236</v>
      </c>
      <c r="H575">
        <v>260</v>
      </c>
    </row>
    <row r="576" spans="1:8" x14ac:dyDescent="0.35">
      <c r="A576">
        <v>6237</v>
      </c>
      <c r="B576" s="1">
        <v>44090.916666666664</v>
      </c>
      <c r="C576">
        <v>52.200000760000002</v>
      </c>
      <c r="D576">
        <v>17.2</v>
      </c>
      <c r="E576">
        <v>2020</v>
      </c>
      <c r="F576">
        <v>9</v>
      </c>
      <c r="G576">
        <v>6237</v>
      </c>
      <c r="H576">
        <v>260</v>
      </c>
    </row>
    <row r="577" spans="1:8" x14ac:dyDescent="0.35">
      <c r="A577">
        <v>6238</v>
      </c>
      <c r="B577" s="1">
        <v>44090.958333333336</v>
      </c>
      <c r="C577">
        <v>40.200000760000002</v>
      </c>
      <c r="D577">
        <v>17</v>
      </c>
      <c r="E577">
        <v>2020</v>
      </c>
      <c r="F577">
        <v>9</v>
      </c>
      <c r="G577">
        <v>6238</v>
      </c>
      <c r="H577">
        <v>260</v>
      </c>
    </row>
    <row r="578" spans="1:8" x14ac:dyDescent="0.35">
      <c r="A578">
        <v>6239</v>
      </c>
      <c r="B578" s="1">
        <v>44091</v>
      </c>
      <c r="C578">
        <v>41.700000760000002</v>
      </c>
      <c r="D578">
        <v>16.5</v>
      </c>
      <c r="E578">
        <v>2020</v>
      </c>
      <c r="F578">
        <v>9</v>
      </c>
      <c r="G578">
        <v>6239</v>
      </c>
      <c r="H578">
        <v>261</v>
      </c>
    </row>
    <row r="579" spans="1:8" x14ac:dyDescent="0.35">
      <c r="A579">
        <v>6240</v>
      </c>
      <c r="B579" s="1">
        <v>44091.041666666664</v>
      </c>
      <c r="C579">
        <v>40.700000760000002</v>
      </c>
      <c r="D579">
        <v>15.5</v>
      </c>
      <c r="E579">
        <v>2020</v>
      </c>
      <c r="F579">
        <v>9</v>
      </c>
      <c r="G579">
        <v>6240</v>
      </c>
      <c r="H579">
        <v>261</v>
      </c>
    </row>
    <row r="580" spans="1:8" x14ac:dyDescent="0.35">
      <c r="A580">
        <v>6241</v>
      </c>
      <c r="B580" s="1">
        <v>44091.083333333336</v>
      </c>
      <c r="C580">
        <v>38.700000760000002</v>
      </c>
      <c r="D580">
        <v>15</v>
      </c>
      <c r="E580">
        <v>2020</v>
      </c>
      <c r="F580">
        <v>9</v>
      </c>
      <c r="G580">
        <v>6241</v>
      </c>
      <c r="H580">
        <v>261</v>
      </c>
    </row>
    <row r="581" spans="1:8" x14ac:dyDescent="0.35">
      <c r="A581">
        <v>6242</v>
      </c>
      <c r="B581" s="1">
        <v>44091.125</v>
      </c>
      <c r="C581">
        <v>38.700000760000002</v>
      </c>
      <c r="D581">
        <v>14.5</v>
      </c>
      <c r="E581">
        <v>2020</v>
      </c>
      <c r="F581">
        <v>9</v>
      </c>
      <c r="G581">
        <v>6242</v>
      </c>
      <c r="H581">
        <v>261</v>
      </c>
    </row>
    <row r="582" spans="1:8" x14ac:dyDescent="0.35">
      <c r="A582">
        <v>6243</v>
      </c>
      <c r="B582" s="1">
        <v>44091.166666666664</v>
      </c>
      <c r="C582">
        <v>47.099998470000003</v>
      </c>
      <c r="D582">
        <v>13.9</v>
      </c>
      <c r="E582">
        <v>2020</v>
      </c>
      <c r="F582">
        <v>9</v>
      </c>
      <c r="G582">
        <v>6243</v>
      </c>
      <c r="H582">
        <v>261</v>
      </c>
    </row>
    <row r="583" spans="1:8" x14ac:dyDescent="0.35">
      <c r="A583">
        <v>6244</v>
      </c>
      <c r="B583" s="1">
        <v>44091.208333333336</v>
      </c>
      <c r="C583">
        <v>48.099998470000003</v>
      </c>
      <c r="D583">
        <v>13.4</v>
      </c>
      <c r="E583">
        <v>2020</v>
      </c>
      <c r="F583">
        <v>9</v>
      </c>
      <c r="G583">
        <v>6244</v>
      </c>
      <c r="H583">
        <v>261</v>
      </c>
    </row>
    <row r="584" spans="1:8" x14ac:dyDescent="0.35">
      <c r="A584">
        <v>6245</v>
      </c>
      <c r="B584" s="1">
        <v>44091.25</v>
      </c>
      <c r="C584">
        <v>52</v>
      </c>
      <c r="D584">
        <v>12.9</v>
      </c>
      <c r="E584">
        <v>2020</v>
      </c>
      <c r="F584">
        <v>9</v>
      </c>
      <c r="G584">
        <v>6245</v>
      </c>
      <c r="H584">
        <v>261</v>
      </c>
    </row>
    <row r="585" spans="1:8" x14ac:dyDescent="0.35">
      <c r="A585">
        <v>6246</v>
      </c>
      <c r="B585" s="1">
        <v>44091.291666666664</v>
      </c>
      <c r="C585">
        <v>61.700000760000002</v>
      </c>
      <c r="D585">
        <v>12.5</v>
      </c>
      <c r="E585">
        <v>2020</v>
      </c>
      <c r="F585">
        <v>9</v>
      </c>
      <c r="G585">
        <v>6246</v>
      </c>
      <c r="H585">
        <v>261</v>
      </c>
    </row>
    <row r="586" spans="1:8" x14ac:dyDescent="0.35">
      <c r="A586">
        <v>6247</v>
      </c>
      <c r="B586" s="1">
        <v>44091.333333333336</v>
      </c>
      <c r="C586">
        <v>58.799999239999998</v>
      </c>
      <c r="D586">
        <v>13</v>
      </c>
      <c r="E586">
        <v>2020</v>
      </c>
      <c r="F586">
        <v>9</v>
      </c>
      <c r="G586">
        <v>6247</v>
      </c>
      <c r="H586">
        <v>261</v>
      </c>
    </row>
    <row r="587" spans="1:8" x14ac:dyDescent="0.35">
      <c r="A587">
        <v>6248</v>
      </c>
      <c r="B587" s="1">
        <v>44091.375</v>
      </c>
      <c r="C587">
        <v>64.5</v>
      </c>
      <c r="D587">
        <v>14.4</v>
      </c>
      <c r="E587">
        <v>2020</v>
      </c>
      <c r="F587">
        <v>9</v>
      </c>
      <c r="G587">
        <v>6248</v>
      </c>
      <c r="H587">
        <v>261</v>
      </c>
    </row>
    <row r="588" spans="1:8" x14ac:dyDescent="0.35">
      <c r="A588">
        <v>6249</v>
      </c>
      <c r="B588" s="1">
        <v>44091.416666666664</v>
      </c>
      <c r="C588">
        <v>62.900001529999997</v>
      </c>
      <c r="D588">
        <v>15.7</v>
      </c>
      <c r="E588">
        <v>2020</v>
      </c>
      <c r="F588">
        <v>9</v>
      </c>
      <c r="G588">
        <v>6249</v>
      </c>
      <c r="H588">
        <v>261</v>
      </c>
    </row>
    <row r="589" spans="1:8" x14ac:dyDescent="0.35">
      <c r="A589">
        <v>6250</v>
      </c>
      <c r="B589" s="1">
        <v>44091.458333333336</v>
      </c>
      <c r="C589">
        <v>63.799999239999998</v>
      </c>
      <c r="D589">
        <v>17.399999999999999</v>
      </c>
      <c r="E589">
        <v>2020</v>
      </c>
      <c r="F589">
        <v>9</v>
      </c>
      <c r="G589">
        <v>6250</v>
      </c>
      <c r="H589">
        <v>261</v>
      </c>
    </row>
    <row r="590" spans="1:8" x14ac:dyDescent="0.35">
      <c r="A590">
        <v>6251</v>
      </c>
      <c r="B590" s="1">
        <v>44091.5</v>
      </c>
      <c r="C590">
        <v>67.5</v>
      </c>
      <c r="D590">
        <v>18.7</v>
      </c>
      <c r="E590">
        <v>2020</v>
      </c>
      <c r="F590">
        <v>9</v>
      </c>
      <c r="G590">
        <v>6251</v>
      </c>
      <c r="H590">
        <v>261</v>
      </c>
    </row>
    <row r="591" spans="1:8" x14ac:dyDescent="0.35">
      <c r="A591">
        <v>6252</v>
      </c>
      <c r="B591" s="1">
        <v>44091.541666666664</v>
      </c>
      <c r="C591">
        <v>66.099998470000003</v>
      </c>
      <c r="D591">
        <v>20</v>
      </c>
      <c r="E591">
        <v>2020</v>
      </c>
      <c r="F591">
        <v>9</v>
      </c>
      <c r="G591">
        <v>6252</v>
      </c>
      <c r="H591">
        <v>261</v>
      </c>
    </row>
    <row r="592" spans="1:8" x14ac:dyDescent="0.35">
      <c r="A592">
        <v>6253</v>
      </c>
      <c r="B592" s="1">
        <v>44091.583333333336</v>
      </c>
      <c r="C592">
        <v>65.699996949999999</v>
      </c>
      <c r="D592">
        <v>20.8</v>
      </c>
      <c r="E592">
        <v>2020</v>
      </c>
      <c r="F592">
        <v>9</v>
      </c>
      <c r="G592">
        <v>6253</v>
      </c>
      <c r="H592">
        <v>261</v>
      </c>
    </row>
    <row r="593" spans="1:8" x14ac:dyDescent="0.35">
      <c r="A593">
        <v>6254</v>
      </c>
      <c r="B593" s="1">
        <v>44091.625</v>
      </c>
      <c r="C593">
        <v>67.400001529999997</v>
      </c>
      <c r="D593">
        <v>21.2</v>
      </c>
      <c r="E593">
        <v>2020</v>
      </c>
      <c r="F593">
        <v>9</v>
      </c>
      <c r="G593">
        <v>6254</v>
      </c>
      <c r="H593">
        <v>261</v>
      </c>
    </row>
    <row r="594" spans="1:8" x14ac:dyDescent="0.35">
      <c r="A594">
        <v>6255</v>
      </c>
      <c r="B594" s="1">
        <v>44091.666666666664</v>
      </c>
      <c r="C594">
        <v>63.299999239999998</v>
      </c>
      <c r="D594">
        <v>21.1</v>
      </c>
      <c r="E594">
        <v>2020</v>
      </c>
      <c r="F594">
        <v>9</v>
      </c>
      <c r="G594">
        <v>6255</v>
      </c>
      <c r="H594">
        <v>261</v>
      </c>
    </row>
    <row r="595" spans="1:8" x14ac:dyDescent="0.35">
      <c r="A595">
        <v>6256</v>
      </c>
      <c r="B595" s="1">
        <v>44091.708333333336</v>
      </c>
      <c r="C595">
        <v>60.200000760000002</v>
      </c>
      <c r="D595">
        <v>20.6</v>
      </c>
      <c r="E595">
        <v>2020</v>
      </c>
      <c r="F595">
        <v>9</v>
      </c>
      <c r="G595">
        <v>6256</v>
      </c>
      <c r="H595">
        <v>261</v>
      </c>
    </row>
    <row r="596" spans="1:8" x14ac:dyDescent="0.35">
      <c r="A596">
        <v>6257</v>
      </c>
      <c r="B596" s="1">
        <v>44091.75</v>
      </c>
      <c r="C596">
        <v>59.700000760000002</v>
      </c>
      <c r="D596">
        <v>19.399999999999999</v>
      </c>
      <c r="E596">
        <v>2020</v>
      </c>
      <c r="F596">
        <v>9</v>
      </c>
      <c r="G596">
        <v>6257</v>
      </c>
      <c r="H596">
        <v>261</v>
      </c>
    </row>
    <row r="597" spans="1:8" x14ac:dyDescent="0.35">
      <c r="A597">
        <v>6258</v>
      </c>
      <c r="B597" s="1">
        <v>44091.791666666664</v>
      </c>
      <c r="C597">
        <v>58.700000760000002</v>
      </c>
      <c r="D597">
        <v>17.5</v>
      </c>
      <c r="E597">
        <v>2020</v>
      </c>
      <c r="F597">
        <v>9</v>
      </c>
      <c r="G597">
        <v>6258</v>
      </c>
      <c r="H597">
        <v>261</v>
      </c>
    </row>
    <row r="598" spans="1:8" x14ac:dyDescent="0.35">
      <c r="A598">
        <v>6259</v>
      </c>
      <c r="B598" s="1">
        <v>44091.833333333336</v>
      </c>
      <c r="C598">
        <v>49.900001529999997</v>
      </c>
      <c r="D598">
        <v>15.7</v>
      </c>
      <c r="E598">
        <v>2020</v>
      </c>
      <c r="F598">
        <v>9</v>
      </c>
      <c r="G598">
        <v>6259</v>
      </c>
      <c r="H598">
        <v>261</v>
      </c>
    </row>
    <row r="599" spans="1:8" x14ac:dyDescent="0.35">
      <c r="A599">
        <v>6260</v>
      </c>
      <c r="B599" s="1">
        <v>44091.875</v>
      </c>
      <c r="C599">
        <v>47.200000760000002</v>
      </c>
      <c r="D599">
        <v>14.7</v>
      </c>
      <c r="E599">
        <v>2020</v>
      </c>
      <c r="F599">
        <v>9</v>
      </c>
      <c r="G599">
        <v>6260</v>
      </c>
      <c r="H599">
        <v>261</v>
      </c>
    </row>
    <row r="600" spans="1:8" x14ac:dyDescent="0.35">
      <c r="A600">
        <v>6261</v>
      </c>
      <c r="B600" s="1">
        <v>44091.916666666664</v>
      </c>
      <c r="C600">
        <v>41.900001529999997</v>
      </c>
      <c r="D600">
        <v>14.1</v>
      </c>
      <c r="E600">
        <v>2020</v>
      </c>
      <c r="F600">
        <v>9</v>
      </c>
      <c r="G600">
        <v>6261</v>
      </c>
      <c r="H600">
        <v>261</v>
      </c>
    </row>
    <row r="601" spans="1:8" x14ac:dyDescent="0.35">
      <c r="A601">
        <v>6262</v>
      </c>
      <c r="B601" s="1">
        <v>44091.958333333336</v>
      </c>
      <c r="C601">
        <v>34.700000760000002</v>
      </c>
      <c r="D601">
        <v>13.4</v>
      </c>
      <c r="E601">
        <v>2020</v>
      </c>
      <c r="F601">
        <v>9</v>
      </c>
      <c r="G601">
        <v>6262</v>
      </c>
      <c r="H601">
        <v>261</v>
      </c>
    </row>
    <row r="602" spans="1:8" x14ac:dyDescent="0.35">
      <c r="A602">
        <v>6263</v>
      </c>
      <c r="B602" s="1">
        <v>44092</v>
      </c>
      <c r="C602">
        <v>37.599998470000003</v>
      </c>
      <c r="D602">
        <v>12.6</v>
      </c>
      <c r="E602">
        <v>2020</v>
      </c>
      <c r="F602">
        <v>9</v>
      </c>
      <c r="G602">
        <v>6263</v>
      </c>
      <c r="H602">
        <v>262</v>
      </c>
    </row>
    <row r="603" spans="1:8" x14ac:dyDescent="0.35">
      <c r="A603">
        <v>6264</v>
      </c>
      <c r="B603" s="1">
        <v>44092.041666666664</v>
      </c>
      <c r="C603">
        <v>37</v>
      </c>
      <c r="D603">
        <v>11.9</v>
      </c>
      <c r="E603">
        <v>2020</v>
      </c>
      <c r="F603">
        <v>9</v>
      </c>
      <c r="G603">
        <v>6264</v>
      </c>
      <c r="H603">
        <v>262</v>
      </c>
    </row>
    <row r="604" spans="1:8" x14ac:dyDescent="0.35">
      <c r="A604">
        <v>6265</v>
      </c>
      <c r="B604" s="1">
        <v>44092.083333333336</v>
      </c>
      <c r="C604">
        <v>36.200000760000002</v>
      </c>
      <c r="D604">
        <v>10.9</v>
      </c>
      <c r="E604">
        <v>2020</v>
      </c>
      <c r="F604">
        <v>9</v>
      </c>
      <c r="G604">
        <v>6265</v>
      </c>
      <c r="H604">
        <v>262</v>
      </c>
    </row>
    <row r="605" spans="1:8" x14ac:dyDescent="0.35">
      <c r="A605">
        <v>6266</v>
      </c>
      <c r="B605" s="1">
        <v>44092.125</v>
      </c>
      <c r="C605">
        <v>36.700000760000002</v>
      </c>
      <c r="D605">
        <v>11.3</v>
      </c>
      <c r="E605">
        <v>2020</v>
      </c>
      <c r="F605">
        <v>9</v>
      </c>
      <c r="G605">
        <v>6266</v>
      </c>
      <c r="H605">
        <v>262</v>
      </c>
    </row>
    <row r="606" spans="1:8" x14ac:dyDescent="0.35">
      <c r="A606">
        <v>6267</v>
      </c>
      <c r="B606" s="1">
        <v>44092.166666666664</v>
      </c>
      <c r="C606">
        <v>47.700000760000002</v>
      </c>
      <c r="D606">
        <v>10.9</v>
      </c>
      <c r="E606">
        <v>2020</v>
      </c>
      <c r="F606">
        <v>9</v>
      </c>
      <c r="G606">
        <v>6267</v>
      </c>
      <c r="H606">
        <v>262</v>
      </c>
    </row>
    <row r="607" spans="1:8" x14ac:dyDescent="0.35">
      <c r="A607">
        <v>6268</v>
      </c>
      <c r="B607" s="1">
        <v>44092.208333333336</v>
      </c>
      <c r="C607">
        <v>51.900001529999997</v>
      </c>
      <c r="D607">
        <v>10.3</v>
      </c>
      <c r="E607">
        <v>2020</v>
      </c>
      <c r="F607">
        <v>9</v>
      </c>
      <c r="G607">
        <v>6268</v>
      </c>
      <c r="H607">
        <v>262</v>
      </c>
    </row>
    <row r="608" spans="1:8" x14ac:dyDescent="0.35">
      <c r="A608">
        <v>6269</v>
      </c>
      <c r="B608" s="1">
        <v>44092.25</v>
      </c>
      <c r="C608">
        <v>59</v>
      </c>
      <c r="D608">
        <v>10</v>
      </c>
      <c r="E608">
        <v>2020</v>
      </c>
      <c r="F608">
        <v>9</v>
      </c>
      <c r="G608">
        <v>6269</v>
      </c>
      <c r="H608">
        <v>262</v>
      </c>
    </row>
    <row r="609" spans="1:8" x14ac:dyDescent="0.35">
      <c r="A609">
        <v>6270</v>
      </c>
      <c r="B609" s="1">
        <v>44092.291666666664</v>
      </c>
      <c r="C609">
        <v>59.099998470000003</v>
      </c>
      <c r="D609">
        <v>10</v>
      </c>
      <c r="E609">
        <v>2020</v>
      </c>
      <c r="F609">
        <v>9</v>
      </c>
      <c r="G609">
        <v>6270</v>
      </c>
      <c r="H609">
        <v>262</v>
      </c>
    </row>
    <row r="610" spans="1:8" x14ac:dyDescent="0.35">
      <c r="A610">
        <v>6271</v>
      </c>
      <c r="B610" s="1">
        <v>44092.333333333336</v>
      </c>
      <c r="C610">
        <v>59.900001529999997</v>
      </c>
      <c r="D610">
        <v>11.1</v>
      </c>
      <c r="E610">
        <v>2020</v>
      </c>
      <c r="F610">
        <v>9</v>
      </c>
      <c r="G610">
        <v>6271</v>
      </c>
      <c r="H610">
        <v>262</v>
      </c>
    </row>
    <row r="611" spans="1:8" x14ac:dyDescent="0.35">
      <c r="A611">
        <v>6272</v>
      </c>
      <c r="B611" s="1">
        <v>44092.375</v>
      </c>
      <c r="C611">
        <v>64</v>
      </c>
      <c r="D611">
        <v>13.4</v>
      </c>
      <c r="E611">
        <v>2020</v>
      </c>
      <c r="F611">
        <v>9</v>
      </c>
      <c r="G611">
        <v>6272</v>
      </c>
      <c r="H611">
        <v>262</v>
      </c>
    </row>
    <row r="612" spans="1:8" x14ac:dyDescent="0.35">
      <c r="A612">
        <v>6273</v>
      </c>
      <c r="B612" s="1">
        <v>44092.416666666664</v>
      </c>
      <c r="C612">
        <v>66.199996949999999</v>
      </c>
      <c r="D612">
        <v>15.7</v>
      </c>
      <c r="E612">
        <v>2020</v>
      </c>
      <c r="F612">
        <v>9</v>
      </c>
      <c r="G612">
        <v>6273</v>
      </c>
      <c r="H612">
        <v>262</v>
      </c>
    </row>
    <row r="613" spans="1:8" x14ac:dyDescent="0.35">
      <c r="A613">
        <v>6274</v>
      </c>
      <c r="B613" s="1">
        <v>44092.458333333336</v>
      </c>
      <c r="C613">
        <v>64.199996949999999</v>
      </c>
      <c r="D613">
        <v>17.8</v>
      </c>
      <c r="E613">
        <v>2020</v>
      </c>
      <c r="F613">
        <v>9</v>
      </c>
      <c r="G613">
        <v>6274</v>
      </c>
      <c r="H613">
        <v>262</v>
      </c>
    </row>
    <row r="614" spans="1:8" x14ac:dyDescent="0.35">
      <c r="A614">
        <v>6275</v>
      </c>
      <c r="B614" s="1">
        <v>44092.5</v>
      </c>
      <c r="C614">
        <v>67.199996949999999</v>
      </c>
      <c r="D614">
        <v>19.2</v>
      </c>
      <c r="E614">
        <v>2020</v>
      </c>
      <c r="F614">
        <v>9</v>
      </c>
      <c r="G614">
        <v>6275</v>
      </c>
      <c r="H614">
        <v>262</v>
      </c>
    </row>
    <row r="615" spans="1:8" x14ac:dyDescent="0.35">
      <c r="A615">
        <v>6276</v>
      </c>
      <c r="B615" s="1">
        <v>44092.541666666664</v>
      </c>
      <c r="C615">
        <v>65.599998470000003</v>
      </c>
      <c r="D615">
        <v>19.8</v>
      </c>
      <c r="E615">
        <v>2020</v>
      </c>
      <c r="F615">
        <v>9</v>
      </c>
      <c r="G615">
        <v>6276</v>
      </c>
      <c r="H615">
        <v>262</v>
      </c>
    </row>
    <row r="616" spans="1:8" x14ac:dyDescent="0.35">
      <c r="A616">
        <v>6277</v>
      </c>
      <c r="B616" s="1">
        <v>44092.583333333336</v>
      </c>
      <c r="C616">
        <v>65.699996949999999</v>
      </c>
      <c r="D616">
        <v>20.5</v>
      </c>
      <c r="E616">
        <v>2020</v>
      </c>
      <c r="F616">
        <v>9</v>
      </c>
      <c r="G616">
        <v>6277</v>
      </c>
      <c r="H616">
        <v>262</v>
      </c>
    </row>
    <row r="617" spans="1:8" x14ac:dyDescent="0.35">
      <c r="A617">
        <v>6278</v>
      </c>
      <c r="B617" s="1">
        <v>44092.625</v>
      </c>
      <c r="C617">
        <v>65.900001529999997</v>
      </c>
      <c r="D617">
        <v>20.7</v>
      </c>
      <c r="E617">
        <v>2020</v>
      </c>
      <c r="F617">
        <v>9</v>
      </c>
      <c r="G617">
        <v>6278</v>
      </c>
      <c r="H617">
        <v>262</v>
      </c>
    </row>
    <row r="618" spans="1:8" x14ac:dyDescent="0.35">
      <c r="A618">
        <v>6279</v>
      </c>
      <c r="B618" s="1">
        <v>44092.666666666664</v>
      </c>
      <c r="C618">
        <v>62</v>
      </c>
      <c r="D618">
        <v>20.399999999999999</v>
      </c>
      <c r="E618">
        <v>2020</v>
      </c>
      <c r="F618">
        <v>9</v>
      </c>
      <c r="G618">
        <v>6279</v>
      </c>
      <c r="H618">
        <v>262</v>
      </c>
    </row>
    <row r="619" spans="1:8" x14ac:dyDescent="0.35">
      <c r="A619">
        <v>6280</v>
      </c>
      <c r="B619" s="1">
        <v>44092.708333333336</v>
      </c>
      <c r="C619">
        <v>61.5</v>
      </c>
      <c r="D619">
        <v>19.8</v>
      </c>
      <c r="E619">
        <v>2020</v>
      </c>
      <c r="F619">
        <v>9</v>
      </c>
      <c r="G619">
        <v>6280</v>
      </c>
      <c r="H619">
        <v>262</v>
      </c>
    </row>
    <row r="620" spans="1:8" x14ac:dyDescent="0.35">
      <c r="A620">
        <v>6281</v>
      </c>
      <c r="B620" s="1">
        <v>44092.75</v>
      </c>
      <c r="C620">
        <v>62</v>
      </c>
      <c r="D620">
        <v>18.899999999999999</v>
      </c>
      <c r="E620">
        <v>2020</v>
      </c>
      <c r="F620">
        <v>9</v>
      </c>
      <c r="G620">
        <v>6281</v>
      </c>
      <c r="H620">
        <v>262</v>
      </c>
    </row>
    <row r="621" spans="1:8" x14ac:dyDescent="0.35">
      <c r="A621">
        <v>6282</v>
      </c>
      <c r="B621" s="1">
        <v>44092.791666666664</v>
      </c>
      <c r="C621">
        <v>59.700000760000002</v>
      </c>
      <c r="D621">
        <v>17.7</v>
      </c>
      <c r="E621">
        <v>2020</v>
      </c>
      <c r="F621">
        <v>9</v>
      </c>
      <c r="G621">
        <v>6282</v>
      </c>
      <c r="H621">
        <v>262</v>
      </c>
    </row>
    <row r="622" spans="1:8" x14ac:dyDescent="0.35">
      <c r="A622">
        <v>6283</v>
      </c>
      <c r="B622" s="1">
        <v>44092.833333333336</v>
      </c>
      <c r="C622">
        <v>51.099998470000003</v>
      </c>
      <c r="D622">
        <v>16.600000000000001</v>
      </c>
      <c r="E622">
        <v>2020</v>
      </c>
      <c r="F622">
        <v>9</v>
      </c>
      <c r="G622">
        <v>6283</v>
      </c>
      <c r="H622">
        <v>262</v>
      </c>
    </row>
    <row r="623" spans="1:8" x14ac:dyDescent="0.35">
      <c r="A623">
        <v>6284</v>
      </c>
      <c r="B623" s="1">
        <v>44092.875</v>
      </c>
      <c r="C623">
        <v>47.299999239999998</v>
      </c>
      <c r="D623">
        <v>16</v>
      </c>
      <c r="E623">
        <v>2020</v>
      </c>
      <c r="F623">
        <v>9</v>
      </c>
      <c r="G623">
        <v>6284</v>
      </c>
      <c r="H623">
        <v>262</v>
      </c>
    </row>
    <row r="624" spans="1:8" x14ac:dyDescent="0.35">
      <c r="A624">
        <v>6285</v>
      </c>
      <c r="B624" s="1">
        <v>44092.916666666664</v>
      </c>
      <c r="C624">
        <v>42.900001529999997</v>
      </c>
      <c r="D624">
        <v>15.2</v>
      </c>
      <c r="E624">
        <v>2020</v>
      </c>
      <c r="F624">
        <v>9</v>
      </c>
      <c r="G624">
        <v>6285</v>
      </c>
      <c r="H624">
        <v>262</v>
      </c>
    </row>
    <row r="625" spans="1:8" x14ac:dyDescent="0.35">
      <c r="A625">
        <v>6286</v>
      </c>
      <c r="B625" s="1">
        <v>44092.958333333336</v>
      </c>
      <c r="C625">
        <v>35.700000760000002</v>
      </c>
      <c r="D625">
        <v>14.7</v>
      </c>
      <c r="E625">
        <v>2020</v>
      </c>
      <c r="F625">
        <v>9</v>
      </c>
      <c r="G625">
        <v>6286</v>
      </c>
      <c r="H625">
        <v>262</v>
      </c>
    </row>
    <row r="626" spans="1:8" x14ac:dyDescent="0.35">
      <c r="A626">
        <v>6287</v>
      </c>
      <c r="B626" s="1">
        <v>44093</v>
      </c>
      <c r="C626">
        <v>39.299999239999998</v>
      </c>
      <c r="D626">
        <v>14.2</v>
      </c>
      <c r="E626">
        <v>2020</v>
      </c>
      <c r="F626">
        <v>9</v>
      </c>
      <c r="G626">
        <v>6287</v>
      </c>
      <c r="H626">
        <v>263</v>
      </c>
    </row>
    <row r="627" spans="1:8" x14ac:dyDescent="0.35">
      <c r="A627">
        <v>6288</v>
      </c>
      <c r="B627" s="1">
        <v>44093.041666666664</v>
      </c>
      <c r="C627">
        <v>38.599998470000003</v>
      </c>
      <c r="D627">
        <v>13.9</v>
      </c>
      <c r="E627">
        <v>2020</v>
      </c>
      <c r="F627">
        <v>9</v>
      </c>
      <c r="G627">
        <v>6288</v>
      </c>
      <c r="H627">
        <v>263</v>
      </c>
    </row>
    <row r="628" spans="1:8" x14ac:dyDescent="0.35">
      <c r="A628">
        <v>6289</v>
      </c>
      <c r="B628" s="1">
        <v>44093.083333333336</v>
      </c>
      <c r="C628">
        <v>36.700000760000002</v>
      </c>
      <c r="D628">
        <v>13.5</v>
      </c>
      <c r="E628">
        <v>2020</v>
      </c>
      <c r="F628">
        <v>9</v>
      </c>
      <c r="G628">
        <v>6289</v>
      </c>
      <c r="H628">
        <v>263</v>
      </c>
    </row>
    <row r="629" spans="1:8" x14ac:dyDescent="0.35">
      <c r="A629">
        <v>6290</v>
      </c>
      <c r="B629" s="1">
        <v>44093.125</v>
      </c>
      <c r="C629">
        <v>38.299999239999998</v>
      </c>
      <c r="D629">
        <v>12.8</v>
      </c>
      <c r="E629">
        <v>2020</v>
      </c>
      <c r="F629">
        <v>9</v>
      </c>
      <c r="G629">
        <v>6290</v>
      </c>
      <c r="H629">
        <v>263</v>
      </c>
    </row>
    <row r="630" spans="1:8" x14ac:dyDescent="0.35">
      <c r="A630">
        <v>6291</v>
      </c>
      <c r="B630" s="1">
        <v>44093.166666666664</v>
      </c>
      <c r="C630">
        <v>47.5</v>
      </c>
      <c r="D630">
        <v>12.5</v>
      </c>
      <c r="E630">
        <v>2020</v>
      </c>
      <c r="F630">
        <v>9</v>
      </c>
      <c r="G630">
        <v>6291</v>
      </c>
      <c r="H630">
        <v>263</v>
      </c>
    </row>
    <row r="631" spans="1:8" x14ac:dyDescent="0.35">
      <c r="A631">
        <v>6292</v>
      </c>
      <c r="B631" s="1">
        <v>44093.208333333336</v>
      </c>
      <c r="C631">
        <v>48.200000760000002</v>
      </c>
      <c r="D631">
        <v>12.6</v>
      </c>
      <c r="E631">
        <v>2020</v>
      </c>
      <c r="F631">
        <v>9</v>
      </c>
      <c r="G631">
        <v>6292</v>
      </c>
      <c r="H631">
        <v>263</v>
      </c>
    </row>
    <row r="632" spans="1:8" x14ac:dyDescent="0.35">
      <c r="A632">
        <v>6293</v>
      </c>
      <c r="B632" s="1">
        <v>44093.25</v>
      </c>
      <c r="C632">
        <v>60.099998470000003</v>
      </c>
      <c r="D632">
        <v>12.7</v>
      </c>
      <c r="E632">
        <v>2020</v>
      </c>
      <c r="F632">
        <v>9</v>
      </c>
      <c r="G632">
        <v>6293</v>
      </c>
      <c r="H632">
        <v>263</v>
      </c>
    </row>
    <row r="633" spans="1:8" x14ac:dyDescent="0.35">
      <c r="A633">
        <v>6294</v>
      </c>
      <c r="B633" s="1">
        <v>44093.291666666664</v>
      </c>
      <c r="C633">
        <v>59.400001529999997</v>
      </c>
      <c r="D633">
        <v>12.8</v>
      </c>
      <c r="E633">
        <v>2020</v>
      </c>
      <c r="F633">
        <v>9</v>
      </c>
      <c r="G633">
        <v>6294</v>
      </c>
      <c r="H633">
        <v>263</v>
      </c>
    </row>
    <row r="634" spans="1:8" x14ac:dyDescent="0.35">
      <c r="A634">
        <v>6295</v>
      </c>
      <c r="B634" s="1">
        <v>44093.333333333336</v>
      </c>
      <c r="C634">
        <v>59.599998470000003</v>
      </c>
      <c r="D634">
        <v>13.7</v>
      </c>
      <c r="E634">
        <v>2020</v>
      </c>
      <c r="F634">
        <v>9</v>
      </c>
      <c r="G634">
        <v>6295</v>
      </c>
      <c r="H634">
        <v>263</v>
      </c>
    </row>
    <row r="635" spans="1:8" x14ac:dyDescent="0.35">
      <c r="A635">
        <v>6296</v>
      </c>
      <c r="B635" s="1">
        <v>44093.375</v>
      </c>
      <c r="C635">
        <v>64.300003050000001</v>
      </c>
      <c r="D635">
        <v>15.1</v>
      </c>
      <c r="E635">
        <v>2020</v>
      </c>
      <c r="F635">
        <v>9</v>
      </c>
      <c r="G635">
        <v>6296</v>
      </c>
      <c r="H635">
        <v>263</v>
      </c>
    </row>
    <row r="636" spans="1:8" x14ac:dyDescent="0.35">
      <c r="A636">
        <v>6297</v>
      </c>
      <c r="B636" s="1">
        <v>44093.416666666664</v>
      </c>
      <c r="C636">
        <v>65.099998470000003</v>
      </c>
      <c r="D636">
        <v>17.100000000000001</v>
      </c>
      <c r="E636">
        <v>2020</v>
      </c>
      <c r="F636">
        <v>9</v>
      </c>
      <c r="G636">
        <v>6297</v>
      </c>
      <c r="H636">
        <v>263</v>
      </c>
    </row>
    <row r="637" spans="1:8" x14ac:dyDescent="0.35">
      <c r="A637">
        <v>6298</v>
      </c>
      <c r="B637" s="1">
        <v>44093.458333333336</v>
      </c>
      <c r="C637">
        <v>66.900001529999997</v>
      </c>
      <c r="D637">
        <v>19.3</v>
      </c>
      <c r="E637">
        <v>2020</v>
      </c>
      <c r="F637">
        <v>9</v>
      </c>
      <c r="G637">
        <v>6298</v>
      </c>
      <c r="H637">
        <v>263</v>
      </c>
    </row>
    <row r="638" spans="1:8" x14ac:dyDescent="0.35">
      <c r="A638">
        <v>6299</v>
      </c>
      <c r="B638" s="1">
        <v>44093.5</v>
      </c>
      <c r="C638">
        <v>72.099998470000003</v>
      </c>
      <c r="D638">
        <v>21.1</v>
      </c>
      <c r="E638">
        <v>2020</v>
      </c>
      <c r="F638">
        <v>9</v>
      </c>
      <c r="G638">
        <v>6299</v>
      </c>
      <c r="H638">
        <v>263</v>
      </c>
    </row>
    <row r="639" spans="1:8" x14ac:dyDescent="0.35">
      <c r="A639">
        <v>6300</v>
      </c>
      <c r="B639" s="1">
        <v>44093.541666666664</v>
      </c>
      <c r="C639">
        <v>69.599998470000003</v>
      </c>
      <c r="D639">
        <v>22.2</v>
      </c>
      <c r="E639">
        <v>2020</v>
      </c>
      <c r="F639">
        <v>9</v>
      </c>
      <c r="G639">
        <v>6300</v>
      </c>
      <c r="H639">
        <v>263</v>
      </c>
    </row>
    <row r="640" spans="1:8" x14ac:dyDescent="0.35">
      <c r="A640">
        <v>6301</v>
      </c>
      <c r="B640" s="1">
        <v>44093.583333333336</v>
      </c>
      <c r="C640">
        <v>69.800003050000001</v>
      </c>
      <c r="D640">
        <v>23.1</v>
      </c>
      <c r="E640">
        <v>2020</v>
      </c>
      <c r="F640">
        <v>9</v>
      </c>
      <c r="G640">
        <v>6301</v>
      </c>
      <c r="H640">
        <v>263</v>
      </c>
    </row>
    <row r="641" spans="1:8" x14ac:dyDescent="0.35">
      <c r="A641">
        <v>6302</v>
      </c>
      <c r="B641" s="1">
        <v>44093.625</v>
      </c>
      <c r="C641">
        <v>68.900001529999997</v>
      </c>
      <c r="D641">
        <v>23.9</v>
      </c>
      <c r="E641">
        <v>2020</v>
      </c>
      <c r="F641">
        <v>9</v>
      </c>
      <c r="G641">
        <v>6302</v>
      </c>
      <c r="H641">
        <v>263</v>
      </c>
    </row>
    <row r="642" spans="1:8" x14ac:dyDescent="0.35">
      <c r="A642">
        <v>6303</v>
      </c>
      <c r="B642" s="1">
        <v>44093.666666666664</v>
      </c>
      <c r="C642">
        <v>67.900001529999997</v>
      </c>
      <c r="D642">
        <v>23.9</v>
      </c>
      <c r="E642">
        <v>2020</v>
      </c>
      <c r="F642">
        <v>9</v>
      </c>
      <c r="G642">
        <v>6303</v>
      </c>
      <c r="H642">
        <v>263</v>
      </c>
    </row>
    <row r="643" spans="1:8" x14ac:dyDescent="0.35">
      <c r="A643">
        <v>6304</v>
      </c>
      <c r="B643" s="1">
        <v>44093.708333333336</v>
      </c>
      <c r="C643">
        <v>62.599998470000003</v>
      </c>
      <c r="D643">
        <v>23</v>
      </c>
      <c r="E643">
        <v>2020</v>
      </c>
      <c r="F643">
        <v>9</v>
      </c>
      <c r="G643">
        <v>6304</v>
      </c>
      <c r="H643">
        <v>263</v>
      </c>
    </row>
    <row r="644" spans="1:8" x14ac:dyDescent="0.35">
      <c r="A644">
        <v>6305</v>
      </c>
      <c r="B644" s="1">
        <v>44093.75</v>
      </c>
      <c r="C644">
        <v>64.5</v>
      </c>
      <c r="D644">
        <v>22.2</v>
      </c>
      <c r="E644">
        <v>2020</v>
      </c>
      <c r="F644">
        <v>9</v>
      </c>
      <c r="G644">
        <v>6305</v>
      </c>
      <c r="H644">
        <v>263</v>
      </c>
    </row>
    <row r="645" spans="1:8" x14ac:dyDescent="0.35">
      <c r="A645">
        <v>6306</v>
      </c>
      <c r="B645" s="1">
        <v>44093.791666666664</v>
      </c>
      <c r="C645">
        <v>55.400001529999997</v>
      </c>
      <c r="D645">
        <v>20.399999999999999</v>
      </c>
      <c r="E645">
        <v>2020</v>
      </c>
      <c r="F645">
        <v>9</v>
      </c>
      <c r="G645">
        <v>6306</v>
      </c>
      <c r="H645">
        <v>263</v>
      </c>
    </row>
    <row r="646" spans="1:8" x14ac:dyDescent="0.35">
      <c r="A646">
        <v>6307</v>
      </c>
      <c r="B646" s="1">
        <v>44093.833333333336</v>
      </c>
      <c r="C646">
        <v>48</v>
      </c>
      <c r="D646">
        <v>19.100000000000001</v>
      </c>
      <c r="E646">
        <v>2020</v>
      </c>
      <c r="F646">
        <v>9</v>
      </c>
      <c r="G646">
        <v>6307</v>
      </c>
      <c r="H646">
        <v>263</v>
      </c>
    </row>
    <row r="647" spans="1:8" x14ac:dyDescent="0.35">
      <c r="A647">
        <v>6308</v>
      </c>
      <c r="B647" s="1">
        <v>44093.875</v>
      </c>
      <c r="C647">
        <v>47.400001529999997</v>
      </c>
      <c r="D647">
        <v>18.100000000000001</v>
      </c>
      <c r="E647">
        <v>2020</v>
      </c>
      <c r="F647">
        <v>9</v>
      </c>
      <c r="G647">
        <v>6308</v>
      </c>
      <c r="H647">
        <v>263</v>
      </c>
    </row>
    <row r="648" spans="1:8" x14ac:dyDescent="0.35">
      <c r="A648">
        <v>6309</v>
      </c>
      <c r="B648" s="1">
        <v>44093.916666666664</v>
      </c>
      <c r="C648">
        <v>39.799999239999998</v>
      </c>
      <c r="D648">
        <v>17.3</v>
      </c>
      <c r="E648">
        <v>2020</v>
      </c>
      <c r="F648">
        <v>9</v>
      </c>
      <c r="G648">
        <v>6309</v>
      </c>
      <c r="H648">
        <v>263</v>
      </c>
    </row>
    <row r="649" spans="1:8" x14ac:dyDescent="0.35">
      <c r="A649">
        <v>6310</v>
      </c>
      <c r="B649" s="1">
        <v>44093.958333333336</v>
      </c>
      <c r="C649">
        <v>36.099998470000003</v>
      </c>
      <c r="D649">
        <v>16.2</v>
      </c>
      <c r="E649">
        <v>2020</v>
      </c>
      <c r="F649">
        <v>9</v>
      </c>
      <c r="G649">
        <v>6310</v>
      </c>
      <c r="H649">
        <v>263</v>
      </c>
    </row>
    <row r="650" spans="1:8" x14ac:dyDescent="0.35">
      <c r="A650">
        <v>6311</v>
      </c>
      <c r="B650" s="1">
        <v>44094</v>
      </c>
      <c r="C650">
        <v>39.900001529999997</v>
      </c>
      <c r="D650">
        <v>15.3</v>
      </c>
      <c r="E650">
        <v>2020</v>
      </c>
      <c r="F650">
        <v>9</v>
      </c>
      <c r="G650">
        <v>6311</v>
      </c>
      <c r="H650">
        <v>264</v>
      </c>
    </row>
    <row r="651" spans="1:8" x14ac:dyDescent="0.35">
      <c r="A651">
        <v>6312</v>
      </c>
      <c r="B651" s="1">
        <v>44094.041666666664</v>
      </c>
      <c r="C651">
        <v>38.799999239999998</v>
      </c>
      <c r="D651">
        <v>14.6</v>
      </c>
      <c r="E651">
        <v>2020</v>
      </c>
      <c r="F651">
        <v>9</v>
      </c>
      <c r="G651">
        <v>6312</v>
      </c>
      <c r="H651">
        <v>264</v>
      </c>
    </row>
    <row r="652" spans="1:8" x14ac:dyDescent="0.35">
      <c r="A652">
        <v>6313</v>
      </c>
      <c r="B652" s="1">
        <v>44094.083333333336</v>
      </c>
      <c r="C652">
        <v>37.299999239999998</v>
      </c>
      <c r="D652">
        <v>14.3</v>
      </c>
      <c r="E652">
        <v>2020</v>
      </c>
      <c r="F652">
        <v>9</v>
      </c>
      <c r="G652">
        <v>6313</v>
      </c>
      <c r="H652">
        <v>264</v>
      </c>
    </row>
    <row r="653" spans="1:8" x14ac:dyDescent="0.35">
      <c r="A653">
        <v>6314</v>
      </c>
      <c r="B653" s="1">
        <v>44094.125</v>
      </c>
      <c r="C653">
        <v>37.599998470000003</v>
      </c>
      <c r="D653">
        <v>13.8</v>
      </c>
      <c r="E653">
        <v>2020</v>
      </c>
      <c r="F653">
        <v>9</v>
      </c>
      <c r="G653">
        <v>6314</v>
      </c>
      <c r="H653">
        <v>264</v>
      </c>
    </row>
    <row r="654" spans="1:8" x14ac:dyDescent="0.35">
      <c r="A654">
        <v>6315</v>
      </c>
      <c r="B654" s="1">
        <v>44094.166666666664</v>
      </c>
      <c r="C654">
        <v>40.400001529999997</v>
      </c>
      <c r="D654">
        <v>13.5</v>
      </c>
      <c r="E654">
        <v>2020</v>
      </c>
      <c r="F654">
        <v>9</v>
      </c>
      <c r="G654">
        <v>6315</v>
      </c>
      <c r="H654">
        <v>264</v>
      </c>
    </row>
    <row r="655" spans="1:8" x14ac:dyDescent="0.35">
      <c r="A655">
        <v>6316</v>
      </c>
      <c r="B655" s="1">
        <v>44094.208333333336</v>
      </c>
      <c r="C655">
        <v>43.299999239999998</v>
      </c>
      <c r="D655">
        <v>13.4</v>
      </c>
      <c r="E655">
        <v>2020</v>
      </c>
      <c r="F655">
        <v>9</v>
      </c>
      <c r="G655">
        <v>6316</v>
      </c>
      <c r="H655">
        <v>264</v>
      </c>
    </row>
    <row r="656" spans="1:8" x14ac:dyDescent="0.35">
      <c r="A656">
        <v>6317</v>
      </c>
      <c r="B656" s="1">
        <v>44094.25</v>
      </c>
      <c r="C656">
        <v>49.400001529999997</v>
      </c>
      <c r="D656">
        <v>13.5</v>
      </c>
      <c r="E656">
        <v>2020</v>
      </c>
      <c r="F656">
        <v>9</v>
      </c>
      <c r="G656">
        <v>6317</v>
      </c>
      <c r="H656">
        <v>264</v>
      </c>
    </row>
    <row r="657" spans="1:8" x14ac:dyDescent="0.35">
      <c r="A657">
        <v>6318</v>
      </c>
      <c r="B657" s="1">
        <v>44094.291666666664</v>
      </c>
      <c r="C657">
        <v>49.599998470000003</v>
      </c>
      <c r="D657">
        <v>13.5</v>
      </c>
      <c r="E657">
        <v>2020</v>
      </c>
      <c r="F657">
        <v>9</v>
      </c>
      <c r="G657">
        <v>6318</v>
      </c>
      <c r="H657">
        <v>264</v>
      </c>
    </row>
    <row r="658" spans="1:8" x14ac:dyDescent="0.35">
      <c r="A658">
        <v>6319</v>
      </c>
      <c r="B658" s="1">
        <v>44094.333333333336</v>
      </c>
      <c r="C658">
        <v>48.400001529999997</v>
      </c>
      <c r="D658">
        <v>14</v>
      </c>
      <c r="E658">
        <v>2020</v>
      </c>
      <c r="F658">
        <v>9</v>
      </c>
      <c r="G658">
        <v>6319</v>
      </c>
      <c r="H658">
        <v>264</v>
      </c>
    </row>
    <row r="659" spans="1:8" x14ac:dyDescent="0.35">
      <c r="A659">
        <v>6320</v>
      </c>
      <c r="B659" s="1">
        <v>44094.375</v>
      </c>
      <c r="C659">
        <v>64.300003050000001</v>
      </c>
      <c r="D659">
        <v>15.4</v>
      </c>
      <c r="E659">
        <v>2020</v>
      </c>
      <c r="F659">
        <v>9</v>
      </c>
      <c r="G659">
        <v>6320</v>
      </c>
      <c r="H659">
        <v>264</v>
      </c>
    </row>
    <row r="660" spans="1:8" x14ac:dyDescent="0.35">
      <c r="A660">
        <v>6321</v>
      </c>
      <c r="B660" s="1">
        <v>44094.416666666664</v>
      </c>
      <c r="C660">
        <v>65.199996949999999</v>
      </c>
      <c r="D660">
        <v>17.2</v>
      </c>
      <c r="E660">
        <v>2020</v>
      </c>
      <c r="F660">
        <v>9</v>
      </c>
      <c r="G660">
        <v>6321</v>
      </c>
      <c r="H660">
        <v>264</v>
      </c>
    </row>
    <row r="661" spans="1:8" x14ac:dyDescent="0.35">
      <c r="A661">
        <v>6322</v>
      </c>
      <c r="B661" s="1">
        <v>44094.458333333336</v>
      </c>
      <c r="C661">
        <v>64.699996949999999</v>
      </c>
      <c r="D661">
        <v>19.100000000000001</v>
      </c>
      <c r="E661">
        <v>2020</v>
      </c>
      <c r="F661">
        <v>9</v>
      </c>
      <c r="G661">
        <v>6322</v>
      </c>
      <c r="H661">
        <v>264</v>
      </c>
    </row>
    <row r="662" spans="1:8" x14ac:dyDescent="0.35">
      <c r="A662">
        <v>6323</v>
      </c>
      <c r="B662" s="1">
        <v>44094.5</v>
      </c>
      <c r="C662">
        <v>70</v>
      </c>
      <c r="D662">
        <v>20.7</v>
      </c>
      <c r="E662">
        <v>2020</v>
      </c>
      <c r="F662">
        <v>9</v>
      </c>
      <c r="G662">
        <v>6323</v>
      </c>
      <c r="H662">
        <v>264</v>
      </c>
    </row>
    <row r="663" spans="1:8" x14ac:dyDescent="0.35">
      <c r="A663">
        <v>6324</v>
      </c>
      <c r="B663" s="1">
        <v>44094.541666666664</v>
      </c>
      <c r="C663">
        <v>67</v>
      </c>
      <c r="D663">
        <v>21.9</v>
      </c>
      <c r="E663">
        <v>2020</v>
      </c>
      <c r="F663">
        <v>9</v>
      </c>
      <c r="G663">
        <v>6324</v>
      </c>
      <c r="H663">
        <v>264</v>
      </c>
    </row>
    <row r="664" spans="1:8" x14ac:dyDescent="0.35">
      <c r="A664">
        <v>6325</v>
      </c>
      <c r="B664" s="1">
        <v>44094.583333333336</v>
      </c>
      <c r="C664">
        <v>66.900001529999997</v>
      </c>
      <c r="D664">
        <v>23.2</v>
      </c>
      <c r="E664">
        <v>2020</v>
      </c>
      <c r="F664">
        <v>9</v>
      </c>
      <c r="G664">
        <v>6325</v>
      </c>
      <c r="H664">
        <v>264</v>
      </c>
    </row>
    <row r="665" spans="1:8" x14ac:dyDescent="0.35">
      <c r="A665">
        <v>6326</v>
      </c>
      <c r="B665" s="1">
        <v>44094.625</v>
      </c>
      <c r="C665">
        <v>61.299999239999998</v>
      </c>
      <c r="D665">
        <v>23.4</v>
      </c>
      <c r="E665">
        <v>2020</v>
      </c>
      <c r="F665">
        <v>9</v>
      </c>
      <c r="G665">
        <v>6326</v>
      </c>
      <c r="H665">
        <v>264</v>
      </c>
    </row>
    <row r="666" spans="1:8" x14ac:dyDescent="0.35">
      <c r="A666">
        <v>6327</v>
      </c>
      <c r="B666" s="1">
        <v>44094.666666666664</v>
      </c>
      <c r="C666">
        <v>52.200000760000002</v>
      </c>
      <c r="D666">
        <v>23.7</v>
      </c>
      <c r="E666">
        <v>2020</v>
      </c>
      <c r="F666">
        <v>9</v>
      </c>
      <c r="G666">
        <v>6327</v>
      </c>
      <c r="H666">
        <v>264</v>
      </c>
    </row>
    <row r="667" spans="1:8" x14ac:dyDescent="0.35">
      <c r="A667">
        <v>6328</v>
      </c>
      <c r="B667" s="1">
        <v>44094.708333333336</v>
      </c>
      <c r="C667">
        <v>48.299999239999998</v>
      </c>
      <c r="D667">
        <v>23.7</v>
      </c>
      <c r="E667">
        <v>2020</v>
      </c>
      <c r="F667">
        <v>9</v>
      </c>
      <c r="G667">
        <v>6328</v>
      </c>
      <c r="H667">
        <v>264</v>
      </c>
    </row>
    <row r="668" spans="1:8" x14ac:dyDescent="0.35">
      <c r="A668">
        <v>6329</v>
      </c>
      <c r="B668" s="1">
        <v>44094.75</v>
      </c>
      <c r="C668">
        <v>49</v>
      </c>
      <c r="D668">
        <v>22.9</v>
      </c>
      <c r="E668">
        <v>2020</v>
      </c>
      <c r="F668">
        <v>9</v>
      </c>
      <c r="G668">
        <v>6329</v>
      </c>
      <c r="H668">
        <v>264</v>
      </c>
    </row>
    <row r="669" spans="1:8" x14ac:dyDescent="0.35">
      <c r="A669">
        <v>6330</v>
      </c>
      <c r="B669" s="1">
        <v>44094.791666666664</v>
      </c>
      <c r="C669">
        <v>47</v>
      </c>
      <c r="D669">
        <v>21.4</v>
      </c>
      <c r="E669">
        <v>2020</v>
      </c>
      <c r="F669">
        <v>9</v>
      </c>
      <c r="G669">
        <v>6330</v>
      </c>
      <c r="H669">
        <v>264</v>
      </c>
    </row>
    <row r="670" spans="1:8" x14ac:dyDescent="0.35">
      <c r="A670">
        <v>6331</v>
      </c>
      <c r="B670" s="1">
        <v>44094.833333333336</v>
      </c>
      <c r="C670">
        <v>38.799999239999998</v>
      </c>
      <c r="D670">
        <v>19.600000000000001</v>
      </c>
      <c r="E670">
        <v>2020</v>
      </c>
      <c r="F670">
        <v>9</v>
      </c>
      <c r="G670">
        <v>6331</v>
      </c>
      <c r="H670">
        <v>264</v>
      </c>
    </row>
    <row r="671" spans="1:8" x14ac:dyDescent="0.35">
      <c r="A671">
        <v>6332</v>
      </c>
      <c r="B671" s="1">
        <v>44094.875</v>
      </c>
      <c r="C671">
        <v>40.799999239999998</v>
      </c>
      <c r="D671">
        <v>18.399999999999999</v>
      </c>
      <c r="E671">
        <v>2020</v>
      </c>
      <c r="F671">
        <v>9</v>
      </c>
      <c r="G671">
        <v>6332</v>
      </c>
      <c r="H671">
        <v>264</v>
      </c>
    </row>
    <row r="672" spans="1:8" x14ac:dyDescent="0.35">
      <c r="A672">
        <v>6333</v>
      </c>
      <c r="B672" s="1">
        <v>44094.916666666664</v>
      </c>
      <c r="C672">
        <v>37.400001529999997</v>
      </c>
      <c r="D672">
        <v>16.899999999999999</v>
      </c>
      <c r="E672">
        <v>2020</v>
      </c>
      <c r="F672">
        <v>9</v>
      </c>
      <c r="G672">
        <v>6333</v>
      </c>
      <c r="H672">
        <v>264</v>
      </c>
    </row>
    <row r="673" spans="1:8" x14ac:dyDescent="0.35">
      <c r="A673">
        <v>6334</v>
      </c>
      <c r="B673" s="1">
        <v>44094.958333333336</v>
      </c>
      <c r="C673">
        <v>36.200000760000002</v>
      </c>
      <c r="D673">
        <v>15.9</v>
      </c>
      <c r="E673">
        <v>2020</v>
      </c>
      <c r="F673">
        <v>9</v>
      </c>
      <c r="G673">
        <v>6334</v>
      </c>
      <c r="H673">
        <v>264</v>
      </c>
    </row>
    <row r="674" spans="1:8" x14ac:dyDescent="0.35">
      <c r="A674">
        <v>6335</v>
      </c>
      <c r="B674" s="1">
        <v>44095</v>
      </c>
      <c r="C674">
        <v>39.299999239999998</v>
      </c>
      <c r="D674">
        <v>14.3</v>
      </c>
      <c r="E674">
        <v>2020</v>
      </c>
      <c r="F674">
        <v>9</v>
      </c>
      <c r="G674">
        <v>6335</v>
      </c>
      <c r="H674">
        <v>265</v>
      </c>
    </row>
    <row r="675" spans="1:8" x14ac:dyDescent="0.35">
      <c r="A675">
        <v>6336</v>
      </c>
      <c r="B675" s="1">
        <v>44095.041666666664</v>
      </c>
      <c r="C675">
        <v>38.299999239999998</v>
      </c>
      <c r="D675">
        <v>14</v>
      </c>
      <c r="E675">
        <v>2020</v>
      </c>
      <c r="F675">
        <v>9</v>
      </c>
      <c r="G675">
        <v>6336</v>
      </c>
      <c r="H675">
        <v>265</v>
      </c>
    </row>
    <row r="676" spans="1:8" x14ac:dyDescent="0.35">
      <c r="A676">
        <v>6337</v>
      </c>
      <c r="B676" s="1">
        <v>44095.083333333336</v>
      </c>
      <c r="C676">
        <v>37</v>
      </c>
      <c r="D676">
        <v>13.2</v>
      </c>
      <c r="E676">
        <v>2020</v>
      </c>
      <c r="F676">
        <v>9</v>
      </c>
      <c r="G676">
        <v>6337</v>
      </c>
      <c r="H676">
        <v>265</v>
      </c>
    </row>
    <row r="677" spans="1:8" x14ac:dyDescent="0.35">
      <c r="A677">
        <v>6338</v>
      </c>
      <c r="B677" s="1">
        <v>44095.125</v>
      </c>
      <c r="C677">
        <v>37.799999239999998</v>
      </c>
      <c r="D677">
        <v>13.2</v>
      </c>
      <c r="E677">
        <v>2020</v>
      </c>
      <c r="F677">
        <v>9</v>
      </c>
      <c r="G677">
        <v>6338</v>
      </c>
      <c r="H677">
        <v>265</v>
      </c>
    </row>
    <row r="678" spans="1:8" x14ac:dyDescent="0.35">
      <c r="A678">
        <v>6339</v>
      </c>
      <c r="B678" s="1">
        <v>44095.166666666664</v>
      </c>
      <c r="C678">
        <v>43</v>
      </c>
      <c r="D678">
        <v>13.1</v>
      </c>
      <c r="E678">
        <v>2020</v>
      </c>
      <c r="F678">
        <v>9</v>
      </c>
      <c r="G678">
        <v>6339</v>
      </c>
      <c r="H678">
        <v>265</v>
      </c>
    </row>
    <row r="679" spans="1:8" x14ac:dyDescent="0.35">
      <c r="A679">
        <v>6340</v>
      </c>
      <c r="B679" s="1">
        <v>44095.208333333336</v>
      </c>
      <c r="C679">
        <v>51.400001529999997</v>
      </c>
      <c r="D679">
        <v>13.5</v>
      </c>
      <c r="E679">
        <v>2020</v>
      </c>
      <c r="F679">
        <v>9</v>
      </c>
      <c r="G679">
        <v>6340</v>
      </c>
      <c r="H679">
        <v>265</v>
      </c>
    </row>
    <row r="680" spans="1:8" x14ac:dyDescent="0.35">
      <c r="A680">
        <v>6341</v>
      </c>
      <c r="B680" s="1">
        <v>44095.25</v>
      </c>
      <c r="C680">
        <v>58.700000760000002</v>
      </c>
      <c r="D680">
        <v>13.8</v>
      </c>
      <c r="E680">
        <v>2020</v>
      </c>
      <c r="F680">
        <v>9</v>
      </c>
      <c r="G680">
        <v>6341</v>
      </c>
      <c r="H680">
        <v>265</v>
      </c>
    </row>
    <row r="681" spans="1:8" x14ac:dyDescent="0.35">
      <c r="A681">
        <v>6342</v>
      </c>
      <c r="B681" s="1">
        <v>44095.291666666664</v>
      </c>
      <c r="C681">
        <v>61.299999239999998</v>
      </c>
      <c r="D681">
        <v>13.5</v>
      </c>
      <c r="E681">
        <v>2020</v>
      </c>
      <c r="F681">
        <v>9</v>
      </c>
      <c r="G681">
        <v>6342</v>
      </c>
      <c r="H681">
        <v>265</v>
      </c>
    </row>
    <row r="682" spans="1:8" x14ac:dyDescent="0.35">
      <c r="A682">
        <v>6343</v>
      </c>
      <c r="B682" s="1">
        <v>44095.333333333336</v>
      </c>
      <c r="C682">
        <v>60.299999239999998</v>
      </c>
      <c r="D682">
        <v>13.5</v>
      </c>
      <c r="E682">
        <v>2020</v>
      </c>
      <c r="F682">
        <v>9</v>
      </c>
      <c r="G682">
        <v>6343</v>
      </c>
      <c r="H682">
        <v>265</v>
      </c>
    </row>
    <row r="683" spans="1:8" x14ac:dyDescent="0.35">
      <c r="A683">
        <v>6344</v>
      </c>
      <c r="B683" s="1">
        <v>44095.375</v>
      </c>
      <c r="C683">
        <v>64.300003050000001</v>
      </c>
      <c r="D683">
        <v>13.9</v>
      </c>
      <c r="E683">
        <v>2020</v>
      </c>
      <c r="F683">
        <v>9</v>
      </c>
      <c r="G683">
        <v>6344</v>
      </c>
      <c r="H683">
        <v>265</v>
      </c>
    </row>
    <row r="684" spans="1:8" x14ac:dyDescent="0.35">
      <c r="A684">
        <v>6345</v>
      </c>
      <c r="B684" s="1">
        <v>44095.416666666664</v>
      </c>
      <c r="C684">
        <v>63.400001529999997</v>
      </c>
      <c r="D684">
        <v>14.7</v>
      </c>
      <c r="E684">
        <v>2020</v>
      </c>
      <c r="F684">
        <v>9</v>
      </c>
      <c r="G684">
        <v>6345</v>
      </c>
      <c r="H684">
        <v>265</v>
      </c>
    </row>
    <row r="685" spans="1:8" x14ac:dyDescent="0.35">
      <c r="A685">
        <v>6346</v>
      </c>
      <c r="B685" s="1">
        <v>44095.458333333336</v>
      </c>
      <c r="C685">
        <v>64.300003050000001</v>
      </c>
      <c r="D685">
        <v>16</v>
      </c>
      <c r="E685">
        <v>2020</v>
      </c>
      <c r="F685">
        <v>9</v>
      </c>
      <c r="G685">
        <v>6346</v>
      </c>
      <c r="H685">
        <v>265</v>
      </c>
    </row>
    <row r="686" spans="1:8" x14ac:dyDescent="0.35">
      <c r="A686">
        <v>6347</v>
      </c>
      <c r="B686" s="1">
        <v>44095.5</v>
      </c>
      <c r="C686">
        <v>68</v>
      </c>
      <c r="D686">
        <v>18.3</v>
      </c>
      <c r="E686">
        <v>2020</v>
      </c>
      <c r="F686">
        <v>9</v>
      </c>
      <c r="G686">
        <v>6347</v>
      </c>
      <c r="H686">
        <v>265</v>
      </c>
    </row>
    <row r="687" spans="1:8" x14ac:dyDescent="0.35">
      <c r="A687">
        <v>6348</v>
      </c>
      <c r="B687" s="1">
        <v>44095.541666666664</v>
      </c>
      <c r="C687">
        <v>67.400001529999997</v>
      </c>
      <c r="D687">
        <v>20.3</v>
      </c>
      <c r="E687">
        <v>2020</v>
      </c>
      <c r="F687">
        <v>9</v>
      </c>
      <c r="G687">
        <v>6348</v>
      </c>
      <c r="H687">
        <v>265</v>
      </c>
    </row>
    <row r="688" spans="1:8" x14ac:dyDescent="0.35">
      <c r="A688">
        <v>6349</v>
      </c>
      <c r="B688" s="1">
        <v>44095.583333333336</v>
      </c>
      <c r="C688">
        <v>67.5</v>
      </c>
      <c r="D688">
        <v>22</v>
      </c>
      <c r="E688">
        <v>2020</v>
      </c>
      <c r="F688">
        <v>9</v>
      </c>
      <c r="G688">
        <v>6349</v>
      </c>
      <c r="H688">
        <v>265</v>
      </c>
    </row>
    <row r="689" spans="1:8" x14ac:dyDescent="0.35">
      <c r="A689">
        <v>6350</v>
      </c>
      <c r="B689" s="1">
        <v>44095.625</v>
      </c>
      <c r="C689">
        <v>71.800003050000001</v>
      </c>
      <c r="D689">
        <v>22.9</v>
      </c>
      <c r="E689">
        <v>2020</v>
      </c>
      <c r="F689">
        <v>9</v>
      </c>
      <c r="G689">
        <v>6350</v>
      </c>
      <c r="H689">
        <v>265</v>
      </c>
    </row>
    <row r="690" spans="1:8" x14ac:dyDescent="0.35">
      <c r="A690">
        <v>6351</v>
      </c>
      <c r="B690" s="1">
        <v>44095.666666666664</v>
      </c>
      <c r="C690">
        <v>65.900001529999997</v>
      </c>
      <c r="D690">
        <v>23.8</v>
      </c>
      <c r="E690">
        <v>2020</v>
      </c>
      <c r="F690">
        <v>9</v>
      </c>
      <c r="G690">
        <v>6351</v>
      </c>
      <c r="H690">
        <v>265</v>
      </c>
    </row>
    <row r="691" spans="1:8" x14ac:dyDescent="0.35">
      <c r="A691">
        <v>6352</v>
      </c>
      <c r="B691" s="1">
        <v>44095.708333333336</v>
      </c>
      <c r="C691">
        <v>64.800003050000001</v>
      </c>
      <c r="D691">
        <v>23.9</v>
      </c>
      <c r="E691">
        <v>2020</v>
      </c>
      <c r="F691">
        <v>9</v>
      </c>
      <c r="G691">
        <v>6352</v>
      </c>
      <c r="H691">
        <v>265</v>
      </c>
    </row>
    <row r="692" spans="1:8" x14ac:dyDescent="0.35">
      <c r="A692">
        <v>6353</v>
      </c>
      <c r="B692" s="1">
        <v>44095.75</v>
      </c>
      <c r="C692">
        <v>65.400001529999997</v>
      </c>
      <c r="D692">
        <v>23</v>
      </c>
      <c r="E692">
        <v>2020</v>
      </c>
      <c r="F692">
        <v>9</v>
      </c>
      <c r="G692">
        <v>6353</v>
      </c>
      <c r="H692">
        <v>265</v>
      </c>
    </row>
    <row r="693" spans="1:8" x14ac:dyDescent="0.35">
      <c r="A693">
        <v>6354</v>
      </c>
      <c r="B693" s="1">
        <v>44095.791666666664</v>
      </c>
      <c r="C693">
        <v>61.599998470000003</v>
      </c>
      <c r="D693">
        <v>20.7</v>
      </c>
      <c r="E693">
        <v>2020</v>
      </c>
      <c r="F693">
        <v>9</v>
      </c>
      <c r="G693">
        <v>6354</v>
      </c>
      <c r="H693">
        <v>265</v>
      </c>
    </row>
    <row r="694" spans="1:8" x14ac:dyDescent="0.35">
      <c r="A694">
        <v>6355</v>
      </c>
      <c r="B694" s="1">
        <v>44095.833333333336</v>
      </c>
      <c r="C694">
        <v>56</v>
      </c>
      <c r="D694">
        <v>18</v>
      </c>
      <c r="E694">
        <v>2020</v>
      </c>
      <c r="F694">
        <v>9</v>
      </c>
      <c r="G694">
        <v>6355</v>
      </c>
      <c r="H694">
        <v>265</v>
      </c>
    </row>
    <row r="695" spans="1:8" x14ac:dyDescent="0.35">
      <c r="A695">
        <v>6356</v>
      </c>
      <c r="B695" s="1">
        <v>44095.875</v>
      </c>
      <c r="C695">
        <v>51.900001529999997</v>
      </c>
      <c r="D695">
        <v>16.899999999999999</v>
      </c>
      <c r="E695">
        <v>2020</v>
      </c>
      <c r="F695">
        <v>9</v>
      </c>
      <c r="G695">
        <v>6356</v>
      </c>
      <c r="H695">
        <v>265</v>
      </c>
    </row>
    <row r="696" spans="1:8" x14ac:dyDescent="0.35">
      <c r="A696">
        <v>6357</v>
      </c>
      <c r="B696" s="1">
        <v>44095.916666666664</v>
      </c>
      <c r="C696">
        <v>47.900001529999997</v>
      </c>
      <c r="D696">
        <v>16</v>
      </c>
      <c r="E696">
        <v>2020</v>
      </c>
      <c r="F696">
        <v>9</v>
      </c>
      <c r="G696">
        <v>6357</v>
      </c>
      <c r="H696">
        <v>265</v>
      </c>
    </row>
    <row r="697" spans="1:8" x14ac:dyDescent="0.35">
      <c r="A697">
        <v>6358</v>
      </c>
      <c r="B697" s="1">
        <v>44095.958333333336</v>
      </c>
      <c r="C697">
        <v>37.700000760000002</v>
      </c>
      <c r="D697">
        <v>15.7</v>
      </c>
      <c r="E697">
        <v>2020</v>
      </c>
      <c r="F697">
        <v>9</v>
      </c>
      <c r="G697">
        <v>6358</v>
      </c>
      <c r="H697">
        <v>265</v>
      </c>
    </row>
    <row r="698" spans="1:8" x14ac:dyDescent="0.35">
      <c r="A698">
        <v>6359</v>
      </c>
      <c r="B698" s="1">
        <v>44096</v>
      </c>
      <c r="C698">
        <v>40.099998470000003</v>
      </c>
      <c r="D698">
        <v>14.8</v>
      </c>
      <c r="E698">
        <v>2020</v>
      </c>
      <c r="F698">
        <v>9</v>
      </c>
      <c r="G698">
        <v>6359</v>
      </c>
      <c r="H698">
        <v>266</v>
      </c>
    </row>
    <row r="699" spans="1:8" x14ac:dyDescent="0.35">
      <c r="A699">
        <v>6360</v>
      </c>
      <c r="B699" s="1">
        <v>44096.041666666664</v>
      </c>
      <c r="C699">
        <v>38</v>
      </c>
      <c r="D699">
        <v>14.2</v>
      </c>
      <c r="E699">
        <v>2020</v>
      </c>
      <c r="F699">
        <v>9</v>
      </c>
      <c r="G699">
        <v>6360</v>
      </c>
      <c r="H699">
        <v>266</v>
      </c>
    </row>
    <row r="700" spans="1:8" x14ac:dyDescent="0.35">
      <c r="A700">
        <v>6361</v>
      </c>
      <c r="B700" s="1">
        <v>44096.083333333336</v>
      </c>
      <c r="C700">
        <v>35.900001529999997</v>
      </c>
      <c r="D700">
        <v>13.2</v>
      </c>
      <c r="E700">
        <v>2020</v>
      </c>
      <c r="F700">
        <v>9</v>
      </c>
      <c r="G700">
        <v>6361</v>
      </c>
      <c r="H700">
        <v>266</v>
      </c>
    </row>
    <row r="701" spans="1:8" x14ac:dyDescent="0.35">
      <c r="A701">
        <v>6362</v>
      </c>
      <c r="B701" s="1">
        <v>44096.125</v>
      </c>
      <c r="C701">
        <v>37.299999239999998</v>
      </c>
      <c r="D701">
        <v>13.1</v>
      </c>
      <c r="E701">
        <v>2020</v>
      </c>
      <c r="F701">
        <v>9</v>
      </c>
      <c r="G701">
        <v>6362</v>
      </c>
      <c r="H701">
        <v>266</v>
      </c>
    </row>
    <row r="702" spans="1:8" x14ac:dyDescent="0.35">
      <c r="A702">
        <v>6363</v>
      </c>
      <c r="B702" s="1">
        <v>44096.166666666664</v>
      </c>
      <c r="C702">
        <v>42</v>
      </c>
      <c r="D702">
        <v>12.3</v>
      </c>
      <c r="E702">
        <v>2020</v>
      </c>
      <c r="F702">
        <v>9</v>
      </c>
      <c r="G702">
        <v>6363</v>
      </c>
      <c r="H702">
        <v>266</v>
      </c>
    </row>
    <row r="703" spans="1:8" x14ac:dyDescent="0.35">
      <c r="A703">
        <v>6364</v>
      </c>
      <c r="B703" s="1">
        <v>44096.208333333336</v>
      </c>
      <c r="C703">
        <v>44.599998470000003</v>
      </c>
      <c r="D703">
        <v>12.4</v>
      </c>
      <c r="E703">
        <v>2020</v>
      </c>
      <c r="F703">
        <v>9</v>
      </c>
      <c r="G703">
        <v>6364</v>
      </c>
      <c r="H703">
        <v>266</v>
      </c>
    </row>
    <row r="704" spans="1:8" x14ac:dyDescent="0.35">
      <c r="A704">
        <v>6365</v>
      </c>
      <c r="B704" s="1">
        <v>44096.25</v>
      </c>
      <c r="C704">
        <v>53.099998470000003</v>
      </c>
      <c r="D704">
        <v>11.9</v>
      </c>
      <c r="E704">
        <v>2020</v>
      </c>
      <c r="F704">
        <v>9</v>
      </c>
      <c r="G704">
        <v>6365</v>
      </c>
      <c r="H704">
        <v>266</v>
      </c>
    </row>
    <row r="705" spans="1:8" x14ac:dyDescent="0.35">
      <c r="A705">
        <v>6366</v>
      </c>
      <c r="B705" s="1">
        <v>44096.291666666664</v>
      </c>
      <c r="C705">
        <v>63.400001529999997</v>
      </c>
      <c r="D705">
        <v>12</v>
      </c>
      <c r="E705">
        <v>2020</v>
      </c>
      <c r="F705">
        <v>9</v>
      </c>
      <c r="G705">
        <v>6366</v>
      </c>
      <c r="H705">
        <v>266</v>
      </c>
    </row>
    <row r="706" spans="1:8" x14ac:dyDescent="0.35">
      <c r="A706">
        <v>6367</v>
      </c>
      <c r="B706" s="1">
        <v>44096.333333333336</v>
      </c>
      <c r="C706">
        <v>64.900001529999997</v>
      </c>
      <c r="D706">
        <v>13.5</v>
      </c>
      <c r="E706">
        <v>2020</v>
      </c>
      <c r="F706">
        <v>9</v>
      </c>
      <c r="G706">
        <v>6367</v>
      </c>
      <c r="H706">
        <v>266</v>
      </c>
    </row>
    <row r="707" spans="1:8" x14ac:dyDescent="0.35">
      <c r="A707">
        <v>6368</v>
      </c>
      <c r="B707" s="1">
        <v>44096.375</v>
      </c>
      <c r="C707">
        <v>66.400001529999997</v>
      </c>
      <c r="D707">
        <v>16.399999999999999</v>
      </c>
      <c r="E707">
        <v>2020</v>
      </c>
      <c r="F707">
        <v>9</v>
      </c>
      <c r="G707">
        <v>6368</v>
      </c>
      <c r="H707">
        <v>266</v>
      </c>
    </row>
    <row r="708" spans="1:8" x14ac:dyDescent="0.35">
      <c r="A708">
        <v>6369</v>
      </c>
      <c r="B708" s="1">
        <v>44096.416666666664</v>
      </c>
      <c r="C708">
        <v>66</v>
      </c>
      <c r="D708">
        <v>19.100000000000001</v>
      </c>
      <c r="E708">
        <v>2020</v>
      </c>
      <c r="F708">
        <v>9</v>
      </c>
      <c r="G708">
        <v>6369</v>
      </c>
      <c r="H708">
        <v>266</v>
      </c>
    </row>
    <row r="709" spans="1:8" x14ac:dyDescent="0.35">
      <c r="A709">
        <v>6370</v>
      </c>
      <c r="B709" s="1">
        <v>44096.458333333336</v>
      </c>
      <c r="C709">
        <v>67.699996949999999</v>
      </c>
      <c r="D709">
        <v>21</v>
      </c>
      <c r="E709">
        <v>2020</v>
      </c>
      <c r="F709">
        <v>9</v>
      </c>
      <c r="G709">
        <v>6370</v>
      </c>
      <c r="H709">
        <v>266</v>
      </c>
    </row>
    <row r="710" spans="1:8" x14ac:dyDescent="0.35">
      <c r="A710">
        <v>6371</v>
      </c>
      <c r="B710" s="1">
        <v>44096.5</v>
      </c>
      <c r="C710">
        <v>70.599998470000003</v>
      </c>
      <c r="D710">
        <v>22.5</v>
      </c>
      <c r="E710">
        <v>2020</v>
      </c>
      <c r="F710">
        <v>9</v>
      </c>
      <c r="G710">
        <v>6371</v>
      </c>
      <c r="H710">
        <v>266</v>
      </c>
    </row>
    <row r="711" spans="1:8" x14ac:dyDescent="0.35">
      <c r="A711">
        <v>6372</v>
      </c>
      <c r="B711" s="1">
        <v>44096.541666666664</v>
      </c>
      <c r="C711">
        <v>67.599998470000003</v>
      </c>
      <c r="D711">
        <v>22.7</v>
      </c>
      <c r="E711">
        <v>2020</v>
      </c>
      <c r="F711">
        <v>9</v>
      </c>
      <c r="G711">
        <v>6372</v>
      </c>
      <c r="H711">
        <v>266</v>
      </c>
    </row>
    <row r="712" spans="1:8" x14ac:dyDescent="0.35">
      <c r="A712">
        <v>6373</v>
      </c>
      <c r="B712" s="1">
        <v>44096.583333333336</v>
      </c>
      <c r="C712">
        <v>66.300003050000001</v>
      </c>
      <c r="D712">
        <v>23.3</v>
      </c>
      <c r="E712">
        <v>2020</v>
      </c>
      <c r="F712">
        <v>9</v>
      </c>
      <c r="G712">
        <v>6373</v>
      </c>
      <c r="H712">
        <v>266</v>
      </c>
    </row>
    <row r="713" spans="1:8" x14ac:dyDescent="0.35">
      <c r="A713">
        <v>6374</v>
      </c>
      <c r="B713" s="1">
        <v>44096.625</v>
      </c>
      <c r="C713">
        <v>67.400001529999997</v>
      </c>
      <c r="D713">
        <v>22.8</v>
      </c>
      <c r="E713">
        <v>2020</v>
      </c>
      <c r="F713">
        <v>9</v>
      </c>
      <c r="G713">
        <v>6374</v>
      </c>
      <c r="H713">
        <v>266</v>
      </c>
    </row>
    <row r="714" spans="1:8" x14ac:dyDescent="0.35">
      <c r="A714">
        <v>6375</v>
      </c>
      <c r="B714" s="1">
        <v>44096.666666666664</v>
      </c>
      <c r="C714">
        <v>63.200000760000002</v>
      </c>
      <c r="D714">
        <v>21.6</v>
      </c>
      <c r="E714">
        <v>2020</v>
      </c>
      <c r="F714">
        <v>9</v>
      </c>
      <c r="G714">
        <v>6375</v>
      </c>
      <c r="H714">
        <v>266</v>
      </c>
    </row>
    <row r="715" spans="1:8" x14ac:dyDescent="0.35">
      <c r="A715">
        <v>6376</v>
      </c>
      <c r="B715" s="1">
        <v>44096.708333333336</v>
      </c>
      <c r="C715">
        <v>61.799999239999998</v>
      </c>
      <c r="D715">
        <v>19.899999999999999</v>
      </c>
      <c r="E715">
        <v>2020</v>
      </c>
      <c r="F715">
        <v>9</v>
      </c>
      <c r="G715">
        <v>6376</v>
      </c>
      <c r="H715">
        <v>266</v>
      </c>
    </row>
    <row r="716" spans="1:8" x14ac:dyDescent="0.35">
      <c r="A716">
        <v>6377</v>
      </c>
      <c r="B716" s="1">
        <v>44096.75</v>
      </c>
      <c r="C716">
        <v>63.299999239999998</v>
      </c>
      <c r="D716">
        <v>18.600000000000001</v>
      </c>
      <c r="E716">
        <v>2020</v>
      </c>
      <c r="F716">
        <v>9</v>
      </c>
      <c r="G716">
        <v>6377</v>
      </c>
      <c r="H716">
        <v>266</v>
      </c>
    </row>
    <row r="717" spans="1:8" x14ac:dyDescent="0.35">
      <c r="A717">
        <v>6378</v>
      </c>
      <c r="B717" s="1">
        <v>44096.791666666664</v>
      </c>
      <c r="C717">
        <v>61.799999239999998</v>
      </c>
      <c r="D717">
        <v>18</v>
      </c>
      <c r="E717">
        <v>2020</v>
      </c>
      <c r="F717">
        <v>9</v>
      </c>
      <c r="G717">
        <v>6378</v>
      </c>
      <c r="H717">
        <v>266</v>
      </c>
    </row>
    <row r="718" spans="1:8" x14ac:dyDescent="0.35">
      <c r="A718">
        <v>6379</v>
      </c>
      <c r="B718" s="1">
        <v>44096.833333333336</v>
      </c>
      <c r="C718">
        <v>59.700000760000002</v>
      </c>
      <c r="D718">
        <v>17.600000000000001</v>
      </c>
      <c r="E718">
        <v>2020</v>
      </c>
      <c r="F718">
        <v>9</v>
      </c>
      <c r="G718">
        <v>6379</v>
      </c>
      <c r="H718">
        <v>266</v>
      </c>
    </row>
    <row r="719" spans="1:8" x14ac:dyDescent="0.35">
      <c r="A719">
        <v>6380</v>
      </c>
      <c r="B719" s="1">
        <v>44096.875</v>
      </c>
      <c r="C719">
        <v>54.5</v>
      </c>
      <c r="D719">
        <v>17.2</v>
      </c>
      <c r="E719">
        <v>2020</v>
      </c>
      <c r="F719">
        <v>9</v>
      </c>
      <c r="G719">
        <v>6380</v>
      </c>
      <c r="H719">
        <v>266</v>
      </c>
    </row>
    <row r="720" spans="1:8" x14ac:dyDescent="0.35">
      <c r="A720">
        <v>6381</v>
      </c>
      <c r="B720" s="1">
        <v>44096.916666666664</v>
      </c>
      <c r="C720">
        <v>49.599998470000003</v>
      </c>
      <c r="D720">
        <v>17</v>
      </c>
      <c r="E720">
        <v>2020</v>
      </c>
      <c r="F720">
        <v>9</v>
      </c>
      <c r="G720">
        <v>6381</v>
      </c>
      <c r="H720">
        <v>266</v>
      </c>
    </row>
    <row r="721" spans="1:8" x14ac:dyDescent="0.35">
      <c r="A721">
        <v>6382</v>
      </c>
      <c r="B721" s="1">
        <v>44096.958333333336</v>
      </c>
      <c r="C721">
        <v>42.799999239999998</v>
      </c>
      <c r="D721">
        <v>16.3</v>
      </c>
      <c r="E721">
        <v>2020</v>
      </c>
      <c r="F721">
        <v>9</v>
      </c>
      <c r="G721">
        <v>6382</v>
      </c>
      <c r="H721">
        <v>266</v>
      </c>
    </row>
    <row r="722" spans="1:8" x14ac:dyDescent="0.35">
      <c r="A722">
        <v>6383</v>
      </c>
      <c r="B722" s="1">
        <v>44097</v>
      </c>
      <c r="C722">
        <v>45.400001529999997</v>
      </c>
      <c r="D722">
        <v>15.8</v>
      </c>
      <c r="E722">
        <v>2020</v>
      </c>
      <c r="F722">
        <v>9</v>
      </c>
      <c r="G722">
        <v>6383</v>
      </c>
      <c r="H722">
        <v>267</v>
      </c>
    </row>
    <row r="723" spans="1:8" x14ac:dyDescent="0.35">
      <c r="A723">
        <v>6384</v>
      </c>
      <c r="B723" s="1">
        <v>44097.041666666664</v>
      </c>
      <c r="C723">
        <v>44.299999239999998</v>
      </c>
      <c r="D723">
        <v>15.7</v>
      </c>
      <c r="E723">
        <v>2020</v>
      </c>
      <c r="F723">
        <v>9</v>
      </c>
      <c r="G723">
        <v>6384</v>
      </c>
      <c r="H723">
        <v>267</v>
      </c>
    </row>
    <row r="724" spans="1:8" x14ac:dyDescent="0.35">
      <c r="A724">
        <v>6385</v>
      </c>
      <c r="B724" s="1">
        <v>44097.083333333336</v>
      </c>
      <c r="C724">
        <v>42.5</v>
      </c>
      <c r="D724">
        <v>15.8</v>
      </c>
      <c r="E724">
        <v>2020</v>
      </c>
      <c r="F724">
        <v>9</v>
      </c>
      <c r="G724">
        <v>6385</v>
      </c>
      <c r="H724">
        <v>267</v>
      </c>
    </row>
    <row r="725" spans="1:8" x14ac:dyDescent="0.35">
      <c r="A725">
        <v>6386</v>
      </c>
      <c r="B725" s="1">
        <v>44097.125</v>
      </c>
      <c r="C725">
        <v>44.900001529999997</v>
      </c>
      <c r="D725">
        <v>15.8</v>
      </c>
      <c r="E725">
        <v>2020</v>
      </c>
      <c r="F725">
        <v>9</v>
      </c>
      <c r="G725">
        <v>6386</v>
      </c>
      <c r="H725">
        <v>267</v>
      </c>
    </row>
    <row r="726" spans="1:8" x14ac:dyDescent="0.35">
      <c r="A726">
        <v>6387</v>
      </c>
      <c r="B726" s="1">
        <v>44097.166666666664</v>
      </c>
      <c r="C726">
        <v>46.200000760000002</v>
      </c>
      <c r="D726">
        <v>15.9</v>
      </c>
      <c r="E726">
        <v>2020</v>
      </c>
      <c r="F726">
        <v>9</v>
      </c>
      <c r="G726">
        <v>6387</v>
      </c>
      <c r="H726">
        <v>267</v>
      </c>
    </row>
    <row r="727" spans="1:8" x14ac:dyDescent="0.35">
      <c r="A727">
        <v>6388</v>
      </c>
      <c r="B727" s="1">
        <v>44097.208333333336</v>
      </c>
      <c r="C727">
        <v>51.200000760000002</v>
      </c>
      <c r="D727">
        <v>15.9</v>
      </c>
      <c r="E727">
        <v>2020</v>
      </c>
      <c r="F727">
        <v>9</v>
      </c>
      <c r="G727">
        <v>6388</v>
      </c>
      <c r="H727">
        <v>267</v>
      </c>
    </row>
    <row r="728" spans="1:8" x14ac:dyDescent="0.35">
      <c r="A728">
        <v>6389</v>
      </c>
      <c r="B728" s="1">
        <v>44097.25</v>
      </c>
      <c r="C728">
        <v>56.299999239999998</v>
      </c>
      <c r="D728">
        <v>15.5</v>
      </c>
      <c r="E728">
        <v>2020</v>
      </c>
      <c r="F728">
        <v>9</v>
      </c>
      <c r="G728">
        <v>6389</v>
      </c>
      <c r="H728">
        <v>267</v>
      </c>
    </row>
    <row r="729" spans="1:8" x14ac:dyDescent="0.35">
      <c r="A729">
        <v>6390</v>
      </c>
      <c r="B729" s="1">
        <v>44097.291666666664</v>
      </c>
      <c r="C729">
        <v>60.599998470000003</v>
      </c>
      <c r="D729">
        <v>15</v>
      </c>
      <c r="E729">
        <v>2020</v>
      </c>
      <c r="F729">
        <v>9</v>
      </c>
      <c r="G729">
        <v>6390</v>
      </c>
      <c r="H729">
        <v>267</v>
      </c>
    </row>
    <row r="730" spans="1:8" x14ac:dyDescent="0.35">
      <c r="A730">
        <v>6391</v>
      </c>
      <c r="B730" s="1">
        <v>44097.333333333336</v>
      </c>
      <c r="C730">
        <v>62.700000760000002</v>
      </c>
      <c r="D730">
        <v>15.2</v>
      </c>
      <c r="E730">
        <v>2020</v>
      </c>
      <c r="F730">
        <v>9</v>
      </c>
      <c r="G730">
        <v>6391</v>
      </c>
      <c r="H730">
        <v>267</v>
      </c>
    </row>
    <row r="731" spans="1:8" x14ac:dyDescent="0.35">
      <c r="A731">
        <v>6392</v>
      </c>
      <c r="B731" s="1">
        <v>44097.375</v>
      </c>
      <c r="C731">
        <v>63.5</v>
      </c>
      <c r="D731">
        <v>15.6</v>
      </c>
      <c r="E731">
        <v>2020</v>
      </c>
      <c r="F731">
        <v>9</v>
      </c>
      <c r="G731">
        <v>6392</v>
      </c>
      <c r="H731">
        <v>267</v>
      </c>
    </row>
    <row r="732" spans="1:8" x14ac:dyDescent="0.35">
      <c r="A732">
        <v>6393</v>
      </c>
      <c r="B732" s="1">
        <v>44097.416666666664</v>
      </c>
      <c r="C732">
        <v>62.200000760000002</v>
      </c>
      <c r="D732">
        <v>16.5</v>
      </c>
      <c r="E732">
        <v>2020</v>
      </c>
      <c r="F732">
        <v>9</v>
      </c>
      <c r="G732">
        <v>6393</v>
      </c>
      <c r="H732">
        <v>267</v>
      </c>
    </row>
    <row r="733" spans="1:8" x14ac:dyDescent="0.35">
      <c r="A733">
        <v>6394</v>
      </c>
      <c r="B733" s="1">
        <v>44097.458333333336</v>
      </c>
      <c r="C733">
        <v>62.5</v>
      </c>
      <c r="D733">
        <v>17.2</v>
      </c>
      <c r="E733">
        <v>2020</v>
      </c>
      <c r="F733">
        <v>9</v>
      </c>
      <c r="G733">
        <v>6394</v>
      </c>
      <c r="H733">
        <v>267</v>
      </c>
    </row>
    <row r="734" spans="1:8" x14ac:dyDescent="0.35">
      <c r="A734">
        <v>6395</v>
      </c>
      <c r="B734" s="1">
        <v>44097.5</v>
      </c>
      <c r="C734">
        <v>65.199996949999999</v>
      </c>
      <c r="D734">
        <v>17.2</v>
      </c>
      <c r="E734">
        <v>2020</v>
      </c>
      <c r="F734">
        <v>9</v>
      </c>
      <c r="G734">
        <v>6395</v>
      </c>
      <c r="H734">
        <v>267</v>
      </c>
    </row>
    <row r="735" spans="1:8" x14ac:dyDescent="0.35">
      <c r="A735">
        <v>6396</v>
      </c>
      <c r="B735" s="1">
        <v>44097.541666666664</v>
      </c>
      <c r="C735">
        <v>63.200000760000002</v>
      </c>
      <c r="D735">
        <v>16.399999999999999</v>
      </c>
      <c r="E735">
        <v>2020</v>
      </c>
      <c r="F735">
        <v>9</v>
      </c>
      <c r="G735">
        <v>6396</v>
      </c>
      <c r="H735">
        <v>267</v>
      </c>
    </row>
    <row r="736" spans="1:8" x14ac:dyDescent="0.35">
      <c r="A736">
        <v>6397</v>
      </c>
      <c r="B736" s="1">
        <v>44097.583333333336</v>
      </c>
      <c r="C736">
        <v>61</v>
      </c>
      <c r="D736">
        <v>17</v>
      </c>
      <c r="E736">
        <v>2020</v>
      </c>
      <c r="F736">
        <v>9</v>
      </c>
      <c r="G736">
        <v>6397</v>
      </c>
      <c r="H736">
        <v>267</v>
      </c>
    </row>
    <row r="737" spans="1:8" x14ac:dyDescent="0.35">
      <c r="A737">
        <v>6398</v>
      </c>
      <c r="B737" s="1">
        <v>44097.625</v>
      </c>
      <c r="C737">
        <v>64.099998470000003</v>
      </c>
      <c r="D737">
        <v>17.100000000000001</v>
      </c>
      <c r="E737">
        <v>2020</v>
      </c>
      <c r="F737">
        <v>9</v>
      </c>
      <c r="G737">
        <v>6398</v>
      </c>
      <c r="H737">
        <v>267</v>
      </c>
    </row>
    <row r="738" spans="1:8" x14ac:dyDescent="0.35">
      <c r="A738">
        <v>6399</v>
      </c>
      <c r="B738" s="1">
        <v>44097.666666666664</v>
      </c>
      <c r="C738">
        <v>57.799999239999998</v>
      </c>
      <c r="D738">
        <v>16.3</v>
      </c>
      <c r="E738">
        <v>2020</v>
      </c>
      <c r="F738">
        <v>9</v>
      </c>
      <c r="G738">
        <v>6399</v>
      </c>
      <c r="H738">
        <v>267</v>
      </c>
    </row>
    <row r="739" spans="1:8" x14ac:dyDescent="0.35">
      <c r="A739">
        <v>6400</v>
      </c>
      <c r="B739" s="1">
        <v>44097.708333333336</v>
      </c>
      <c r="C739">
        <v>57.700000760000002</v>
      </c>
      <c r="D739">
        <v>15.8</v>
      </c>
      <c r="E739">
        <v>2020</v>
      </c>
      <c r="F739">
        <v>9</v>
      </c>
      <c r="G739">
        <v>6400</v>
      </c>
      <c r="H739">
        <v>267</v>
      </c>
    </row>
    <row r="740" spans="1:8" x14ac:dyDescent="0.35">
      <c r="A740">
        <v>6401</v>
      </c>
      <c r="B740" s="1">
        <v>44097.75</v>
      </c>
      <c r="C740">
        <v>60.299999239999998</v>
      </c>
      <c r="D740">
        <v>14.4</v>
      </c>
      <c r="E740">
        <v>2020</v>
      </c>
      <c r="F740">
        <v>9</v>
      </c>
      <c r="G740">
        <v>6401</v>
      </c>
      <c r="H740">
        <v>267</v>
      </c>
    </row>
    <row r="741" spans="1:8" x14ac:dyDescent="0.35">
      <c r="A741">
        <v>6402</v>
      </c>
      <c r="B741" s="1">
        <v>44097.791666666664</v>
      </c>
      <c r="C741">
        <v>58.400001529999997</v>
      </c>
      <c r="D741">
        <v>14</v>
      </c>
      <c r="E741">
        <v>2020</v>
      </c>
      <c r="F741">
        <v>9</v>
      </c>
      <c r="G741">
        <v>6402</v>
      </c>
      <c r="H741">
        <v>267</v>
      </c>
    </row>
    <row r="742" spans="1:8" x14ac:dyDescent="0.35">
      <c r="A742">
        <v>6403</v>
      </c>
      <c r="B742" s="1">
        <v>44097.833333333336</v>
      </c>
      <c r="C742">
        <v>53.700000760000002</v>
      </c>
      <c r="D742">
        <v>13</v>
      </c>
      <c r="E742">
        <v>2020</v>
      </c>
      <c r="F742">
        <v>9</v>
      </c>
      <c r="G742">
        <v>6403</v>
      </c>
      <c r="H742">
        <v>267</v>
      </c>
    </row>
    <row r="743" spans="1:8" x14ac:dyDescent="0.35">
      <c r="A743">
        <v>6404</v>
      </c>
      <c r="B743" s="1">
        <v>44097.875</v>
      </c>
      <c r="C743">
        <v>52.900001529999997</v>
      </c>
      <c r="D743">
        <v>11.6</v>
      </c>
      <c r="E743">
        <v>2020</v>
      </c>
      <c r="F743">
        <v>9</v>
      </c>
      <c r="G743">
        <v>6404</v>
      </c>
      <c r="H743">
        <v>267</v>
      </c>
    </row>
    <row r="744" spans="1:8" x14ac:dyDescent="0.35">
      <c r="A744">
        <v>6405</v>
      </c>
      <c r="B744" s="1">
        <v>44097.916666666664</v>
      </c>
      <c r="C744">
        <v>46.700000760000002</v>
      </c>
      <c r="D744">
        <v>10.9</v>
      </c>
      <c r="E744">
        <v>2020</v>
      </c>
      <c r="F744">
        <v>9</v>
      </c>
      <c r="G744">
        <v>6405</v>
      </c>
      <c r="H744">
        <v>267</v>
      </c>
    </row>
    <row r="745" spans="1:8" x14ac:dyDescent="0.35">
      <c r="A745">
        <v>6406</v>
      </c>
      <c r="B745" s="1">
        <v>44097.958333333336</v>
      </c>
      <c r="C745">
        <v>37.700000760000002</v>
      </c>
      <c r="D745">
        <v>10</v>
      </c>
      <c r="E745">
        <v>2020</v>
      </c>
      <c r="F745">
        <v>9</v>
      </c>
      <c r="G745">
        <v>6406</v>
      </c>
      <c r="H745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ECAF-5A6C-4393-9B6F-B5E175665531}">
  <dimension ref="A1:H361"/>
  <sheetViews>
    <sheetView workbookViewId="0">
      <selection activeCell="B1" sqref="B1:B1048576"/>
    </sheetView>
  </sheetViews>
  <sheetFormatPr defaultRowHeight="14.5" x14ac:dyDescent="0.35"/>
  <cols>
    <col min="2" max="2" width="16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6407</v>
      </c>
      <c r="B2" s="1">
        <v>44098</v>
      </c>
      <c r="C2">
        <v>39.599998470000003</v>
      </c>
      <c r="D2">
        <v>8.9</v>
      </c>
      <c r="E2">
        <v>2020</v>
      </c>
      <c r="F2">
        <v>9</v>
      </c>
      <c r="G2">
        <v>6407</v>
      </c>
      <c r="H2">
        <v>268</v>
      </c>
    </row>
    <row r="3" spans="1:8" x14ac:dyDescent="0.35">
      <c r="A3">
        <v>6408</v>
      </c>
      <c r="B3" s="1">
        <v>44098.041666666664</v>
      </c>
      <c r="C3">
        <v>37.700000760000002</v>
      </c>
      <c r="D3">
        <v>8.3000000000000007</v>
      </c>
      <c r="E3">
        <v>2020</v>
      </c>
      <c r="F3">
        <v>9</v>
      </c>
      <c r="G3">
        <v>6408</v>
      </c>
      <c r="H3">
        <v>268</v>
      </c>
    </row>
    <row r="4" spans="1:8" x14ac:dyDescent="0.35">
      <c r="A4">
        <v>6409</v>
      </c>
      <c r="B4" s="1">
        <v>44098.083333333336</v>
      </c>
      <c r="C4">
        <v>36.599998470000003</v>
      </c>
      <c r="D4">
        <v>8</v>
      </c>
      <c r="E4">
        <v>2020</v>
      </c>
      <c r="F4">
        <v>9</v>
      </c>
      <c r="G4">
        <v>6409</v>
      </c>
      <c r="H4">
        <v>268</v>
      </c>
    </row>
    <row r="5" spans="1:8" x14ac:dyDescent="0.35">
      <c r="A5">
        <v>6410</v>
      </c>
      <c r="B5" s="1">
        <v>44098.125</v>
      </c>
      <c r="C5">
        <v>39.299999239999998</v>
      </c>
      <c r="D5">
        <v>7.9</v>
      </c>
      <c r="E5">
        <v>2020</v>
      </c>
      <c r="F5">
        <v>9</v>
      </c>
      <c r="G5">
        <v>6410</v>
      </c>
      <c r="H5">
        <v>268</v>
      </c>
    </row>
    <row r="6" spans="1:8" x14ac:dyDescent="0.35">
      <c r="A6">
        <v>6411</v>
      </c>
      <c r="B6" s="1">
        <v>44098.166666666664</v>
      </c>
      <c r="C6">
        <v>45.400001529999997</v>
      </c>
      <c r="D6">
        <v>8.1</v>
      </c>
      <c r="E6">
        <v>2020</v>
      </c>
      <c r="F6">
        <v>9</v>
      </c>
      <c r="G6">
        <v>6411</v>
      </c>
      <c r="H6">
        <v>268</v>
      </c>
    </row>
    <row r="7" spans="1:8" x14ac:dyDescent="0.35">
      <c r="A7">
        <v>6412</v>
      </c>
      <c r="B7" s="1">
        <v>44098.208333333336</v>
      </c>
      <c r="C7">
        <v>48.200000760000002</v>
      </c>
      <c r="D7">
        <v>8.9</v>
      </c>
      <c r="E7">
        <v>2020</v>
      </c>
      <c r="F7">
        <v>9</v>
      </c>
      <c r="G7">
        <v>6412</v>
      </c>
      <c r="H7">
        <v>268</v>
      </c>
    </row>
    <row r="8" spans="1:8" x14ac:dyDescent="0.35">
      <c r="A8">
        <v>6413</v>
      </c>
      <c r="B8" s="1">
        <v>44098.25</v>
      </c>
      <c r="C8">
        <v>55.200000760000002</v>
      </c>
      <c r="D8">
        <v>9.1999999999999993</v>
      </c>
      <c r="E8">
        <v>2020</v>
      </c>
      <c r="F8">
        <v>9</v>
      </c>
      <c r="G8">
        <v>6413</v>
      </c>
      <c r="H8">
        <v>268</v>
      </c>
    </row>
    <row r="9" spans="1:8" x14ac:dyDescent="0.35">
      <c r="A9">
        <v>6414</v>
      </c>
      <c r="B9" s="1">
        <v>44098.291666666664</v>
      </c>
      <c r="C9">
        <v>59.299999239999998</v>
      </c>
      <c r="D9">
        <v>9.9</v>
      </c>
      <c r="E9">
        <v>2020</v>
      </c>
      <c r="F9">
        <v>9</v>
      </c>
      <c r="G9">
        <v>6414</v>
      </c>
      <c r="H9">
        <v>268</v>
      </c>
    </row>
    <row r="10" spans="1:8" x14ac:dyDescent="0.35">
      <c r="A10">
        <v>6415</v>
      </c>
      <c r="B10" s="1">
        <v>44098.333333333336</v>
      </c>
      <c r="C10">
        <v>59.099998470000003</v>
      </c>
      <c r="D10">
        <v>10.3</v>
      </c>
      <c r="E10">
        <v>2020</v>
      </c>
      <c r="F10">
        <v>9</v>
      </c>
      <c r="G10">
        <v>6415</v>
      </c>
      <c r="H10">
        <v>268</v>
      </c>
    </row>
    <row r="11" spans="1:8" x14ac:dyDescent="0.35">
      <c r="A11">
        <v>6416</v>
      </c>
      <c r="B11" s="1">
        <v>44098.375</v>
      </c>
      <c r="C11">
        <v>58.900001529999997</v>
      </c>
      <c r="D11">
        <v>11.2</v>
      </c>
      <c r="E11">
        <v>2020</v>
      </c>
      <c r="F11">
        <v>9</v>
      </c>
      <c r="G11">
        <v>6416</v>
      </c>
      <c r="H11">
        <v>268</v>
      </c>
    </row>
    <row r="12" spans="1:8" x14ac:dyDescent="0.35">
      <c r="A12">
        <v>6417</v>
      </c>
      <c r="B12" s="1">
        <v>44098.416666666664</v>
      </c>
      <c r="C12">
        <v>58.200000760000002</v>
      </c>
      <c r="D12">
        <v>12.4</v>
      </c>
      <c r="E12">
        <v>2020</v>
      </c>
      <c r="F12">
        <v>9</v>
      </c>
      <c r="G12">
        <v>6417</v>
      </c>
      <c r="H12">
        <v>268</v>
      </c>
    </row>
    <row r="13" spans="1:8" x14ac:dyDescent="0.35">
      <c r="A13">
        <v>6418</v>
      </c>
      <c r="B13" s="1">
        <v>44098.458333333336</v>
      </c>
      <c r="C13">
        <v>56.799999239999998</v>
      </c>
      <c r="D13">
        <v>13.9</v>
      </c>
      <c r="E13">
        <v>2020</v>
      </c>
      <c r="F13">
        <v>9</v>
      </c>
      <c r="G13">
        <v>6418</v>
      </c>
      <c r="H13">
        <v>268</v>
      </c>
    </row>
    <row r="14" spans="1:8" x14ac:dyDescent="0.35">
      <c r="A14">
        <v>6419</v>
      </c>
      <c r="B14" s="1">
        <v>44098.5</v>
      </c>
      <c r="C14">
        <v>59.200000760000002</v>
      </c>
      <c r="D14">
        <v>14.1</v>
      </c>
      <c r="E14">
        <v>2020</v>
      </c>
      <c r="F14">
        <v>9</v>
      </c>
      <c r="G14">
        <v>6419</v>
      </c>
      <c r="H14">
        <v>268</v>
      </c>
    </row>
    <row r="15" spans="1:8" x14ac:dyDescent="0.35">
      <c r="A15">
        <v>6420</v>
      </c>
      <c r="B15" s="1">
        <v>44098.541666666664</v>
      </c>
      <c r="C15">
        <v>58.099998470000003</v>
      </c>
      <c r="D15">
        <v>14.6</v>
      </c>
      <c r="E15">
        <v>2020</v>
      </c>
      <c r="F15">
        <v>9</v>
      </c>
      <c r="G15">
        <v>6420</v>
      </c>
      <c r="H15">
        <v>268</v>
      </c>
    </row>
    <row r="16" spans="1:8" x14ac:dyDescent="0.35">
      <c r="A16">
        <v>6421</v>
      </c>
      <c r="B16" s="1">
        <v>44098.583333333336</v>
      </c>
      <c r="C16">
        <v>57.799999239999998</v>
      </c>
      <c r="D16">
        <v>10.6</v>
      </c>
      <c r="E16">
        <v>2020</v>
      </c>
      <c r="F16">
        <v>9</v>
      </c>
      <c r="G16">
        <v>6421</v>
      </c>
      <c r="H16">
        <v>268</v>
      </c>
    </row>
    <row r="17" spans="1:8" x14ac:dyDescent="0.35">
      <c r="A17">
        <v>6422</v>
      </c>
      <c r="B17" s="1">
        <v>44098.625</v>
      </c>
      <c r="C17">
        <v>58.099998470000003</v>
      </c>
      <c r="D17">
        <v>11</v>
      </c>
      <c r="E17">
        <v>2020</v>
      </c>
      <c r="F17">
        <v>9</v>
      </c>
      <c r="G17">
        <v>6422</v>
      </c>
      <c r="H17">
        <v>268</v>
      </c>
    </row>
    <row r="18" spans="1:8" x14ac:dyDescent="0.35">
      <c r="A18">
        <v>6423</v>
      </c>
      <c r="B18" s="1">
        <v>44098.666666666664</v>
      </c>
      <c r="C18">
        <v>55.400001529999997</v>
      </c>
      <c r="D18">
        <v>11.3</v>
      </c>
      <c r="E18">
        <v>2020</v>
      </c>
      <c r="F18">
        <v>9</v>
      </c>
      <c r="G18">
        <v>6423</v>
      </c>
      <c r="H18">
        <v>268</v>
      </c>
    </row>
    <row r="19" spans="1:8" x14ac:dyDescent="0.35">
      <c r="A19">
        <v>6424</v>
      </c>
      <c r="B19" s="1">
        <v>44098.708333333336</v>
      </c>
      <c r="C19">
        <v>54.900001529999997</v>
      </c>
      <c r="D19">
        <v>11.4</v>
      </c>
      <c r="E19">
        <v>2020</v>
      </c>
      <c r="F19">
        <v>9</v>
      </c>
      <c r="G19">
        <v>6424</v>
      </c>
      <c r="H19">
        <v>268</v>
      </c>
    </row>
    <row r="20" spans="1:8" x14ac:dyDescent="0.35">
      <c r="A20">
        <v>6425</v>
      </c>
      <c r="B20" s="1">
        <v>44098.75</v>
      </c>
      <c r="C20">
        <v>57.299999239999998</v>
      </c>
      <c r="D20">
        <v>11.4</v>
      </c>
      <c r="E20">
        <v>2020</v>
      </c>
      <c r="F20">
        <v>9</v>
      </c>
      <c r="G20">
        <v>6425</v>
      </c>
      <c r="H20">
        <v>268</v>
      </c>
    </row>
    <row r="21" spans="1:8" x14ac:dyDescent="0.35">
      <c r="A21">
        <v>6426</v>
      </c>
      <c r="B21" s="1">
        <v>44098.791666666664</v>
      </c>
      <c r="C21">
        <v>55.299999239999998</v>
      </c>
      <c r="D21">
        <v>10.8</v>
      </c>
      <c r="E21">
        <v>2020</v>
      </c>
      <c r="F21">
        <v>9</v>
      </c>
      <c r="G21">
        <v>6426</v>
      </c>
      <c r="H21">
        <v>268</v>
      </c>
    </row>
    <row r="22" spans="1:8" x14ac:dyDescent="0.35">
      <c r="A22">
        <v>6427</v>
      </c>
      <c r="B22" s="1">
        <v>44098.833333333336</v>
      </c>
      <c r="C22">
        <v>48.200000760000002</v>
      </c>
      <c r="D22">
        <v>9.9</v>
      </c>
      <c r="E22">
        <v>2020</v>
      </c>
      <c r="F22">
        <v>9</v>
      </c>
      <c r="G22">
        <v>6427</v>
      </c>
      <c r="H22">
        <v>268</v>
      </c>
    </row>
    <row r="23" spans="1:8" x14ac:dyDescent="0.35">
      <c r="A23">
        <v>6428</v>
      </c>
      <c r="B23" s="1">
        <v>44098.875</v>
      </c>
      <c r="C23">
        <v>45.799999239999998</v>
      </c>
      <c r="D23">
        <v>8.6</v>
      </c>
      <c r="E23">
        <v>2020</v>
      </c>
      <c r="F23">
        <v>9</v>
      </c>
      <c r="G23">
        <v>6428</v>
      </c>
      <c r="H23">
        <v>268</v>
      </c>
    </row>
    <row r="24" spans="1:8" x14ac:dyDescent="0.35">
      <c r="A24">
        <v>6429</v>
      </c>
      <c r="B24" s="1">
        <v>44098.916666666664</v>
      </c>
      <c r="C24">
        <v>42</v>
      </c>
      <c r="D24">
        <v>7.8</v>
      </c>
      <c r="E24">
        <v>2020</v>
      </c>
      <c r="F24">
        <v>9</v>
      </c>
      <c r="G24">
        <v>6429</v>
      </c>
      <c r="H24">
        <v>268</v>
      </c>
    </row>
    <row r="25" spans="1:8" x14ac:dyDescent="0.35">
      <c r="A25">
        <v>6430</v>
      </c>
      <c r="B25" s="1">
        <v>44098.958333333336</v>
      </c>
      <c r="C25">
        <v>39.900001529999997</v>
      </c>
      <c r="D25">
        <v>6.9</v>
      </c>
      <c r="E25">
        <v>2020</v>
      </c>
      <c r="F25">
        <v>9</v>
      </c>
      <c r="G25">
        <v>6430</v>
      </c>
      <c r="H25">
        <v>268</v>
      </c>
    </row>
    <row r="26" spans="1:8" x14ac:dyDescent="0.35">
      <c r="A26">
        <v>6431</v>
      </c>
      <c r="B26" s="1">
        <v>44099</v>
      </c>
      <c r="C26">
        <v>38.799999239999998</v>
      </c>
      <c r="D26">
        <v>6.5</v>
      </c>
      <c r="E26">
        <v>2020</v>
      </c>
      <c r="F26">
        <v>9</v>
      </c>
      <c r="G26">
        <v>6431</v>
      </c>
      <c r="H26">
        <v>269</v>
      </c>
    </row>
    <row r="27" spans="1:8" x14ac:dyDescent="0.35">
      <c r="A27">
        <v>6432</v>
      </c>
      <c r="B27" s="1">
        <v>44099.041666666664</v>
      </c>
      <c r="C27">
        <v>37.400001529999997</v>
      </c>
      <c r="D27">
        <v>6.2</v>
      </c>
      <c r="E27">
        <v>2020</v>
      </c>
      <c r="F27">
        <v>9</v>
      </c>
      <c r="G27">
        <v>6432</v>
      </c>
      <c r="H27">
        <v>269</v>
      </c>
    </row>
    <row r="28" spans="1:8" x14ac:dyDescent="0.35">
      <c r="A28">
        <v>6433</v>
      </c>
      <c r="B28" s="1">
        <v>44099.083333333336</v>
      </c>
      <c r="C28">
        <v>36.099998470000003</v>
      </c>
      <c r="D28">
        <v>6</v>
      </c>
      <c r="E28">
        <v>2020</v>
      </c>
      <c r="F28">
        <v>9</v>
      </c>
      <c r="G28">
        <v>6433</v>
      </c>
      <c r="H28">
        <v>269</v>
      </c>
    </row>
    <row r="29" spans="1:8" x14ac:dyDescent="0.35">
      <c r="A29">
        <v>6434</v>
      </c>
      <c r="B29" s="1">
        <v>44099.125</v>
      </c>
      <c r="C29">
        <v>37.099998470000003</v>
      </c>
      <c r="D29">
        <v>6.4</v>
      </c>
      <c r="E29">
        <v>2020</v>
      </c>
      <c r="F29">
        <v>9</v>
      </c>
      <c r="G29">
        <v>6434</v>
      </c>
      <c r="H29">
        <v>269</v>
      </c>
    </row>
    <row r="30" spans="1:8" x14ac:dyDescent="0.35">
      <c r="A30">
        <v>6435</v>
      </c>
      <c r="B30" s="1">
        <v>44099.166666666664</v>
      </c>
      <c r="C30">
        <v>44.5</v>
      </c>
      <c r="D30">
        <v>6.2</v>
      </c>
      <c r="E30">
        <v>2020</v>
      </c>
      <c r="F30">
        <v>9</v>
      </c>
      <c r="G30">
        <v>6435</v>
      </c>
      <c r="H30">
        <v>269</v>
      </c>
    </row>
    <row r="31" spans="1:8" x14ac:dyDescent="0.35">
      <c r="A31">
        <v>6436</v>
      </c>
      <c r="B31" s="1">
        <v>44099.208333333336</v>
      </c>
      <c r="C31">
        <v>50.5</v>
      </c>
      <c r="D31">
        <v>6.7</v>
      </c>
      <c r="E31">
        <v>2020</v>
      </c>
      <c r="F31">
        <v>9</v>
      </c>
      <c r="G31">
        <v>6436</v>
      </c>
      <c r="H31">
        <v>269</v>
      </c>
    </row>
    <row r="32" spans="1:8" x14ac:dyDescent="0.35">
      <c r="A32">
        <v>6437</v>
      </c>
      <c r="B32" s="1">
        <v>44099.25</v>
      </c>
      <c r="C32">
        <v>54.5</v>
      </c>
      <c r="D32">
        <v>7.5</v>
      </c>
      <c r="E32">
        <v>2020</v>
      </c>
      <c r="F32">
        <v>9</v>
      </c>
      <c r="G32">
        <v>6437</v>
      </c>
      <c r="H32">
        <v>269</v>
      </c>
    </row>
    <row r="33" spans="1:8" x14ac:dyDescent="0.35">
      <c r="A33">
        <v>6438</v>
      </c>
      <c r="B33" s="1">
        <v>44099.291666666664</v>
      </c>
      <c r="C33">
        <v>60</v>
      </c>
      <c r="D33">
        <v>7.8</v>
      </c>
      <c r="E33">
        <v>2020</v>
      </c>
      <c r="F33">
        <v>9</v>
      </c>
      <c r="G33">
        <v>6438</v>
      </c>
      <c r="H33">
        <v>269</v>
      </c>
    </row>
    <row r="34" spans="1:8" x14ac:dyDescent="0.35">
      <c r="A34">
        <v>6439</v>
      </c>
      <c r="B34" s="1">
        <v>44099.333333333336</v>
      </c>
      <c r="C34">
        <v>57.799999239999998</v>
      </c>
      <c r="D34">
        <v>8.1</v>
      </c>
      <c r="E34">
        <v>2020</v>
      </c>
      <c r="F34">
        <v>9</v>
      </c>
      <c r="G34">
        <v>6439</v>
      </c>
      <c r="H34">
        <v>269</v>
      </c>
    </row>
    <row r="35" spans="1:8" x14ac:dyDescent="0.35">
      <c r="A35">
        <v>6440</v>
      </c>
      <c r="B35" s="1">
        <v>44099.375</v>
      </c>
      <c r="C35">
        <v>58.700000760000002</v>
      </c>
      <c r="D35">
        <v>8.8000000000000007</v>
      </c>
      <c r="E35">
        <v>2020</v>
      </c>
      <c r="F35">
        <v>9</v>
      </c>
      <c r="G35">
        <v>6440</v>
      </c>
      <c r="H35">
        <v>269</v>
      </c>
    </row>
    <row r="36" spans="1:8" x14ac:dyDescent="0.35">
      <c r="A36">
        <v>6441</v>
      </c>
      <c r="B36" s="1">
        <v>44099.416666666664</v>
      </c>
      <c r="C36">
        <v>60.400001529999997</v>
      </c>
      <c r="D36">
        <v>9.9</v>
      </c>
      <c r="E36">
        <v>2020</v>
      </c>
      <c r="F36">
        <v>9</v>
      </c>
      <c r="G36">
        <v>6441</v>
      </c>
      <c r="H36">
        <v>269</v>
      </c>
    </row>
    <row r="37" spans="1:8" x14ac:dyDescent="0.35">
      <c r="A37">
        <v>6442</v>
      </c>
      <c r="B37" s="1">
        <v>44099.458333333336</v>
      </c>
      <c r="C37">
        <v>59.099998470000003</v>
      </c>
      <c r="D37">
        <v>11</v>
      </c>
      <c r="E37">
        <v>2020</v>
      </c>
      <c r="F37">
        <v>9</v>
      </c>
      <c r="G37">
        <v>6442</v>
      </c>
      <c r="H37">
        <v>269</v>
      </c>
    </row>
    <row r="38" spans="1:8" x14ac:dyDescent="0.35">
      <c r="A38">
        <v>6443</v>
      </c>
      <c r="B38" s="1">
        <v>44099.5</v>
      </c>
      <c r="C38">
        <v>61.299999239999998</v>
      </c>
      <c r="D38">
        <v>12.2</v>
      </c>
      <c r="E38">
        <v>2020</v>
      </c>
      <c r="F38">
        <v>9</v>
      </c>
      <c r="G38">
        <v>6443</v>
      </c>
      <c r="H38">
        <v>269</v>
      </c>
    </row>
    <row r="39" spans="1:8" x14ac:dyDescent="0.35">
      <c r="A39">
        <v>6444</v>
      </c>
      <c r="B39" s="1">
        <v>44099.541666666664</v>
      </c>
      <c r="C39">
        <v>58.599998470000003</v>
      </c>
      <c r="D39">
        <v>12.9</v>
      </c>
      <c r="E39">
        <v>2020</v>
      </c>
      <c r="F39">
        <v>9</v>
      </c>
      <c r="G39">
        <v>6444</v>
      </c>
      <c r="H39">
        <v>269</v>
      </c>
    </row>
    <row r="40" spans="1:8" x14ac:dyDescent="0.35">
      <c r="A40">
        <v>6445</v>
      </c>
      <c r="B40" s="1">
        <v>44099.583333333336</v>
      </c>
      <c r="C40">
        <v>59.799999239999998</v>
      </c>
      <c r="D40">
        <v>13.4</v>
      </c>
      <c r="E40">
        <v>2020</v>
      </c>
      <c r="F40">
        <v>9</v>
      </c>
      <c r="G40">
        <v>6445</v>
      </c>
      <c r="H40">
        <v>269</v>
      </c>
    </row>
    <row r="41" spans="1:8" x14ac:dyDescent="0.35">
      <c r="A41">
        <v>6446</v>
      </c>
      <c r="B41" s="1">
        <v>44099.625</v>
      </c>
      <c r="C41">
        <v>57.900001529999997</v>
      </c>
      <c r="D41">
        <v>13.8</v>
      </c>
      <c r="E41">
        <v>2020</v>
      </c>
      <c r="F41">
        <v>9</v>
      </c>
      <c r="G41">
        <v>6446</v>
      </c>
      <c r="H41">
        <v>269</v>
      </c>
    </row>
    <row r="42" spans="1:8" x14ac:dyDescent="0.35">
      <c r="A42">
        <v>6447</v>
      </c>
      <c r="B42" s="1">
        <v>44099.666666666664</v>
      </c>
      <c r="C42">
        <v>55.799999239999998</v>
      </c>
      <c r="D42">
        <v>14</v>
      </c>
      <c r="E42">
        <v>2020</v>
      </c>
      <c r="F42">
        <v>9</v>
      </c>
      <c r="G42">
        <v>6447</v>
      </c>
      <c r="H42">
        <v>269</v>
      </c>
    </row>
    <row r="43" spans="1:8" x14ac:dyDescent="0.35">
      <c r="A43">
        <v>6448</v>
      </c>
      <c r="B43" s="1">
        <v>44099.708333333336</v>
      </c>
      <c r="C43">
        <v>54.599998470000003</v>
      </c>
      <c r="D43">
        <v>14.1</v>
      </c>
      <c r="E43">
        <v>2020</v>
      </c>
      <c r="F43">
        <v>9</v>
      </c>
      <c r="G43">
        <v>6448</v>
      </c>
      <c r="H43">
        <v>269</v>
      </c>
    </row>
    <row r="44" spans="1:8" x14ac:dyDescent="0.35">
      <c r="A44">
        <v>6449</v>
      </c>
      <c r="B44" s="1">
        <v>44099.75</v>
      </c>
      <c r="C44">
        <v>56.400001529999997</v>
      </c>
      <c r="D44">
        <v>13.6</v>
      </c>
      <c r="E44">
        <v>2020</v>
      </c>
      <c r="F44">
        <v>9</v>
      </c>
      <c r="G44">
        <v>6449</v>
      </c>
      <c r="H44">
        <v>269</v>
      </c>
    </row>
    <row r="45" spans="1:8" x14ac:dyDescent="0.35">
      <c r="A45">
        <v>6450</v>
      </c>
      <c r="B45" s="1">
        <v>44099.791666666664</v>
      </c>
      <c r="C45">
        <v>55.5</v>
      </c>
      <c r="D45">
        <v>12.4</v>
      </c>
      <c r="E45">
        <v>2020</v>
      </c>
      <c r="F45">
        <v>9</v>
      </c>
      <c r="G45">
        <v>6450</v>
      </c>
      <c r="H45">
        <v>269</v>
      </c>
    </row>
    <row r="46" spans="1:8" x14ac:dyDescent="0.35">
      <c r="A46">
        <v>6451</v>
      </c>
      <c r="B46" s="1">
        <v>44099.833333333336</v>
      </c>
      <c r="C46">
        <v>48.200000760000002</v>
      </c>
      <c r="D46">
        <v>11.7</v>
      </c>
      <c r="E46">
        <v>2020</v>
      </c>
      <c r="F46">
        <v>9</v>
      </c>
      <c r="G46">
        <v>6451</v>
      </c>
      <c r="H46">
        <v>269</v>
      </c>
    </row>
    <row r="47" spans="1:8" x14ac:dyDescent="0.35">
      <c r="A47">
        <v>6452</v>
      </c>
      <c r="B47" s="1">
        <v>44099.875</v>
      </c>
      <c r="C47">
        <v>45.099998470000003</v>
      </c>
      <c r="D47">
        <v>11.2</v>
      </c>
      <c r="E47">
        <v>2020</v>
      </c>
      <c r="F47">
        <v>9</v>
      </c>
      <c r="G47">
        <v>6452</v>
      </c>
      <c r="H47">
        <v>269</v>
      </c>
    </row>
    <row r="48" spans="1:8" x14ac:dyDescent="0.35">
      <c r="A48">
        <v>6453</v>
      </c>
      <c r="B48" s="1">
        <v>44099.916666666664</v>
      </c>
      <c r="C48">
        <v>42</v>
      </c>
      <c r="D48">
        <v>10.9</v>
      </c>
      <c r="E48">
        <v>2020</v>
      </c>
      <c r="F48">
        <v>9</v>
      </c>
      <c r="G48">
        <v>6453</v>
      </c>
      <c r="H48">
        <v>269</v>
      </c>
    </row>
    <row r="49" spans="1:8" x14ac:dyDescent="0.35">
      <c r="A49">
        <v>6454</v>
      </c>
      <c r="B49" s="1">
        <v>44099.958333333336</v>
      </c>
      <c r="C49">
        <v>37.599998470000003</v>
      </c>
      <c r="D49">
        <v>10.1</v>
      </c>
      <c r="E49">
        <v>2020</v>
      </c>
      <c r="F49">
        <v>9</v>
      </c>
      <c r="G49">
        <v>6454</v>
      </c>
      <c r="H49">
        <v>269</v>
      </c>
    </row>
    <row r="50" spans="1:8" x14ac:dyDescent="0.35">
      <c r="A50">
        <v>6455</v>
      </c>
      <c r="B50" s="1">
        <v>44100</v>
      </c>
      <c r="C50">
        <v>38.900001529999997</v>
      </c>
      <c r="D50">
        <v>9.4</v>
      </c>
      <c r="E50">
        <v>2020</v>
      </c>
      <c r="F50">
        <v>9</v>
      </c>
      <c r="G50">
        <v>6455</v>
      </c>
      <c r="H50">
        <v>270</v>
      </c>
    </row>
    <row r="51" spans="1:8" x14ac:dyDescent="0.35">
      <c r="A51">
        <v>6456</v>
      </c>
      <c r="B51" s="1">
        <v>44100.041666666664</v>
      </c>
      <c r="C51">
        <v>38.099998470000003</v>
      </c>
      <c r="D51">
        <v>8.8000000000000007</v>
      </c>
      <c r="E51">
        <v>2020</v>
      </c>
      <c r="F51">
        <v>9</v>
      </c>
      <c r="G51">
        <v>6456</v>
      </c>
      <c r="H51">
        <v>270</v>
      </c>
    </row>
    <row r="52" spans="1:8" x14ac:dyDescent="0.35">
      <c r="A52">
        <v>6457</v>
      </c>
      <c r="B52" s="1">
        <v>44100.083333333336</v>
      </c>
      <c r="C52">
        <v>36</v>
      </c>
      <c r="D52">
        <v>8.1999999999999993</v>
      </c>
      <c r="E52">
        <v>2020</v>
      </c>
      <c r="F52">
        <v>9</v>
      </c>
      <c r="G52">
        <v>6457</v>
      </c>
      <c r="H52">
        <v>270</v>
      </c>
    </row>
    <row r="53" spans="1:8" x14ac:dyDescent="0.35">
      <c r="A53">
        <v>6458</v>
      </c>
      <c r="B53" s="1">
        <v>44100.125</v>
      </c>
      <c r="C53">
        <v>37</v>
      </c>
      <c r="D53">
        <v>7.6</v>
      </c>
      <c r="E53">
        <v>2020</v>
      </c>
      <c r="F53">
        <v>9</v>
      </c>
      <c r="G53">
        <v>6458</v>
      </c>
      <c r="H53">
        <v>270</v>
      </c>
    </row>
    <row r="54" spans="1:8" x14ac:dyDescent="0.35">
      <c r="A54">
        <v>6459</v>
      </c>
      <c r="B54" s="1">
        <v>44100.166666666664</v>
      </c>
      <c r="C54">
        <v>44</v>
      </c>
      <c r="D54">
        <v>7.4</v>
      </c>
      <c r="E54">
        <v>2020</v>
      </c>
      <c r="F54">
        <v>9</v>
      </c>
      <c r="G54">
        <v>6459</v>
      </c>
      <c r="H54">
        <v>270</v>
      </c>
    </row>
    <row r="55" spans="1:8" x14ac:dyDescent="0.35">
      <c r="A55">
        <v>6460</v>
      </c>
      <c r="B55" s="1">
        <v>44100.208333333336</v>
      </c>
      <c r="C55">
        <v>45</v>
      </c>
      <c r="D55">
        <v>6.9</v>
      </c>
      <c r="E55">
        <v>2020</v>
      </c>
      <c r="F55">
        <v>9</v>
      </c>
      <c r="G55">
        <v>6460</v>
      </c>
      <c r="H55">
        <v>270</v>
      </c>
    </row>
    <row r="56" spans="1:8" x14ac:dyDescent="0.35">
      <c r="A56">
        <v>6461</v>
      </c>
      <c r="B56" s="1">
        <v>44100.25</v>
      </c>
      <c r="C56">
        <v>54.299999239999998</v>
      </c>
      <c r="D56">
        <v>6.5</v>
      </c>
      <c r="E56">
        <v>2020</v>
      </c>
      <c r="F56">
        <v>9</v>
      </c>
      <c r="G56">
        <v>6461</v>
      </c>
      <c r="H56">
        <v>270</v>
      </c>
    </row>
    <row r="57" spans="1:8" x14ac:dyDescent="0.35">
      <c r="A57">
        <v>6462</v>
      </c>
      <c r="B57" s="1">
        <v>44100.291666666664</v>
      </c>
      <c r="C57">
        <v>62.400001529999997</v>
      </c>
      <c r="D57">
        <v>6.1</v>
      </c>
      <c r="E57">
        <v>2020</v>
      </c>
      <c r="F57">
        <v>9</v>
      </c>
      <c r="G57">
        <v>6462</v>
      </c>
      <c r="H57">
        <v>270</v>
      </c>
    </row>
    <row r="58" spans="1:8" x14ac:dyDescent="0.35">
      <c r="A58">
        <v>6463</v>
      </c>
      <c r="B58" s="1">
        <v>44100.333333333336</v>
      </c>
      <c r="C58">
        <v>58.299999239999998</v>
      </c>
      <c r="D58">
        <v>6.5</v>
      </c>
      <c r="E58">
        <v>2020</v>
      </c>
      <c r="F58">
        <v>9</v>
      </c>
      <c r="G58">
        <v>6463</v>
      </c>
      <c r="H58">
        <v>270</v>
      </c>
    </row>
    <row r="59" spans="1:8" x14ac:dyDescent="0.35">
      <c r="A59">
        <v>6464</v>
      </c>
      <c r="B59" s="1">
        <v>44100.375</v>
      </c>
      <c r="C59">
        <v>60</v>
      </c>
      <c r="D59">
        <v>7.8</v>
      </c>
      <c r="E59">
        <v>2020</v>
      </c>
      <c r="F59">
        <v>9</v>
      </c>
      <c r="G59">
        <v>6464</v>
      </c>
      <c r="H59">
        <v>270</v>
      </c>
    </row>
    <row r="60" spans="1:8" x14ac:dyDescent="0.35">
      <c r="A60">
        <v>6465</v>
      </c>
      <c r="B60" s="1">
        <v>44100.416666666664</v>
      </c>
      <c r="C60">
        <v>61.5</v>
      </c>
      <c r="D60">
        <v>9</v>
      </c>
      <c r="E60">
        <v>2020</v>
      </c>
      <c r="F60">
        <v>9</v>
      </c>
      <c r="G60">
        <v>6465</v>
      </c>
      <c r="H60">
        <v>270</v>
      </c>
    </row>
    <row r="61" spans="1:8" x14ac:dyDescent="0.35">
      <c r="A61">
        <v>6466</v>
      </c>
      <c r="B61" s="1">
        <v>44100.458333333336</v>
      </c>
      <c r="C61">
        <v>57.799999239999998</v>
      </c>
      <c r="D61">
        <v>10.6</v>
      </c>
      <c r="E61">
        <v>2020</v>
      </c>
      <c r="F61">
        <v>9</v>
      </c>
      <c r="G61">
        <v>6466</v>
      </c>
      <c r="H61">
        <v>270</v>
      </c>
    </row>
    <row r="62" spans="1:8" x14ac:dyDescent="0.35">
      <c r="A62">
        <v>6467</v>
      </c>
      <c r="B62" s="1">
        <v>44100.5</v>
      </c>
      <c r="C62">
        <v>62.5</v>
      </c>
      <c r="D62">
        <v>11.3</v>
      </c>
      <c r="E62">
        <v>2020</v>
      </c>
      <c r="F62">
        <v>9</v>
      </c>
      <c r="G62">
        <v>6467</v>
      </c>
      <c r="H62">
        <v>270</v>
      </c>
    </row>
    <row r="63" spans="1:8" x14ac:dyDescent="0.35">
      <c r="A63">
        <v>6468</v>
      </c>
      <c r="B63" s="1">
        <v>44100.541666666664</v>
      </c>
      <c r="C63">
        <v>59.900001529999997</v>
      </c>
      <c r="D63">
        <v>12.4</v>
      </c>
      <c r="E63">
        <v>2020</v>
      </c>
      <c r="F63">
        <v>9</v>
      </c>
      <c r="G63">
        <v>6468</v>
      </c>
      <c r="H63">
        <v>270</v>
      </c>
    </row>
    <row r="64" spans="1:8" x14ac:dyDescent="0.35">
      <c r="A64">
        <v>6469</v>
      </c>
      <c r="B64" s="1">
        <v>44100.583333333336</v>
      </c>
      <c r="C64">
        <v>60.099998470000003</v>
      </c>
      <c r="D64">
        <v>12.2</v>
      </c>
      <c r="E64">
        <v>2020</v>
      </c>
      <c r="F64">
        <v>9</v>
      </c>
      <c r="G64">
        <v>6469</v>
      </c>
      <c r="H64">
        <v>270</v>
      </c>
    </row>
    <row r="65" spans="1:8" x14ac:dyDescent="0.35">
      <c r="A65">
        <v>6470</v>
      </c>
      <c r="B65" s="1">
        <v>44100.625</v>
      </c>
      <c r="C65">
        <v>60.299999239999998</v>
      </c>
      <c r="D65">
        <v>12.3</v>
      </c>
      <c r="E65">
        <v>2020</v>
      </c>
      <c r="F65">
        <v>9</v>
      </c>
      <c r="G65">
        <v>6470</v>
      </c>
      <c r="H65">
        <v>270</v>
      </c>
    </row>
    <row r="66" spans="1:8" x14ac:dyDescent="0.35">
      <c r="A66">
        <v>6471</v>
      </c>
      <c r="B66" s="1">
        <v>44100.666666666664</v>
      </c>
      <c r="C66">
        <v>56.400001529999997</v>
      </c>
      <c r="D66">
        <v>12.4</v>
      </c>
      <c r="E66">
        <v>2020</v>
      </c>
      <c r="F66">
        <v>9</v>
      </c>
      <c r="G66">
        <v>6471</v>
      </c>
      <c r="H66">
        <v>270</v>
      </c>
    </row>
    <row r="67" spans="1:8" x14ac:dyDescent="0.35">
      <c r="A67">
        <v>6472</v>
      </c>
      <c r="B67" s="1">
        <v>44100.708333333336</v>
      </c>
      <c r="C67">
        <v>54.900001529999997</v>
      </c>
      <c r="D67">
        <v>11.9</v>
      </c>
      <c r="E67">
        <v>2020</v>
      </c>
      <c r="F67">
        <v>9</v>
      </c>
      <c r="G67">
        <v>6472</v>
      </c>
      <c r="H67">
        <v>270</v>
      </c>
    </row>
    <row r="68" spans="1:8" x14ac:dyDescent="0.35">
      <c r="A68">
        <v>6473</v>
      </c>
      <c r="B68" s="1">
        <v>44100.75</v>
      </c>
      <c r="C68">
        <v>56.599998470000003</v>
      </c>
      <c r="D68">
        <v>11.2</v>
      </c>
      <c r="E68">
        <v>2020</v>
      </c>
      <c r="F68">
        <v>9</v>
      </c>
      <c r="G68">
        <v>6473</v>
      </c>
      <c r="H68">
        <v>270</v>
      </c>
    </row>
    <row r="69" spans="1:8" x14ac:dyDescent="0.35">
      <c r="A69">
        <v>6474</v>
      </c>
      <c r="B69" s="1">
        <v>44100.791666666664</v>
      </c>
      <c r="C69">
        <v>50.5</v>
      </c>
      <c r="D69">
        <v>10.9</v>
      </c>
      <c r="E69">
        <v>2020</v>
      </c>
      <c r="F69">
        <v>9</v>
      </c>
      <c r="G69">
        <v>6474</v>
      </c>
      <c r="H69">
        <v>270</v>
      </c>
    </row>
    <row r="70" spans="1:8" x14ac:dyDescent="0.35">
      <c r="A70">
        <v>6475</v>
      </c>
      <c r="B70" s="1">
        <v>44100.833333333336</v>
      </c>
      <c r="C70">
        <v>44.099998470000003</v>
      </c>
      <c r="D70">
        <v>11.1</v>
      </c>
      <c r="E70">
        <v>2020</v>
      </c>
      <c r="F70">
        <v>9</v>
      </c>
      <c r="G70">
        <v>6475</v>
      </c>
      <c r="H70">
        <v>270</v>
      </c>
    </row>
    <row r="71" spans="1:8" x14ac:dyDescent="0.35">
      <c r="A71">
        <v>6476</v>
      </c>
      <c r="B71" s="1">
        <v>44100.875</v>
      </c>
      <c r="C71">
        <v>43.700000760000002</v>
      </c>
      <c r="D71">
        <v>11.3</v>
      </c>
      <c r="E71">
        <v>2020</v>
      </c>
      <c r="F71">
        <v>9</v>
      </c>
      <c r="G71">
        <v>6476</v>
      </c>
      <c r="H71">
        <v>270</v>
      </c>
    </row>
    <row r="72" spans="1:8" x14ac:dyDescent="0.35">
      <c r="A72">
        <v>6477</v>
      </c>
      <c r="B72" s="1">
        <v>44100.916666666664</v>
      </c>
      <c r="C72">
        <v>36.299999239999998</v>
      </c>
      <c r="D72">
        <v>11.2</v>
      </c>
      <c r="E72">
        <v>2020</v>
      </c>
      <c r="F72">
        <v>9</v>
      </c>
      <c r="G72">
        <v>6477</v>
      </c>
      <c r="H72">
        <v>270</v>
      </c>
    </row>
    <row r="73" spans="1:8" x14ac:dyDescent="0.35">
      <c r="A73">
        <v>6478</v>
      </c>
      <c r="B73" s="1">
        <v>44100.958333333336</v>
      </c>
      <c r="C73">
        <v>35.299999239999998</v>
      </c>
      <c r="D73">
        <v>11</v>
      </c>
      <c r="E73">
        <v>2020</v>
      </c>
      <c r="F73">
        <v>9</v>
      </c>
      <c r="G73">
        <v>6478</v>
      </c>
      <c r="H73">
        <v>270</v>
      </c>
    </row>
    <row r="74" spans="1:8" x14ac:dyDescent="0.35">
      <c r="A74">
        <v>6479</v>
      </c>
      <c r="B74" s="1">
        <v>44101</v>
      </c>
      <c r="C74">
        <v>37.900001529999997</v>
      </c>
      <c r="D74">
        <v>10.8</v>
      </c>
      <c r="E74">
        <v>2020</v>
      </c>
      <c r="F74">
        <v>9</v>
      </c>
      <c r="G74">
        <v>6479</v>
      </c>
      <c r="H74">
        <v>271</v>
      </c>
    </row>
    <row r="75" spans="1:8" x14ac:dyDescent="0.35">
      <c r="A75">
        <v>6480</v>
      </c>
      <c r="B75" s="1">
        <v>44101.041666666664</v>
      </c>
      <c r="C75">
        <v>37.799999239999998</v>
      </c>
      <c r="D75">
        <v>10.7</v>
      </c>
      <c r="E75">
        <v>2020</v>
      </c>
      <c r="F75">
        <v>9</v>
      </c>
      <c r="G75">
        <v>6480</v>
      </c>
      <c r="H75">
        <v>271</v>
      </c>
    </row>
    <row r="76" spans="1:8" x14ac:dyDescent="0.35">
      <c r="A76">
        <v>6481</v>
      </c>
      <c r="B76" s="1">
        <v>44101.083333333336</v>
      </c>
      <c r="C76">
        <v>36.299999239999998</v>
      </c>
      <c r="D76">
        <v>10.6</v>
      </c>
      <c r="E76">
        <v>2020</v>
      </c>
      <c r="F76">
        <v>9</v>
      </c>
      <c r="G76">
        <v>6481</v>
      </c>
      <c r="H76">
        <v>271</v>
      </c>
    </row>
    <row r="77" spans="1:8" x14ac:dyDescent="0.35">
      <c r="A77">
        <v>6482</v>
      </c>
      <c r="B77" s="1">
        <v>44101.125</v>
      </c>
      <c r="C77">
        <v>38.299999239999998</v>
      </c>
      <c r="D77">
        <v>10.5</v>
      </c>
      <c r="E77">
        <v>2020</v>
      </c>
      <c r="F77">
        <v>9</v>
      </c>
      <c r="G77">
        <v>6482</v>
      </c>
      <c r="H77">
        <v>271</v>
      </c>
    </row>
    <row r="78" spans="1:8" x14ac:dyDescent="0.35">
      <c r="A78">
        <v>6483</v>
      </c>
      <c r="B78" s="1">
        <v>44101.166666666664</v>
      </c>
      <c r="C78">
        <v>38.700000760000002</v>
      </c>
      <c r="D78">
        <v>10.4</v>
      </c>
      <c r="E78">
        <v>2020</v>
      </c>
      <c r="F78">
        <v>9</v>
      </c>
      <c r="G78">
        <v>6483</v>
      </c>
      <c r="H78">
        <v>271</v>
      </c>
    </row>
    <row r="79" spans="1:8" x14ac:dyDescent="0.35">
      <c r="A79">
        <v>6484</v>
      </c>
      <c r="B79" s="1">
        <v>44101.208333333336</v>
      </c>
      <c r="C79">
        <v>42.099998470000003</v>
      </c>
      <c r="D79">
        <v>10.4</v>
      </c>
      <c r="E79">
        <v>2020</v>
      </c>
      <c r="F79">
        <v>9</v>
      </c>
      <c r="G79">
        <v>6484</v>
      </c>
      <c r="H79">
        <v>271</v>
      </c>
    </row>
    <row r="80" spans="1:8" x14ac:dyDescent="0.35">
      <c r="A80">
        <v>6485</v>
      </c>
      <c r="B80" s="1">
        <v>44101.25</v>
      </c>
      <c r="C80">
        <v>44</v>
      </c>
      <c r="D80">
        <v>10.3</v>
      </c>
      <c r="E80">
        <v>2020</v>
      </c>
      <c r="F80">
        <v>9</v>
      </c>
      <c r="G80">
        <v>6485</v>
      </c>
      <c r="H80">
        <v>271</v>
      </c>
    </row>
    <row r="81" spans="1:8" x14ac:dyDescent="0.35">
      <c r="A81">
        <v>6486</v>
      </c>
      <c r="B81" s="1">
        <v>44101.291666666664</v>
      </c>
      <c r="C81">
        <v>47.299999239999998</v>
      </c>
      <c r="D81">
        <v>10.199999999999999</v>
      </c>
      <c r="E81">
        <v>2020</v>
      </c>
      <c r="F81">
        <v>9</v>
      </c>
      <c r="G81">
        <v>6486</v>
      </c>
      <c r="H81">
        <v>271</v>
      </c>
    </row>
    <row r="82" spans="1:8" x14ac:dyDescent="0.35">
      <c r="A82">
        <v>6487</v>
      </c>
      <c r="B82" s="1">
        <v>44101.333333333336</v>
      </c>
      <c r="C82">
        <v>45.599998470000003</v>
      </c>
      <c r="D82">
        <v>10.1</v>
      </c>
      <c r="E82">
        <v>2020</v>
      </c>
      <c r="F82">
        <v>9</v>
      </c>
      <c r="G82">
        <v>6487</v>
      </c>
      <c r="H82">
        <v>271</v>
      </c>
    </row>
    <row r="83" spans="1:8" x14ac:dyDescent="0.35">
      <c r="A83">
        <v>6488</v>
      </c>
      <c r="B83" s="1">
        <v>44101.375</v>
      </c>
      <c r="C83">
        <v>61.400001529999997</v>
      </c>
      <c r="D83">
        <v>10.199999999999999</v>
      </c>
      <c r="E83">
        <v>2020</v>
      </c>
      <c r="F83">
        <v>9</v>
      </c>
      <c r="G83">
        <v>6488</v>
      </c>
      <c r="H83">
        <v>271</v>
      </c>
    </row>
    <row r="84" spans="1:8" x14ac:dyDescent="0.35">
      <c r="A84">
        <v>6489</v>
      </c>
      <c r="B84" s="1">
        <v>44101.416666666664</v>
      </c>
      <c r="C84">
        <v>58.299999239999998</v>
      </c>
      <c r="D84">
        <v>10.9</v>
      </c>
      <c r="E84">
        <v>2020</v>
      </c>
      <c r="F84">
        <v>9</v>
      </c>
      <c r="G84">
        <v>6489</v>
      </c>
      <c r="H84">
        <v>271</v>
      </c>
    </row>
    <row r="85" spans="1:8" x14ac:dyDescent="0.35">
      <c r="A85">
        <v>6490</v>
      </c>
      <c r="B85" s="1">
        <v>44101.458333333336</v>
      </c>
      <c r="C85">
        <v>57.299999239999998</v>
      </c>
      <c r="D85">
        <v>11.9</v>
      </c>
      <c r="E85">
        <v>2020</v>
      </c>
      <c r="F85">
        <v>9</v>
      </c>
      <c r="G85">
        <v>6490</v>
      </c>
      <c r="H85">
        <v>271</v>
      </c>
    </row>
    <row r="86" spans="1:8" x14ac:dyDescent="0.35">
      <c r="A86">
        <v>6491</v>
      </c>
      <c r="B86" s="1">
        <v>44101.5</v>
      </c>
      <c r="C86">
        <v>61.700000760000002</v>
      </c>
      <c r="D86">
        <v>13</v>
      </c>
      <c r="E86">
        <v>2020</v>
      </c>
      <c r="F86">
        <v>9</v>
      </c>
      <c r="G86">
        <v>6491</v>
      </c>
      <c r="H86">
        <v>271</v>
      </c>
    </row>
    <row r="87" spans="1:8" x14ac:dyDescent="0.35">
      <c r="A87">
        <v>6492</v>
      </c>
      <c r="B87" s="1">
        <v>44101.541666666664</v>
      </c>
      <c r="C87">
        <v>61.799999239999998</v>
      </c>
      <c r="D87">
        <v>13.6</v>
      </c>
      <c r="E87">
        <v>2020</v>
      </c>
      <c r="F87">
        <v>9</v>
      </c>
      <c r="G87">
        <v>6492</v>
      </c>
      <c r="H87">
        <v>271</v>
      </c>
    </row>
    <row r="88" spans="1:8" x14ac:dyDescent="0.35">
      <c r="A88">
        <v>6493</v>
      </c>
      <c r="B88" s="1">
        <v>44101.583333333336</v>
      </c>
      <c r="C88">
        <v>57.799999239999998</v>
      </c>
      <c r="D88">
        <v>13.7</v>
      </c>
      <c r="E88">
        <v>2020</v>
      </c>
      <c r="F88">
        <v>9</v>
      </c>
      <c r="G88">
        <v>6493</v>
      </c>
      <c r="H88">
        <v>271</v>
      </c>
    </row>
    <row r="89" spans="1:8" x14ac:dyDescent="0.35">
      <c r="A89">
        <v>6494</v>
      </c>
      <c r="B89" s="1">
        <v>44101.625</v>
      </c>
      <c r="C89">
        <v>52.099998470000003</v>
      </c>
      <c r="D89">
        <v>13.8</v>
      </c>
      <c r="E89">
        <v>2020</v>
      </c>
      <c r="F89">
        <v>9</v>
      </c>
      <c r="G89">
        <v>6494</v>
      </c>
      <c r="H89">
        <v>271</v>
      </c>
    </row>
    <row r="90" spans="1:8" x14ac:dyDescent="0.35">
      <c r="A90">
        <v>6495</v>
      </c>
      <c r="B90" s="1">
        <v>44101.666666666664</v>
      </c>
      <c r="C90">
        <v>42.599998470000003</v>
      </c>
      <c r="D90">
        <v>13.4</v>
      </c>
      <c r="E90">
        <v>2020</v>
      </c>
      <c r="F90">
        <v>9</v>
      </c>
      <c r="G90">
        <v>6495</v>
      </c>
      <c r="H90">
        <v>271</v>
      </c>
    </row>
    <row r="91" spans="1:8" x14ac:dyDescent="0.35">
      <c r="A91">
        <v>6496</v>
      </c>
      <c r="B91" s="1">
        <v>44101.708333333336</v>
      </c>
      <c r="C91">
        <v>40</v>
      </c>
      <c r="D91">
        <v>13.5</v>
      </c>
      <c r="E91">
        <v>2020</v>
      </c>
      <c r="F91">
        <v>9</v>
      </c>
      <c r="G91">
        <v>6496</v>
      </c>
      <c r="H91">
        <v>271</v>
      </c>
    </row>
    <row r="92" spans="1:8" x14ac:dyDescent="0.35">
      <c r="A92">
        <v>6497</v>
      </c>
      <c r="B92" s="1">
        <v>44101.75</v>
      </c>
      <c r="C92">
        <v>42.599998470000003</v>
      </c>
      <c r="D92">
        <v>13.1</v>
      </c>
      <c r="E92">
        <v>2020</v>
      </c>
      <c r="F92">
        <v>9</v>
      </c>
      <c r="G92">
        <v>6497</v>
      </c>
      <c r="H92">
        <v>271</v>
      </c>
    </row>
    <row r="93" spans="1:8" x14ac:dyDescent="0.35">
      <c r="A93">
        <v>6498</v>
      </c>
      <c r="B93" s="1">
        <v>44101.791666666664</v>
      </c>
      <c r="C93">
        <v>41.700000760000002</v>
      </c>
      <c r="D93">
        <v>12.8</v>
      </c>
      <c r="E93">
        <v>2020</v>
      </c>
      <c r="F93">
        <v>9</v>
      </c>
      <c r="G93">
        <v>6498</v>
      </c>
      <c r="H93">
        <v>271</v>
      </c>
    </row>
    <row r="94" spans="1:8" x14ac:dyDescent="0.35">
      <c r="A94">
        <v>6499</v>
      </c>
      <c r="B94" s="1">
        <v>44101.833333333336</v>
      </c>
      <c r="C94">
        <v>34.200000760000002</v>
      </c>
      <c r="D94">
        <v>12.1</v>
      </c>
      <c r="E94">
        <v>2020</v>
      </c>
      <c r="F94">
        <v>9</v>
      </c>
      <c r="G94">
        <v>6499</v>
      </c>
      <c r="H94">
        <v>271</v>
      </c>
    </row>
    <row r="95" spans="1:8" x14ac:dyDescent="0.35">
      <c r="A95">
        <v>6500</v>
      </c>
      <c r="B95" s="1">
        <v>44101.875</v>
      </c>
      <c r="C95">
        <v>37.400001529999997</v>
      </c>
      <c r="D95">
        <v>11.8</v>
      </c>
      <c r="E95">
        <v>2020</v>
      </c>
      <c r="F95">
        <v>9</v>
      </c>
      <c r="G95">
        <v>6500</v>
      </c>
      <c r="H95">
        <v>271</v>
      </c>
    </row>
    <row r="96" spans="1:8" x14ac:dyDescent="0.35">
      <c r="A96">
        <v>6501</v>
      </c>
      <c r="B96" s="1">
        <v>44101.916666666664</v>
      </c>
      <c r="C96">
        <v>35.400001529999997</v>
      </c>
      <c r="D96">
        <v>11.1</v>
      </c>
      <c r="E96">
        <v>2020</v>
      </c>
      <c r="F96">
        <v>9</v>
      </c>
      <c r="G96">
        <v>6501</v>
      </c>
      <c r="H96">
        <v>271</v>
      </c>
    </row>
    <row r="97" spans="1:8" x14ac:dyDescent="0.35">
      <c r="A97">
        <v>6502</v>
      </c>
      <c r="B97" s="1">
        <v>44101.958333333336</v>
      </c>
      <c r="C97">
        <v>33.799999239999998</v>
      </c>
      <c r="D97">
        <v>10.7</v>
      </c>
      <c r="E97">
        <v>2020</v>
      </c>
      <c r="F97">
        <v>9</v>
      </c>
      <c r="G97">
        <v>6502</v>
      </c>
      <c r="H97">
        <v>271</v>
      </c>
    </row>
    <row r="98" spans="1:8" x14ac:dyDescent="0.35">
      <c r="A98">
        <v>6503</v>
      </c>
      <c r="B98" s="1">
        <v>44102</v>
      </c>
      <c r="C98">
        <v>36.700000760000002</v>
      </c>
      <c r="D98">
        <v>10</v>
      </c>
      <c r="E98">
        <v>2020</v>
      </c>
      <c r="F98">
        <v>9</v>
      </c>
      <c r="G98">
        <v>6503</v>
      </c>
      <c r="H98">
        <v>272</v>
      </c>
    </row>
    <row r="99" spans="1:8" x14ac:dyDescent="0.35">
      <c r="A99">
        <v>6504</v>
      </c>
      <c r="B99" s="1">
        <v>44102.041666666664</v>
      </c>
      <c r="C99">
        <v>37.200000760000002</v>
      </c>
      <c r="D99">
        <v>9.8000000000000007</v>
      </c>
      <c r="E99">
        <v>2020</v>
      </c>
      <c r="F99">
        <v>9</v>
      </c>
      <c r="G99">
        <v>6504</v>
      </c>
      <c r="H99">
        <v>272</v>
      </c>
    </row>
    <row r="100" spans="1:8" x14ac:dyDescent="0.35">
      <c r="A100">
        <v>6505</v>
      </c>
      <c r="B100" s="1">
        <v>44102.083333333336</v>
      </c>
      <c r="C100">
        <v>36.099998470000003</v>
      </c>
      <c r="D100">
        <v>8.9</v>
      </c>
      <c r="E100">
        <v>2020</v>
      </c>
      <c r="F100">
        <v>9</v>
      </c>
      <c r="G100">
        <v>6505</v>
      </c>
      <c r="H100">
        <v>272</v>
      </c>
    </row>
    <row r="101" spans="1:8" x14ac:dyDescent="0.35">
      <c r="A101">
        <v>6506</v>
      </c>
      <c r="B101" s="1">
        <v>44102.125</v>
      </c>
      <c r="C101">
        <v>36</v>
      </c>
      <c r="D101">
        <v>8.9</v>
      </c>
      <c r="E101">
        <v>2020</v>
      </c>
      <c r="F101">
        <v>9</v>
      </c>
      <c r="G101">
        <v>6506</v>
      </c>
      <c r="H101">
        <v>272</v>
      </c>
    </row>
    <row r="102" spans="1:8" x14ac:dyDescent="0.35">
      <c r="A102">
        <v>6507</v>
      </c>
      <c r="B102" s="1">
        <v>44102.166666666664</v>
      </c>
      <c r="C102">
        <v>43.599998470000003</v>
      </c>
      <c r="D102">
        <v>8.5</v>
      </c>
      <c r="E102">
        <v>2020</v>
      </c>
      <c r="F102">
        <v>9</v>
      </c>
      <c r="G102">
        <v>6507</v>
      </c>
      <c r="H102">
        <v>272</v>
      </c>
    </row>
    <row r="103" spans="1:8" x14ac:dyDescent="0.35">
      <c r="A103">
        <v>6508</v>
      </c>
      <c r="B103" s="1">
        <v>44102.208333333336</v>
      </c>
      <c r="C103">
        <v>49.700000760000002</v>
      </c>
      <c r="D103">
        <v>8.1</v>
      </c>
      <c r="E103">
        <v>2020</v>
      </c>
      <c r="F103">
        <v>9</v>
      </c>
      <c r="G103">
        <v>6508</v>
      </c>
      <c r="H103">
        <v>272</v>
      </c>
    </row>
    <row r="104" spans="1:8" x14ac:dyDescent="0.35">
      <c r="A104">
        <v>6509</v>
      </c>
      <c r="B104" s="1">
        <v>44102.25</v>
      </c>
      <c r="C104">
        <v>55.200000760000002</v>
      </c>
      <c r="D104">
        <v>7.8</v>
      </c>
      <c r="E104">
        <v>2020</v>
      </c>
      <c r="F104">
        <v>9</v>
      </c>
      <c r="G104">
        <v>6509</v>
      </c>
      <c r="H104">
        <v>272</v>
      </c>
    </row>
    <row r="105" spans="1:8" x14ac:dyDescent="0.35">
      <c r="A105">
        <v>6510</v>
      </c>
      <c r="B105" s="1">
        <v>44102.291666666664</v>
      </c>
      <c r="C105">
        <v>58.599998470000003</v>
      </c>
      <c r="D105">
        <v>6.7</v>
      </c>
      <c r="E105">
        <v>2020</v>
      </c>
      <c r="F105">
        <v>9</v>
      </c>
      <c r="G105">
        <v>6510</v>
      </c>
      <c r="H105">
        <v>272</v>
      </c>
    </row>
    <row r="106" spans="1:8" x14ac:dyDescent="0.35">
      <c r="A106">
        <v>6511</v>
      </c>
      <c r="B106" s="1">
        <v>44102.333333333336</v>
      </c>
      <c r="C106">
        <v>56.599998470000003</v>
      </c>
      <c r="D106">
        <v>6.8</v>
      </c>
      <c r="E106">
        <v>2020</v>
      </c>
      <c r="F106">
        <v>9</v>
      </c>
      <c r="G106">
        <v>6511</v>
      </c>
      <c r="H106">
        <v>272</v>
      </c>
    </row>
    <row r="107" spans="1:8" x14ac:dyDescent="0.35">
      <c r="A107">
        <v>6512</v>
      </c>
      <c r="B107" s="1">
        <v>44102.375</v>
      </c>
      <c r="C107">
        <v>63.099998470000003</v>
      </c>
      <c r="D107">
        <v>7.8</v>
      </c>
      <c r="E107">
        <v>2020</v>
      </c>
      <c r="F107">
        <v>9</v>
      </c>
      <c r="G107">
        <v>6512</v>
      </c>
      <c r="H107">
        <v>272</v>
      </c>
    </row>
    <row r="108" spans="1:8" x14ac:dyDescent="0.35">
      <c r="A108">
        <v>6513</v>
      </c>
      <c r="B108" s="1">
        <v>44102.416666666664</v>
      </c>
      <c r="C108">
        <v>61.599998470000003</v>
      </c>
      <c r="D108">
        <v>10.1</v>
      </c>
      <c r="E108">
        <v>2020</v>
      </c>
      <c r="F108">
        <v>9</v>
      </c>
      <c r="G108">
        <v>6513</v>
      </c>
      <c r="H108">
        <v>272</v>
      </c>
    </row>
    <row r="109" spans="1:8" x14ac:dyDescent="0.35">
      <c r="A109">
        <v>6514</v>
      </c>
      <c r="B109" s="1">
        <v>44102.458333333336</v>
      </c>
      <c r="C109">
        <v>59.5</v>
      </c>
      <c r="D109">
        <v>12</v>
      </c>
      <c r="E109">
        <v>2020</v>
      </c>
      <c r="F109">
        <v>9</v>
      </c>
      <c r="G109">
        <v>6514</v>
      </c>
      <c r="H109">
        <v>272</v>
      </c>
    </row>
    <row r="110" spans="1:8" x14ac:dyDescent="0.35">
      <c r="A110">
        <v>6515</v>
      </c>
      <c r="B110" s="1">
        <v>44102.5</v>
      </c>
      <c r="C110">
        <v>63.599998470000003</v>
      </c>
      <c r="D110">
        <v>13.7</v>
      </c>
      <c r="E110">
        <v>2020</v>
      </c>
      <c r="F110">
        <v>9</v>
      </c>
      <c r="G110">
        <v>6515</v>
      </c>
      <c r="H110">
        <v>272</v>
      </c>
    </row>
    <row r="111" spans="1:8" x14ac:dyDescent="0.35">
      <c r="A111">
        <v>6516</v>
      </c>
      <c r="B111" s="1">
        <v>44102.541666666664</v>
      </c>
      <c r="C111">
        <v>62.099998470000003</v>
      </c>
      <c r="D111">
        <v>15</v>
      </c>
      <c r="E111">
        <v>2020</v>
      </c>
      <c r="F111">
        <v>9</v>
      </c>
      <c r="G111">
        <v>6516</v>
      </c>
      <c r="H111">
        <v>272</v>
      </c>
    </row>
    <row r="112" spans="1:8" x14ac:dyDescent="0.35">
      <c r="A112">
        <v>6517</v>
      </c>
      <c r="B112" s="1">
        <v>44102.583333333336</v>
      </c>
      <c r="C112">
        <v>60.900001529999997</v>
      </c>
      <c r="D112">
        <v>16.100000000000001</v>
      </c>
      <c r="E112">
        <v>2020</v>
      </c>
      <c r="F112">
        <v>9</v>
      </c>
      <c r="G112">
        <v>6517</v>
      </c>
      <c r="H112">
        <v>272</v>
      </c>
    </row>
    <row r="113" spans="1:8" x14ac:dyDescent="0.35">
      <c r="A113">
        <v>6518</v>
      </c>
      <c r="B113" s="1">
        <v>44102.625</v>
      </c>
      <c r="C113">
        <v>63.799999239999998</v>
      </c>
      <c r="D113">
        <v>16.7</v>
      </c>
      <c r="E113">
        <v>2020</v>
      </c>
      <c r="F113">
        <v>9</v>
      </c>
      <c r="G113">
        <v>6518</v>
      </c>
      <c r="H113">
        <v>272</v>
      </c>
    </row>
    <row r="114" spans="1:8" x14ac:dyDescent="0.35">
      <c r="A114">
        <v>6519</v>
      </c>
      <c r="B114" s="1">
        <v>44102.666666666664</v>
      </c>
      <c r="C114">
        <v>60.299999239999998</v>
      </c>
      <c r="D114">
        <v>17.100000000000001</v>
      </c>
      <c r="E114">
        <v>2020</v>
      </c>
      <c r="F114">
        <v>9</v>
      </c>
      <c r="G114">
        <v>6519</v>
      </c>
      <c r="H114">
        <v>272</v>
      </c>
    </row>
    <row r="115" spans="1:8" x14ac:dyDescent="0.35">
      <c r="A115">
        <v>6520</v>
      </c>
      <c r="B115" s="1">
        <v>44102.708333333336</v>
      </c>
      <c r="C115">
        <v>57.700000760000002</v>
      </c>
      <c r="D115">
        <v>16.8</v>
      </c>
      <c r="E115">
        <v>2020</v>
      </c>
      <c r="F115">
        <v>9</v>
      </c>
      <c r="G115">
        <v>6520</v>
      </c>
      <c r="H115">
        <v>272</v>
      </c>
    </row>
    <row r="116" spans="1:8" x14ac:dyDescent="0.35">
      <c r="A116">
        <v>6521</v>
      </c>
      <c r="B116" s="1">
        <v>44102.75</v>
      </c>
      <c r="C116">
        <v>59.200000760000002</v>
      </c>
      <c r="D116">
        <v>16.600000000000001</v>
      </c>
      <c r="E116">
        <v>2020</v>
      </c>
      <c r="F116">
        <v>9</v>
      </c>
      <c r="G116">
        <v>6521</v>
      </c>
      <c r="H116">
        <v>272</v>
      </c>
    </row>
    <row r="117" spans="1:8" x14ac:dyDescent="0.35">
      <c r="A117">
        <v>6522</v>
      </c>
      <c r="B117" s="1">
        <v>44102.791666666664</v>
      </c>
      <c r="C117">
        <v>56.799999239999998</v>
      </c>
      <c r="D117">
        <v>15.7</v>
      </c>
      <c r="E117">
        <v>2020</v>
      </c>
      <c r="F117">
        <v>9</v>
      </c>
      <c r="G117">
        <v>6522</v>
      </c>
      <c r="H117">
        <v>272</v>
      </c>
    </row>
    <row r="118" spans="1:8" x14ac:dyDescent="0.35">
      <c r="A118">
        <v>6523</v>
      </c>
      <c r="B118" s="1">
        <v>44102.833333333336</v>
      </c>
      <c r="C118">
        <v>52.900001529999997</v>
      </c>
      <c r="D118">
        <v>14.6</v>
      </c>
      <c r="E118">
        <v>2020</v>
      </c>
      <c r="F118">
        <v>9</v>
      </c>
      <c r="G118">
        <v>6523</v>
      </c>
      <c r="H118">
        <v>272</v>
      </c>
    </row>
    <row r="119" spans="1:8" x14ac:dyDescent="0.35">
      <c r="A119">
        <v>6524</v>
      </c>
      <c r="B119" s="1">
        <v>44102.875</v>
      </c>
      <c r="C119">
        <v>52.200000760000002</v>
      </c>
      <c r="D119">
        <v>14.8</v>
      </c>
      <c r="E119">
        <v>2020</v>
      </c>
      <c r="F119">
        <v>9</v>
      </c>
      <c r="G119">
        <v>6524</v>
      </c>
      <c r="H119">
        <v>272</v>
      </c>
    </row>
    <row r="120" spans="1:8" x14ac:dyDescent="0.35">
      <c r="A120">
        <v>6525</v>
      </c>
      <c r="B120" s="1">
        <v>44102.916666666664</v>
      </c>
      <c r="C120">
        <v>47.900001529999997</v>
      </c>
      <c r="D120">
        <v>14.7</v>
      </c>
      <c r="E120">
        <v>2020</v>
      </c>
      <c r="F120">
        <v>9</v>
      </c>
      <c r="G120">
        <v>6525</v>
      </c>
      <c r="H120">
        <v>272</v>
      </c>
    </row>
    <row r="121" spans="1:8" x14ac:dyDescent="0.35">
      <c r="A121">
        <v>6526</v>
      </c>
      <c r="B121" s="1">
        <v>44102.958333333336</v>
      </c>
      <c r="C121">
        <v>37.799999239999998</v>
      </c>
      <c r="D121">
        <v>14.7</v>
      </c>
      <c r="E121">
        <v>2020</v>
      </c>
      <c r="F121">
        <v>9</v>
      </c>
      <c r="G121">
        <v>6526</v>
      </c>
      <c r="H121">
        <v>272</v>
      </c>
    </row>
    <row r="122" spans="1:8" x14ac:dyDescent="0.35">
      <c r="A122">
        <v>6527</v>
      </c>
      <c r="B122" s="1">
        <v>44103</v>
      </c>
      <c r="C122">
        <v>38.099998470000003</v>
      </c>
      <c r="D122">
        <v>14.9</v>
      </c>
      <c r="E122">
        <v>2020</v>
      </c>
      <c r="F122">
        <v>9</v>
      </c>
      <c r="G122">
        <v>6527</v>
      </c>
      <c r="H122">
        <v>273</v>
      </c>
    </row>
    <row r="123" spans="1:8" x14ac:dyDescent="0.35">
      <c r="A123">
        <v>6528</v>
      </c>
      <c r="B123" s="1">
        <v>44103.041666666664</v>
      </c>
      <c r="C123">
        <v>38.5</v>
      </c>
      <c r="D123">
        <v>14.8</v>
      </c>
      <c r="E123">
        <v>2020</v>
      </c>
      <c r="F123">
        <v>9</v>
      </c>
      <c r="G123">
        <v>6528</v>
      </c>
      <c r="H123">
        <v>273</v>
      </c>
    </row>
    <row r="124" spans="1:8" x14ac:dyDescent="0.35">
      <c r="A124">
        <v>6529</v>
      </c>
      <c r="B124" s="1">
        <v>44103.083333333336</v>
      </c>
      <c r="C124">
        <v>36</v>
      </c>
      <c r="D124">
        <v>14.9</v>
      </c>
      <c r="E124">
        <v>2020</v>
      </c>
      <c r="F124">
        <v>9</v>
      </c>
      <c r="G124">
        <v>6529</v>
      </c>
      <c r="H124">
        <v>273</v>
      </c>
    </row>
    <row r="125" spans="1:8" x14ac:dyDescent="0.35">
      <c r="A125">
        <v>6530</v>
      </c>
      <c r="B125" s="1">
        <v>44103.125</v>
      </c>
      <c r="C125">
        <v>37.200000760000002</v>
      </c>
      <c r="D125">
        <v>14.9</v>
      </c>
      <c r="E125">
        <v>2020</v>
      </c>
      <c r="F125">
        <v>9</v>
      </c>
      <c r="G125">
        <v>6530</v>
      </c>
      <c r="H125">
        <v>273</v>
      </c>
    </row>
    <row r="126" spans="1:8" x14ac:dyDescent="0.35">
      <c r="A126">
        <v>6531</v>
      </c>
      <c r="B126" s="1">
        <v>44103.166666666664</v>
      </c>
      <c r="C126">
        <v>45</v>
      </c>
      <c r="D126">
        <v>15</v>
      </c>
      <c r="E126">
        <v>2020</v>
      </c>
      <c r="F126">
        <v>9</v>
      </c>
      <c r="G126">
        <v>6531</v>
      </c>
      <c r="H126">
        <v>273</v>
      </c>
    </row>
    <row r="127" spans="1:8" x14ac:dyDescent="0.35">
      <c r="A127">
        <v>6532</v>
      </c>
      <c r="B127" s="1">
        <v>44103.208333333336</v>
      </c>
      <c r="C127">
        <v>50</v>
      </c>
      <c r="D127">
        <v>15</v>
      </c>
      <c r="E127">
        <v>2020</v>
      </c>
      <c r="F127">
        <v>9</v>
      </c>
      <c r="G127">
        <v>6532</v>
      </c>
      <c r="H127">
        <v>273</v>
      </c>
    </row>
    <row r="128" spans="1:8" x14ac:dyDescent="0.35">
      <c r="A128">
        <v>6533</v>
      </c>
      <c r="B128" s="1">
        <v>44103.25</v>
      </c>
      <c r="C128">
        <v>60.400001529999997</v>
      </c>
      <c r="D128">
        <v>15.1</v>
      </c>
      <c r="E128">
        <v>2020</v>
      </c>
      <c r="F128">
        <v>9</v>
      </c>
      <c r="G128">
        <v>6533</v>
      </c>
      <c r="H128">
        <v>273</v>
      </c>
    </row>
    <row r="129" spans="1:8" x14ac:dyDescent="0.35">
      <c r="A129">
        <v>6534</v>
      </c>
      <c r="B129" s="1">
        <v>44103.291666666664</v>
      </c>
      <c r="C129">
        <v>63</v>
      </c>
      <c r="D129">
        <v>14.7</v>
      </c>
      <c r="E129">
        <v>2020</v>
      </c>
      <c r="F129">
        <v>9</v>
      </c>
      <c r="G129">
        <v>6534</v>
      </c>
      <c r="H129">
        <v>273</v>
      </c>
    </row>
    <row r="130" spans="1:8" x14ac:dyDescent="0.35">
      <c r="A130">
        <v>6535</v>
      </c>
      <c r="B130" s="1">
        <v>44103.333333333336</v>
      </c>
      <c r="C130">
        <v>61.799999239999998</v>
      </c>
      <c r="D130">
        <v>14.3</v>
      </c>
      <c r="E130">
        <v>2020</v>
      </c>
      <c r="F130">
        <v>9</v>
      </c>
      <c r="G130">
        <v>6535</v>
      </c>
      <c r="H130">
        <v>273</v>
      </c>
    </row>
    <row r="131" spans="1:8" x14ac:dyDescent="0.35">
      <c r="A131">
        <v>6536</v>
      </c>
      <c r="B131" s="1">
        <v>44103.375</v>
      </c>
      <c r="C131">
        <v>62.400001529999997</v>
      </c>
      <c r="D131">
        <v>14.3</v>
      </c>
      <c r="E131">
        <v>2020</v>
      </c>
      <c r="F131">
        <v>9</v>
      </c>
      <c r="G131">
        <v>6536</v>
      </c>
      <c r="H131">
        <v>273</v>
      </c>
    </row>
    <row r="132" spans="1:8" x14ac:dyDescent="0.35">
      <c r="A132">
        <v>6537</v>
      </c>
      <c r="B132" s="1">
        <v>44103.416666666664</v>
      </c>
      <c r="C132">
        <v>64.300003050000001</v>
      </c>
      <c r="D132">
        <v>14.8</v>
      </c>
      <c r="E132">
        <v>2020</v>
      </c>
      <c r="F132">
        <v>9</v>
      </c>
      <c r="G132">
        <v>6537</v>
      </c>
      <c r="H132">
        <v>273</v>
      </c>
    </row>
    <row r="133" spans="1:8" x14ac:dyDescent="0.35">
      <c r="A133">
        <v>6538</v>
      </c>
      <c r="B133" s="1">
        <v>44103.458333333336</v>
      </c>
      <c r="C133">
        <v>61.200000760000002</v>
      </c>
      <c r="D133">
        <v>15</v>
      </c>
      <c r="E133">
        <v>2020</v>
      </c>
      <c r="F133">
        <v>9</v>
      </c>
      <c r="G133">
        <v>6538</v>
      </c>
      <c r="H133">
        <v>273</v>
      </c>
    </row>
    <row r="134" spans="1:8" x14ac:dyDescent="0.35">
      <c r="A134">
        <v>6539</v>
      </c>
      <c r="B134" s="1">
        <v>44103.5</v>
      </c>
      <c r="C134">
        <v>65</v>
      </c>
      <c r="D134">
        <v>15.4</v>
      </c>
      <c r="E134">
        <v>2020</v>
      </c>
      <c r="F134">
        <v>9</v>
      </c>
      <c r="G134">
        <v>6539</v>
      </c>
      <c r="H134">
        <v>273</v>
      </c>
    </row>
    <row r="135" spans="1:8" x14ac:dyDescent="0.35">
      <c r="A135">
        <v>6540</v>
      </c>
      <c r="B135" s="1">
        <v>44103.541666666664</v>
      </c>
      <c r="C135">
        <v>63.099998470000003</v>
      </c>
      <c r="D135">
        <v>16.100000000000001</v>
      </c>
      <c r="E135">
        <v>2020</v>
      </c>
      <c r="F135">
        <v>9</v>
      </c>
      <c r="G135">
        <v>6540</v>
      </c>
      <c r="H135">
        <v>273</v>
      </c>
    </row>
    <row r="136" spans="1:8" x14ac:dyDescent="0.35">
      <c r="A136">
        <v>6541</v>
      </c>
      <c r="B136" s="1">
        <v>44103.583333333336</v>
      </c>
      <c r="C136">
        <v>61.200000760000002</v>
      </c>
      <c r="D136">
        <v>17.5</v>
      </c>
      <c r="E136">
        <v>2020</v>
      </c>
      <c r="F136">
        <v>9</v>
      </c>
      <c r="G136">
        <v>6541</v>
      </c>
      <c r="H136">
        <v>273</v>
      </c>
    </row>
    <row r="137" spans="1:8" x14ac:dyDescent="0.35">
      <c r="A137">
        <v>6542</v>
      </c>
      <c r="B137" s="1">
        <v>44103.625</v>
      </c>
      <c r="C137">
        <v>62.299999239999998</v>
      </c>
      <c r="D137">
        <v>17.5</v>
      </c>
      <c r="E137">
        <v>2020</v>
      </c>
      <c r="F137">
        <v>9</v>
      </c>
      <c r="G137">
        <v>6542</v>
      </c>
      <c r="H137">
        <v>273</v>
      </c>
    </row>
    <row r="138" spans="1:8" x14ac:dyDescent="0.35">
      <c r="A138">
        <v>6543</v>
      </c>
      <c r="B138" s="1">
        <v>44103.666666666664</v>
      </c>
      <c r="C138">
        <v>58.599998470000003</v>
      </c>
      <c r="D138">
        <v>17.899999999999999</v>
      </c>
      <c r="E138">
        <v>2020</v>
      </c>
      <c r="F138">
        <v>9</v>
      </c>
      <c r="G138">
        <v>6543</v>
      </c>
      <c r="H138">
        <v>273</v>
      </c>
    </row>
    <row r="139" spans="1:8" x14ac:dyDescent="0.35">
      <c r="A139">
        <v>6544</v>
      </c>
      <c r="B139" s="1">
        <v>44103.708333333336</v>
      </c>
      <c r="C139">
        <v>56.299999239999998</v>
      </c>
      <c r="D139">
        <v>17.8</v>
      </c>
      <c r="E139">
        <v>2020</v>
      </c>
      <c r="F139">
        <v>9</v>
      </c>
      <c r="G139">
        <v>6544</v>
      </c>
      <c r="H139">
        <v>273</v>
      </c>
    </row>
    <row r="140" spans="1:8" x14ac:dyDescent="0.35">
      <c r="A140">
        <v>6545</v>
      </c>
      <c r="B140" s="1">
        <v>44103.75</v>
      </c>
      <c r="C140">
        <v>57.099998470000003</v>
      </c>
      <c r="D140">
        <v>16.600000000000001</v>
      </c>
      <c r="E140">
        <v>2020</v>
      </c>
      <c r="F140">
        <v>9</v>
      </c>
      <c r="G140">
        <v>6545</v>
      </c>
      <c r="H140">
        <v>273</v>
      </c>
    </row>
    <row r="141" spans="1:8" x14ac:dyDescent="0.35">
      <c r="A141">
        <v>6546</v>
      </c>
      <c r="B141" s="1">
        <v>44103.791666666664</v>
      </c>
      <c r="C141">
        <v>56.700000760000002</v>
      </c>
      <c r="D141">
        <v>14.3</v>
      </c>
      <c r="E141">
        <v>2020</v>
      </c>
      <c r="F141">
        <v>9</v>
      </c>
      <c r="G141">
        <v>6546</v>
      </c>
      <c r="H141">
        <v>273</v>
      </c>
    </row>
    <row r="142" spans="1:8" x14ac:dyDescent="0.35">
      <c r="A142">
        <v>6547</v>
      </c>
      <c r="B142" s="1">
        <v>44103.833333333336</v>
      </c>
      <c r="C142">
        <v>52</v>
      </c>
      <c r="D142">
        <v>14.3</v>
      </c>
      <c r="E142">
        <v>2020</v>
      </c>
      <c r="F142">
        <v>9</v>
      </c>
      <c r="G142">
        <v>6547</v>
      </c>
      <c r="H142">
        <v>273</v>
      </c>
    </row>
    <row r="143" spans="1:8" x14ac:dyDescent="0.35">
      <c r="A143">
        <v>6548</v>
      </c>
      <c r="B143" s="1">
        <v>44103.875</v>
      </c>
      <c r="C143">
        <v>50.700000760000002</v>
      </c>
      <c r="D143">
        <v>14.6</v>
      </c>
      <c r="E143">
        <v>2020</v>
      </c>
      <c r="F143">
        <v>9</v>
      </c>
      <c r="G143">
        <v>6548</v>
      </c>
      <c r="H143">
        <v>273</v>
      </c>
    </row>
    <row r="144" spans="1:8" x14ac:dyDescent="0.35">
      <c r="A144">
        <v>6549</v>
      </c>
      <c r="B144" s="1">
        <v>44103.916666666664</v>
      </c>
      <c r="C144">
        <v>46.5</v>
      </c>
      <c r="D144">
        <v>14</v>
      </c>
      <c r="E144">
        <v>2020</v>
      </c>
      <c r="F144">
        <v>9</v>
      </c>
      <c r="G144">
        <v>6549</v>
      </c>
      <c r="H144">
        <v>273</v>
      </c>
    </row>
    <row r="145" spans="1:8" x14ac:dyDescent="0.35">
      <c r="A145">
        <v>6550</v>
      </c>
      <c r="B145" s="1">
        <v>44103.958333333336</v>
      </c>
      <c r="C145">
        <v>35.599998470000003</v>
      </c>
      <c r="D145">
        <v>12.9</v>
      </c>
      <c r="E145">
        <v>2020</v>
      </c>
      <c r="F145">
        <v>9</v>
      </c>
      <c r="G145">
        <v>6550</v>
      </c>
      <c r="H145">
        <v>273</v>
      </c>
    </row>
    <row r="146" spans="1:8" x14ac:dyDescent="0.35">
      <c r="A146">
        <v>6551</v>
      </c>
      <c r="B146" s="1">
        <v>44104</v>
      </c>
      <c r="C146">
        <v>42.700000760000002</v>
      </c>
      <c r="D146">
        <v>12</v>
      </c>
      <c r="E146">
        <v>2020</v>
      </c>
      <c r="F146">
        <v>9</v>
      </c>
      <c r="G146">
        <v>6551</v>
      </c>
      <c r="H146">
        <v>274</v>
      </c>
    </row>
    <row r="147" spans="1:8" x14ac:dyDescent="0.35">
      <c r="A147">
        <v>6552</v>
      </c>
      <c r="B147" s="1">
        <v>44104.041666666664</v>
      </c>
      <c r="C147">
        <v>37.299999239999998</v>
      </c>
      <c r="D147">
        <v>11.1</v>
      </c>
      <c r="E147">
        <v>2020</v>
      </c>
      <c r="F147">
        <v>9</v>
      </c>
      <c r="G147">
        <v>6552</v>
      </c>
      <c r="H147">
        <v>274</v>
      </c>
    </row>
    <row r="148" spans="1:8" x14ac:dyDescent="0.35">
      <c r="A148">
        <v>6553</v>
      </c>
      <c r="B148" s="1">
        <v>44104.083333333336</v>
      </c>
      <c r="C148">
        <v>35.200000760000002</v>
      </c>
      <c r="D148">
        <v>10.8</v>
      </c>
      <c r="E148">
        <v>2020</v>
      </c>
      <c r="F148">
        <v>9</v>
      </c>
      <c r="G148">
        <v>6553</v>
      </c>
      <c r="H148">
        <v>274</v>
      </c>
    </row>
    <row r="149" spans="1:8" x14ac:dyDescent="0.35">
      <c r="A149">
        <v>6554</v>
      </c>
      <c r="B149" s="1">
        <v>44104.125</v>
      </c>
      <c r="C149">
        <v>36.5</v>
      </c>
      <c r="D149">
        <v>10.8</v>
      </c>
      <c r="E149">
        <v>2020</v>
      </c>
      <c r="F149">
        <v>9</v>
      </c>
      <c r="G149">
        <v>6554</v>
      </c>
      <c r="H149">
        <v>274</v>
      </c>
    </row>
    <row r="150" spans="1:8" x14ac:dyDescent="0.35">
      <c r="A150">
        <v>6555</v>
      </c>
      <c r="B150" s="1">
        <v>44104.166666666664</v>
      </c>
      <c r="C150">
        <v>45</v>
      </c>
      <c r="D150">
        <v>10.8</v>
      </c>
      <c r="E150">
        <v>2020</v>
      </c>
      <c r="F150">
        <v>9</v>
      </c>
      <c r="G150">
        <v>6555</v>
      </c>
      <c r="H150">
        <v>274</v>
      </c>
    </row>
    <row r="151" spans="1:8" x14ac:dyDescent="0.35">
      <c r="A151">
        <v>6556</v>
      </c>
      <c r="B151" s="1">
        <v>44104.208333333336</v>
      </c>
      <c r="C151">
        <v>51.099998470000003</v>
      </c>
      <c r="D151">
        <v>10.1</v>
      </c>
      <c r="E151">
        <v>2020</v>
      </c>
      <c r="F151">
        <v>9</v>
      </c>
      <c r="G151">
        <v>6556</v>
      </c>
      <c r="H151">
        <v>274</v>
      </c>
    </row>
    <row r="152" spans="1:8" x14ac:dyDescent="0.35">
      <c r="A152">
        <v>6557</v>
      </c>
      <c r="B152" s="1">
        <v>44104.25</v>
      </c>
      <c r="C152">
        <v>55.400001529999997</v>
      </c>
      <c r="D152">
        <v>10</v>
      </c>
      <c r="E152">
        <v>2020</v>
      </c>
      <c r="F152">
        <v>9</v>
      </c>
      <c r="G152">
        <v>6557</v>
      </c>
      <c r="H152">
        <v>274</v>
      </c>
    </row>
    <row r="153" spans="1:8" x14ac:dyDescent="0.35">
      <c r="A153">
        <v>6558</v>
      </c>
      <c r="B153" s="1">
        <v>44104.291666666664</v>
      </c>
      <c r="C153">
        <v>58.599998470000003</v>
      </c>
      <c r="D153">
        <v>9.9</v>
      </c>
      <c r="E153">
        <v>2020</v>
      </c>
      <c r="F153">
        <v>9</v>
      </c>
      <c r="G153">
        <v>6558</v>
      </c>
      <c r="H153">
        <v>274</v>
      </c>
    </row>
    <row r="154" spans="1:8" x14ac:dyDescent="0.35">
      <c r="A154">
        <v>6559</v>
      </c>
      <c r="B154" s="1">
        <v>44104.333333333336</v>
      </c>
      <c r="C154">
        <v>55.599998470000003</v>
      </c>
      <c r="D154">
        <v>9.9</v>
      </c>
      <c r="E154">
        <v>2020</v>
      </c>
      <c r="F154">
        <v>9</v>
      </c>
      <c r="G154">
        <v>6559</v>
      </c>
      <c r="H154">
        <v>274</v>
      </c>
    </row>
    <row r="155" spans="1:8" x14ac:dyDescent="0.35">
      <c r="A155">
        <v>6560</v>
      </c>
      <c r="B155" s="1">
        <v>44104.375</v>
      </c>
      <c r="C155">
        <v>62.700000760000002</v>
      </c>
      <c r="D155">
        <v>12.5</v>
      </c>
      <c r="E155">
        <v>2020</v>
      </c>
      <c r="F155">
        <v>9</v>
      </c>
      <c r="G155">
        <v>6560</v>
      </c>
      <c r="H155">
        <v>274</v>
      </c>
    </row>
    <row r="156" spans="1:8" x14ac:dyDescent="0.35">
      <c r="A156">
        <v>6561</v>
      </c>
      <c r="B156" s="1">
        <v>44104.416666666664</v>
      </c>
      <c r="C156">
        <v>64</v>
      </c>
      <c r="D156">
        <v>13.8</v>
      </c>
      <c r="E156">
        <v>2020</v>
      </c>
      <c r="F156">
        <v>9</v>
      </c>
      <c r="G156">
        <v>6561</v>
      </c>
      <c r="H156">
        <v>274</v>
      </c>
    </row>
    <row r="157" spans="1:8" x14ac:dyDescent="0.35">
      <c r="A157">
        <v>6562</v>
      </c>
      <c r="B157" s="1">
        <v>44104.458333333336</v>
      </c>
      <c r="C157">
        <v>64.699996949999999</v>
      </c>
      <c r="D157">
        <v>15.4</v>
      </c>
      <c r="E157">
        <v>2020</v>
      </c>
      <c r="F157">
        <v>9</v>
      </c>
      <c r="G157">
        <v>6562</v>
      </c>
      <c r="H157">
        <v>274</v>
      </c>
    </row>
    <row r="158" spans="1:8" x14ac:dyDescent="0.35">
      <c r="A158">
        <v>6563</v>
      </c>
      <c r="B158" s="1">
        <v>44104.5</v>
      </c>
      <c r="C158">
        <v>66.5</v>
      </c>
      <c r="D158">
        <v>16.600000000000001</v>
      </c>
      <c r="E158">
        <v>2020</v>
      </c>
      <c r="F158">
        <v>9</v>
      </c>
      <c r="G158">
        <v>6563</v>
      </c>
      <c r="H158">
        <v>274</v>
      </c>
    </row>
    <row r="159" spans="1:8" x14ac:dyDescent="0.35">
      <c r="A159">
        <v>6564</v>
      </c>
      <c r="B159" s="1">
        <v>44104.541666666664</v>
      </c>
      <c r="C159">
        <v>61.5</v>
      </c>
      <c r="D159">
        <v>16.600000000000001</v>
      </c>
      <c r="E159">
        <v>2020</v>
      </c>
      <c r="F159">
        <v>9</v>
      </c>
      <c r="G159">
        <v>6564</v>
      </c>
      <c r="H159">
        <v>274</v>
      </c>
    </row>
    <row r="160" spans="1:8" x14ac:dyDescent="0.35">
      <c r="A160">
        <v>6565</v>
      </c>
      <c r="B160" s="1">
        <v>44104.583333333336</v>
      </c>
      <c r="C160">
        <v>58.700000760000002</v>
      </c>
      <c r="D160">
        <v>16.2</v>
      </c>
      <c r="E160">
        <v>2020</v>
      </c>
      <c r="F160">
        <v>9</v>
      </c>
      <c r="G160">
        <v>6565</v>
      </c>
      <c r="H160">
        <v>274</v>
      </c>
    </row>
    <row r="161" spans="1:8" x14ac:dyDescent="0.35">
      <c r="A161">
        <v>6566</v>
      </c>
      <c r="B161" s="1">
        <v>44104.625</v>
      </c>
      <c r="C161">
        <v>61.700000760000002</v>
      </c>
      <c r="D161">
        <v>15.9</v>
      </c>
      <c r="E161">
        <v>2020</v>
      </c>
      <c r="F161">
        <v>9</v>
      </c>
      <c r="G161">
        <v>6566</v>
      </c>
      <c r="H161">
        <v>274</v>
      </c>
    </row>
    <row r="162" spans="1:8" x14ac:dyDescent="0.35">
      <c r="A162">
        <v>6567</v>
      </c>
      <c r="B162" s="1">
        <v>44104.666666666664</v>
      </c>
      <c r="C162">
        <v>57.299999239999998</v>
      </c>
      <c r="D162">
        <v>15.6</v>
      </c>
      <c r="E162">
        <v>2020</v>
      </c>
      <c r="F162">
        <v>9</v>
      </c>
      <c r="G162">
        <v>6567</v>
      </c>
      <c r="H162">
        <v>274</v>
      </c>
    </row>
    <row r="163" spans="1:8" x14ac:dyDescent="0.35">
      <c r="A163">
        <v>6568</v>
      </c>
      <c r="B163" s="1">
        <v>44104.708333333336</v>
      </c>
      <c r="C163">
        <v>58</v>
      </c>
      <c r="D163">
        <v>15</v>
      </c>
      <c r="E163">
        <v>2020</v>
      </c>
      <c r="F163">
        <v>9</v>
      </c>
      <c r="G163">
        <v>6568</v>
      </c>
      <c r="H163">
        <v>274</v>
      </c>
    </row>
    <row r="164" spans="1:8" x14ac:dyDescent="0.35">
      <c r="A164">
        <v>6569</v>
      </c>
      <c r="B164" s="1">
        <v>44104.75</v>
      </c>
      <c r="C164">
        <v>59.700000760000002</v>
      </c>
      <c r="D164">
        <v>14.8</v>
      </c>
      <c r="E164">
        <v>2020</v>
      </c>
      <c r="F164">
        <v>9</v>
      </c>
      <c r="G164">
        <v>6569</v>
      </c>
      <c r="H164">
        <v>274</v>
      </c>
    </row>
    <row r="165" spans="1:8" x14ac:dyDescent="0.35">
      <c r="A165">
        <v>6570</v>
      </c>
      <c r="B165" s="1">
        <v>44104.791666666664</v>
      </c>
      <c r="C165">
        <v>55.700000760000002</v>
      </c>
      <c r="D165">
        <v>14.6</v>
      </c>
      <c r="E165">
        <v>2020</v>
      </c>
      <c r="F165">
        <v>9</v>
      </c>
      <c r="G165">
        <v>6570</v>
      </c>
      <c r="H165">
        <v>274</v>
      </c>
    </row>
    <row r="166" spans="1:8" x14ac:dyDescent="0.35">
      <c r="A166">
        <v>6571</v>
      </c>
      <c r="B166" s="1">
        <v>44104.833333333336</v>
      </c>
      <c r="C166">
        <v>53.299999239999998</v>
      </c>
      <c r="D166">
        <v>14.2</v>
      </c>
      <c r="E166">
        <v>2020</v>
      </c>
      <c r="F166">
        <v>9</v>
      </c>
      <c r="G166">
        <v>6571</v>
      </c>
      <c r="H166">
        <v>274</v>
      </c>
    </row>
    <row r="167" spans="1:8" x14ac:dyDescent="0.35">
      <c r="A167">
        <v>6572</v>
      </c>
      <c r="B167" s="1">
        <v>44104.875</v>
      </c>
      <c r="C167">
        <v>51.5</v>
      </c>
      <c r="D167">
        <v>14.2</v>
      </c>
      <c r="E167">
        <v>2020</v>
      </c>
      <c r="F167">
        <v>9</v>
      </c>
      <c r="G167">
        <v>6572</v>
      </c>
      <c r="H167">
        <v>274</v>
      </c>
    </row>
    <row r="168" spans="1:8" x14ac:dyDescent="0.35">
      <c r="A168">
        <v>6573</v>
      </c>
      <c r="B168" s="1">
        <v>44104.916666666664</v>
      </c>
      <c r="C168">
        <v>46.400001529999997</v>
      </c>
      <c r="D168">
        <v>14.1</v>
      </c>
      <c r="E168">
        <v>2020</v>
      </c>
      <c r="F168">
        <v>9</v>
      </c>
      <c r="G168">
        <v>6573</v>
      </c>
      <c r="H168">
        <v>274</v>
      </c>
    </row>
    <row r="169" spans="1:8" x14ac:dyDescent="0.35">
      <c r="A169">
        <v>6574</v>
      </c>
      <c r="B169" s="1">
        <v>44104.958333333336</v>
      </c>
      <c r="C169">
        <v>36.299999239999998</v>
      </c>
      <c r="D169">
        <v>13.9</v>
      </c>
      <c r="E169">
        <v>2020</v>
      </c>
      <c r="F169">
        <v>9</v>
      </c>
      <c r="G169">
        <v>6574</v>
      </c>
      <c r="H169">
        <v>274</v>
      </c>
    </row>
    <row r="170" spans="1:8" x14ac:dyDescent="0.35">
      <c r="A170">
        <v>6575</v>
      </c>
      <c r="B170" s="1">
        <v>44105</v>
      </c>
      <c r="C170">
        <v>38.700000760000002</v>
      </c>
      <c r="D170">
        <v>13.3</v>
      </c>
      <c r="E170">
        <v>2020</v>
      </c>
      <c r="F170">
        <v>10</v>
      </c>
      <c r="G170">
        <v>6575</v>
      </c>
      <c r="H170">
        <v>275</v>
      </c>
    </row>
    <row r="171" spans="1:8" x14ac:dyDescent="0.35">
      <c r="A171">
        <v>6576</v>
      </c>
      <c r="B171" s="1">
        <v>44105.041666666664</v>
      </c>
      <c r="C171">
        <v>37.700000760000002</v>
      </c>
      <c r="D171">
        <v>12.1</v>
      </c>
      <c r="E171">
        <v>2020</v>
      </c>
      <c r="F171">
        <v>10</v>
      </c>
      <c r="G171">
        <v>6576</v>
      </c>
      <c r="H171">
        <v>275</v>
      </c>
    </row>
    <row r="172" spans="1:8" x14ac:dyDescent="0.35">
      <c r="A172">
        <v>6577</v>
      </c>
      <c r="B172" s="1">
        <v>44105.083333333336</v>
      </c>
      <c r="C172">
        <v>35.299999239999998</v>
      </c>
      <c r="D172">
        <v>11.2</v>
      </c>
      <c r="E172">
        <v>2020</v>
      </c>
      <c r="F172">
        <v>10</v>
      </c>
      <c r="G172">
        <v>6577</v>
      </c>
      <c r="H172">
        <v>275</v>
      </c>
    </row>
    <row r="173" spans="1:8" x14ac:dyDescent="0.35">
      <c r="A173">
        <v>6578</v>
      </c>
      <c r="B173" s="1">
        <v>44105.125</v>
      </c>
      <c r="C173">
        <v>36.5</v>
      </c>
      <c r="D173">
        <v>10.9</v>
      </c>
      <c r="E173">
        <v>2020</v>
      </c>
      <c r="F173">
        <v>10</v>
      </c>
      <c r="G173">
        <v>6578</v>
      </c>
      <c r="H173">
        <v>275</v>
      </c>
    </row>
    <row r="174" spans="1:8" x14ac:dyDescent="0.35">
      <c r="A174">
        <v>6579</v>
      </c>
      <c r="B174" s="1">
        <v>44105.166666666664</v>
      </c>
      <c r="C174">
        <v>43.799999239999998</v>
      </c>
      <c r="D174">
        <v>11</v>
      </c>
      <c r="E174">
        <v>2020</v>
      </c>
      <c r="F174">
        <v>10</v>
      </c>
      <c r="G174">
        <v>6579</v>
      </c>
      <c r="H174">
        <v>275</v>
      </c>
    </row>
    <row r="175" spans="1:8" x14ac:dyDescent="0.35">
      <c r="A175">
        <v>6580</v>
      </c>
      <c r="B175" s="1">
        <v>44105.208333333336</v>
      </c>
      <c r="C175">
        <v>45.599998470000003</v>
      </c>
      <c r="D175">
        <v>11.1</v>
      </c>
      <c r="E175">
        <v>2020</v>
      </c>
      <c r="F175">
        <v>10</v>
      </c>
      <c r="G175">
        <v>6580</v>
      </c>
      <c r="H175">
        <v>275</v>
      </c>
    </row>
    <row r="176" spans="1:8" x14ac:dyDescent="0.35">
      <c r="A176">
        <v>6581</v>
      </c>
      <c r="B176" s="1">
        <v>44105.25</v>
      </c>
      <c r="C176">
        <v>53.299999239999998</v>
      </c>
      <c r="D176">
        <v>11</v>
      </c>
      <c r="E176">
        <v>2020</v>
      </c>
      <c r="F176">
        <v>10</v>
      </c>
      <c r="G176">
        <v>6581</v>
      </c>
      <c r="H176">
        <v>275</v>
      </c>
    </row>
    <row r="177" spans="1:8" x14ac:dyDescent="0.35">
      <c r="A177">
        <v>6582</v>
      </c>
      <c r="B177" s="1">
        <v>44105.291666666664</v>
      </c>
      <c r="C177">
        <v>58.700000760000002</v>
      </c>
      <c r="D177">
        <v>10.9</v>
      </c>
      <c r="E177">
        <v>2020</v>
      </c>
      <c r="F177">
        <v>10</v>
      </c>
      <c r="G177">
        <v>6582</v>
      </c>
      <c r="H177">
        <v>275</v>
      </c>
    </row>
    <row r="178" spans="1:8" x14ac:dyDescent="0.35">
      <c r="A178">
        <v>6583</v>
      </c>
      <c r="B178" s="1">
        <v>44105.333333333336</v>
      </c>
      <c r="C178">
        <v>60.5</v>
      </c>
      <c r="D178">
        <v>10.9</v>
      </c>
      <c r="E178">
        <v>2020</v>
      </c>
      <c r="F178">
        <v>10</v>
      </c>
      <c r="G178">
        <v>6583</v>
      </c>
      <c r="H178">
        <v>275</v>
      </c>
    </row>
    <row r="179" spans="1:8" x14ac:dyDescent="0.35">
      <c r="A179">
        <v>6584</v>
      </c>
      <c r="B179" s="1">
        <v>44105.375</v>
      </c>
      <c r="C179">
        <v>61.299999239999998</v>
      </c>
      <c r="D179">
        <v>11.1</v>
      </c>
      <c r="E179">
        <v>2020</v>
      </c>
      <c r="F179">
        <v>10</v>
      </c>
      <c r="G179">
        <v>6584</v>
      </c>
      <c r="H179">
        <v>275</v>
      </c>
    </row>
    <row r="180" spans="1:8" x14ac:dyDescent="0.35">
      <c r="A180">
        <v>6585</v>
      </c>
      <c r="B180" s="1">
        <v>44105.416666666664</v>
      </c>
      <c r="C180">
        <v>61.799999239999998</v>
      </c>
      <c r="D180">
        <v>11.8</v>
      </c>
      <c r="E180">
        <v>2020</v>
      </c>
      <c r="F180">
        <v>10</v>
      </c>
      <c r="G180">
        <v>6585</v>
      </c>
      <c r="H180">
        <v>275</v>
      </c>
    </row>
    <row r="181" spans="1:8" x14ac:dyDescent="0.35">
      <c r="A181">
        <v>6586</v>
      </c>
      <c r="B181" s="1">
        <v>44105.458333333336</v>
      </c>
      <c r="C181">
        <v>59.5</v>
      </c>
      <c r="D181">
        <v>12.7</v>
      </c>
      <c r="E181">
        <v>2020</v>
      </c>
      <c r="F181">
        <v>10</v>
      </c>
      <c r="G181">
        <v>6586</v>
      </c>
      <c r="H181">
        <v>275</v>
      </c>
    </row>
    <row r="182" spans="1:8" x14ac:dyDescent="0.35">
      <c r="A182">
        <v>6587</v>
      </c>
      <c r="B182" s="1">
        <v>44105.5</v>
      </c>
      <c r="C182">
        <v>62.5</v>
      </c>
      <c r="D182">
        <v>13.3</v>
      </c>
      <c r="E182">
        <v>2020</v>
      </c>
      <c r="F182">
        <v>10</v>
      </c>
      <c r="G182">
        <v>6587</v>
      </c>
      <c r="H182">
        <v>275</v>
      </c>
    </row>
    <row r="183" spans="1:8" x14ac:dyDescent="0.35">
      <c r="A183">
        <v>6588</v>
      </c>
      <c r="B183" s="1">
        <v>44105.541666666664</v>
      </c>
      <c r="C183">
        <v>57.599998470000003</v>
      </c>
      <c r="D183">
        <v>14.3</v>
      </c>
      <c r="E183">
        <v>2020</v>
      </c>
      <c r="F183">
        <v>10</v>
      </c>
      <c r="G183">
        <v>6588</v>
      </c>
      <c r="H183">
        <v>275</v>
      </c>
    </row>
    <row r="184" spans="1:8" x14ac:dyDescent="0.35">
      <c r="A184">
        <v>6589</v>
      </c>
      <c r="B184" s="1">
        <v>44105.583333333336</v>
      </c>
      <c r="C184">
        <v>58.400001529999997</v>
      </c>
      <c r="D184">
        <v>14.7</v>
      </c>
      <c r="E184">
        <v>2020</v>
      </c>
      <c r="F184">
        <v>10</v>
      </c>
      <c r="G184">
        <v>6589</v>
      </c>
      <c r="H184">
        <v>275</v>
      </c>
    </row>
    <row r="185" spans="1:8" x14ac:dyDescent="0.35">
      <c r="A185">
        <v>6590</v>
      </c>
      <c r="B185" s="1">
        <v>44105.625</v>
      </c>
      <c r="C185">
        <v>59.599998470000003</v>
      </c>
      <c r="D185">
        <v>14.2</v>
      </c>
      <c r="E185">
        <v>2020</v>
      </c>
      <c r="F185">
        <v>10</v>
      </c>
      <c r="G185">
        <v>6590</v>
      </c>
      <c r="H185">
        <v>275</v>
      </c>
    </row>
    <row r="186" spans="1:8" x14ac:dyDescent="0.35">
      <c r="A186">
        <v>6591</v>
      </c>
      <c r="B186" s="1">
        <v>44105.666666666664</v>
      </c>
      <c r="C186">
        <v>54.700000760000002</v>
      </c>
      <c r="D186">
        <v>14.8</v>
      </c>
      <c r="E186">
        <v>2020</v>
      </c>
      <c r="F186">
        <v>10</v>
      </c>
      <c r="G186">
        <v>6591</v>
      </c>
      <c r="H186">
        <v>275</v>
      </c>
    </row>
    <row r="187" spans="1:8" x14ac:dyDescent="0.35">
      <c r="A187">
        <v>6592</v>
      </c>
      <c r="B187" s="1">
        <v>44105.708333333336</v>
      </c>
      <c r="C187">
        <v>54.700000760000002</v>
      </c>
      <c r="D187">
        <v>14</v>
      </c>
      <c r="E187">
        <v>2020</v>
      </c>
      <c r="F187">
        <v>10</v>
      </c>
      <c r="G187">
        <v>6592</v>
      </c>
      <c r="H187">
        <v>275</v>
      </c>
    </row>
    <row r="188" spans="1:8" x14ac:dyDescent="0.35">
      <c r="A188">
        <v>6593</v>
      </c>
      <c r="B188" s="1">
        <v>44105.75</v>
      </c>
      <c r="C188">
        <v>57.099998470000003</v>
      </c>
      <c r="D188">
        <v>12.8</v>
      </c>
      <c r="E188">
        <v>2020</v>
      </c>
      <c r="F188">
        <v>10</v>
      </c>
      <c r="G188">
        <v>6593</v>
      </c>
      <c r="H188">
        <v>275</v>
      </c>
    </row>
    <row r="189" spans="1:8" x14ac:dyDescent="0.35">
      <c r="A189">
        <v>6594</v>
      </c>
      <c r="B189" s="1">
        <v>44105.791666666664</v>
      </c>
      <c r="C189">
        <v>55.599998470000003</v>
      </c>
      <c r="D189">
        <v>11.4</v>
      </c>
      <c r="E189">
        <v>2020</v>
      </c>
      <c r="F189">
        <v>10</v>
      </c>
      <c r="G189">
        <v>6594</v>
      </c>
      <c r="H189">
        <v>275</v>
      </c>
    </row>
    <row r="190" spans="1:8" x14ac:dyDescent="0.35">
      <c r="A190">
        <v>6595</v>
      </c>
      <c r="B190" s="1">
        <v>44105.833333333336</v>
      </c>
      <c r="C190">
        <v>49.099998470000003</v>
      </c>
      <c r="D190">
        <v>11.1</v>
      </c>
      <c r="E190">
        <v>2020</v>
      </c>
      <c r="F190">
        <v>10</v>
      </c>
      <c r="G190">
        <v>6595</v>
      </c>
      <c r="H190">
        <v>275</v>
      </c>
    </row>
    <row r="191" spans="1:8" x14ac:dyDescent="0.35">
      <c r="A191">
        <v>6596</v>
      </c>
      <c r="B191" s="1">
        <v>44105.875</v>
      </c>
      <c r="C191">
        <v>45.099998470000003</v>
      </c>
      <c r="D191">
        <v>10.7</v>
      </c>
      <c r="E191">
        <v>2020</v>
      </c>
      <c r="F191">
        <v>10</v>
      </c>
      <c r="G191">
        <v>6596</v>
      </c>
      <c r="H191">
        <v>275</v>
      </c>
    </row>
    <row r="192" spans="1:8" x14ac:dyDescent="0.35">
      <c r="A192">
        <v>6597</v>
      </c>
      <c r="B192" s="1">
        <v>44105.916666666664</v>
      </c>
      <c r="C192">
        <v>41</v>
      </c>
      <c r="D192">
        <v>10.5</v>
      </c>
      <c r="E192">
        <v>2020</v>
      </c>
      <c r="F192">
        <v>10</v>
      </c>
      <c r="G192">
        <v>6597</v>
      </c>
      <c r="H192">
        <v>275</v>
      </c>
    </row>
    <row r="193" spans="1:8" x14ac:dyDescent="0.35">
      <c r="A193">
        <v>6598</v>
      </c>
      <c r="B193" s="1">
        <v>44105.958333333336</v>
      </c>
      <c r="C193">
        <v>37.900001529999997</v>
      </c>
      <c r="D193">
        <v>9.8000000000000007</v>
      </c>
      <c r="E193">
        <v>2020</v>
      </c>
      <c r="F193">
        <v>10</v>
      </c>
      <c r="G193">
        <v>6598</v>
      </c>
      <c r="H193">
        <v>275</v>
      </c>
    </row>
    <row r="194" spans="1:8" x14ac:dyDescent="0.35">
      <c r="A194">
        <v>6599</v>
      </c>
      <c r="B194" s="1">
        <v>44106</v>
      </c>
      <c r="C194">
        <v>37.5</v>
      </c>
      <c r="D194">
        <v>9.8000000000000007</v>
      </c>
      <c r="E194">
        <v>2020</v>
      </c>
      <c r="F194">
        <v>10</v>
      </c>
      <c r="G194">
        <v>6599</v>
      </c>
      <c r="H194">
        <v>276</v>
      </c>
    </row>
    <row r="195" spans="1:8" x14ac:dyDescent="0.35">
      <c r="A195">
        <v>6600</v>
      </c>
      <c r="B195" s="1">
        <v>44106.041666666664</v>
      </c>
      <c r="C195">
        <v>36.599998470000003</v>
      </c>
      <c r="D195">
        <v>9.6999999999999993</v>
      </c>
      <c r="E195">
        <v>2020</v>
      </c>
      <c r="F195">
        <v>10</v>
      </c>
      <c r="G195">
        <v>6600</v>
      </c>
      <c r="H195">
        <v>276</v>
      </c>
    </row>
    <row r="196" spans="1:8" x14ac:dyDescent="0.35">
      <c r="A196">
        <v>6601</v>
      </c>
      <c r="B196" s="1">
        <v>44106.083333333336</v>
      </c>
      <c r="C196">
        <v>35.900001529999997</v>
      </c>
      <c r="D196">
        <v>10.1</v>
      </c>
      <c r="E196">
        <v>2020</v>
      </c>
      <c r="F196">
        <v>10</v>
      </c>
      <c r="G196">
        <v>6601</v>
      </c>
      <c r="H196">
        <v>276</v>
      </c>
    </row>
    <row r="197" spans="1:8" x14ac:dyDescent="0.35">
      <c r="A197">
        <v>6602</v>
      </c>
      <c r="B197" s="1">
        <v>44106.125</v>
      </c>
      <c r="C197">
        <v>36.599998470000003</v>
      </c>
      <c r="D197">
        <v>10.4</v>
      </c>
      <c r="E197">
        <v>2020</v>
      </c>
      <c r="F197">
        <v>10</v>
      </c>
      <c r="G197">
        <v>6602</v>
      </c>
      <c r="H197">
        <v>276</v>
      </c>
    </row>
    <row r="198" spans="1:8" x14ac:dyDescent="0.35">
      <c r="A198">
        <v>6603</v>
      </c>
      <c r="B198" s="1">
        <v>44106.166666666664</v>
      </c>
      <c r="C198">
        <v>43.799999239999998</v>
      </c>
      <c r="D198">
        <v>10.9</v>
      </c>
      <c r="E198">
        <v>2020</v>
      </c>
      <c r="F198">
        <v>10</v>
      </c>
      <c r="G198">
        <v>6603</v>
      </c>
      <c r="H198">
        <v>276</v>
      </c>
    </row>
    <row r="199" spans="1:8" x14ac:dyDescent="0.35">
      <c r="A199">
        <v>6604</v>
      </c>
      <c r="B199" s="1">
        <v>44106.208333333336</v>
      </c>
      <c r="C199">
        <v>53.900001529999997</v>
      </c>
      <c r="D199">
        <v>11.1</v>
      </c>
      <c r="E199">
        <v>2020</v>
      </c>
      <c r="F199">
        <v>10</v>
      </c>
      <c r="G199">
        <v>6604</v>
      </c>
      <c r="H199">
        <v>276</v>
      </c>
    </row>
    <row r="200" spans="1:8" x14ac:dyDescent="0.35">
      <c r="A200">
        <v>6605</v>
      </c>
      <c r="B200" s="1">
        <v>44106.25</v>
      </c>
      <c r="C200">
        <v>58</v>
      </c>
      <c r="D200">
        <v>11</v>
      </c>
      <c r="E200">
        <v>2020</v>
      </c>
      <c r="F200">
        <v>10</v>
      </c>
      <c r="G200">
        <v>6605</v>
      </c>
      <c r="H200">
        <v>276</v>
      </c>
    </row>
    <row r="201" spans="1:8" x14ac:dyDescent="0.35">
      <c r="A201">
        <v>6606</v>
      </c>
      <c r="B201" s="1">
        <v>44106.291666666664</v>
      </c>
      <c r="C201">
        <v>59.5</v>
      </c>
      <c r="D201">
        <v>11</v>
      </c>
      <c r="E201">
        <v>2020</v>
      </c>
      <c r="F201">
        <v>10</v>
      </c>
      <c r="G201">
        <v>6606</v>
      </c>
      <c r="H201">
        <v>276</v>
      </c>
    </row>
    <row r="202" spans="1:8" x14ac:dyDescent="0.35">
      <c r="A202">
        <v>6607</v>
      </c>
      <c r="B202" s="1">
        <v>44106.333333333336</v>
      </c>
      <c r="C202">
        <v>58.099998470000003</v>
      </c>
      <c r="D202">
        <v>11.2</v>
      </c>
      <c r="E202">
        <v>2020</v>
      </c>
      <c r="F202">
        <v>10</v>
      </c>
      <c r="G202">
        <v>6607</v>
      </c>
      <c r="H202">
        <v>276</v>
      </c>
    </row>
    <row r="203" spans="1:8" x14ac:dyDescent="0.35">
      <c r="A203">
        <v>6608</v>
      </c>
      <c r="B203" s="1">
        <v>44106.375</v>
      </c>
      <c r="C203">
        <v>59.400001529999997</v>
      </c>
      <c r="D203">
        <v>11.5</v>
      </c>
      <c r="E203">
        <v>2020</v>
      </c>
      <c r="F203">
        <v>10</v>
      </c>
      <c r="G203">
        <v>6608</v>
      </c>
      <c r="H203">
        <v>276</v>
      </c>
    </row>
    <row r="204" spans="1:8" x14ac:dyDescent="0.35">
      <c r="A204">
        <v>6609</v>
      </c>
      <c r="B204" s="1">
        <v>44106.416666666664</v>
      </c>
      <c r="C204">
        <v>60.700000760000002</v>
      </c>
      <c r="D204">
        <v>11.8</v>
      </c>
      <c r="E204">
        <v>2020</v>
      </c>
      <c r="F204">
        <v>10</v>
      </c>
      <c r="G204">
        <v>6609</v>
      </c>
      <c r="H204">
        <v>276</v>
      </c>
    </row>
    <row r="205" spans="1:8" x14ac:dyDescent="0.35">
      <c r="A205">
        <v>6610</v>
      </c>
      <c r="B205" s="1">
        <v>44106.458333333336</v>
      </c>
      <c r="C205">
        <v>57.700000760000002</v>
      </c>
      <c r="D205">
        <v>11.8</v>
      </c>
      <c r="E205">
        <v>2020</v>
      </c>
      <c r="F205">
        <v>10</v>
      </c>
      <c r="G205">
        <v>6610</v>
      </c>
      <c r="H205">
        <v>276</v>
      </c>
    </row>
    <row r="206" spans="1:8" x14ac:dyDescent="0.35">
      <c r="A206">
        <v>6611</v>
      </c>
      <c r="B206" s="1">
        <v>44106.5</v>
      </c>
      <c r="C206">
        <v>61.700000760000002</v>
      </c>
      <c r="D206">
        <v>12</v>
      </c>
      <c r="E206">
        <v>2020</v>
      </c>
      <c r="F206">
        <v>10</v>
      </c>
      <c r="G206">
        <v>6611</v>
      </c>
      <c r="H206">
        <v>276</v>
      </c>
    </row>
    <row r="207" spans="1:8" x14ac:dyDescent="0.35">
      <c r="A207">
        <v>6612</v>
      </c>
      <c r="B207" s="1">
        <v>44106.541666666664</v>
      </c>
      <c r="C207">
        <v>61.299999239999998</v>
      </c>
      <c r="D207">
        <v>12.3</v>
      </c>
      <c r="E207">
        <v>2020</v>
      </c>
      <c r="F207">
        <v>10</v>
      </c>
      <c r="G207">
        <v>6612</v>
      </c>
      <c r="H207">
        <v>276</v>
      </c>
    </row>
    <row r="208" spans="1:8" x14ac:dyDescent="0.35">
      <c r="A208">
        <v>6613</v>
      </c>
      <c r="B208" s="1">
        <v>44106.583333333336</v>
      </c>
      <c r="C208">
        <v>59.400001529999997</v>
      </c>
      <c r="D208">
        <v>12.4</v>
      </c>
      <c r="E208">
        <v>2020</v>
      </c>
      <c r="F208">
        <v>10</v>
      </c>
      <c r="G208">
        <v>6613</v>
      </c>
      <c r="H208">
        <v>276</v>
      </c>
    </row>
    <row r="209" spans="1:8" x14ac:dyDescent="0.35">
      <c r="A209">
        <v>6614</v>
      </c>
      <c r="B209" s="1">
        <v>44106.625</v>
      </c>
      <c r="C209">
        <v>58.799999239999998</v>
      </c>
      <c r="D209">
        <v>12.7</v>
      </c>
      <c r="E209">
        <v>2020</v>
      </c>
      <c r="F209">
        <v>10</v>
      </c>
      <c r="G209">
        <v>6614</v>
      </c>
      <c r="H209">
        <v>276</v>
      </c>
    </row>
    <row r="210" spans="1:8" x14ac:dyDescent="0.35">
      <c r="A210">
        <v>6615</v>
      </c>
      <c r="B210" s="1">
        <v>44106.666666666664</v>
      </c>
      <c r="C210">
        <v>57.599998470000003</v>
      </c>
      <c r="D210">
        <v>12.6</v>
      </c>
      <c r="E210">
        <v>2020</v>
      </c>
      <c r="F210">
        <v>10</v>
      </c>
      <c r="G210">
        <v>6615</v>
      </c>
      <c r="H210">
        <v>276</v>
      </c>
    </row>
    <row r="211" spans="1:8" x14ac:dyDescent="0.35">
      <c r="A211">
        <v>6616</v>
      </c>
      <c r="B211" s="1">
        <v>44106.708333333336</v>
      </c>
      <c r="C211">
        <v>58.200000760000002</v>
      </c>
      <c r="D211">
        <v>12.7</v>
      </c>
      <c r="E211">
        <v>2020</v>
      </c>
      <c r="F211">
        <v>10</v>
      </c>
      <c r="G211">
        <v>6616</v>
      </c>
      <c r="H211">
        <v>276</v>
      </c>
    </row>
    <row r="212" spans="1:8" x14ac:dyDescent="0.35">
      <c r="A212">
        <v>6617</v>
      </c>
      <c r="B212" s="1">
        <v>44106.75</v>
      </c>
      <c r="C212">
        <v>59.900001529999997</v>
      </c>
      <c r="D212">
        <v>12.7</v>
      </c>
      <c r="E212">
        <v>2020</v>
      </c>
      <c r="F212">
        <v>10</v>
      </c>
      <c r="G212">
        <v>6617</v>
      </c>
      <c r="H212">
        <v>276</v>
      </c>
    </row>
    <row r="213" spans="1:8" x14ac:dyDescent="0.35">
      <c r="A213">
        <v>6618</v>
      </c>
      <c r="B213" s="1">
        <v>44106.791666666664</v>
      </c>
      <c r="C213">
        <v>58</v>
      </c>
      <c r="D213">
        <v>12.6</v>
      </c>
      <c r="E213">
        <v>2020</v>
      </c>
      <c r="F213">
        <v>10</v>
      </c>
      <c r="G213">
        <v>6618</v>
      </c>
      <c r="H213">
        <v>276</v>
      </c>
    </row>
    <row r="214" spans="1:8" x14ac:dyDescent="0.35">
      <c r="A214">
        <v>6619</v>
      </c>
      <c r="B214" s="1">
        <v>44106.833333333336</v>
      </c>
      <c r="C214">
        <v>49.799999239999998</v>
      </c>
      <c r="D214">
        <v>12.7</v>
      </c>
      <c r="E214">
        <v>2020</v>
      </c>
      <c r="F214">
        <v>10</v>
      </c>
      <c r="G214">
        <v>6619</v>
      </c>
      <c r="H214">
        <v>276</v>
      </c>
    </row>
    <row r="215" spans="1:8" x14ac:dyDescent="0.35">
      <c r="A215">
        <v>6620</v>
      </c>
      <c r="B215" s="1">
        <v>44106.875</v>
      </c>
      <c r="C215">
        <v>45.799999239999998</v>
      </c>
      <c r="D215">
        <v>12.7</v>
      </c>
      <c r="E215">
        <v>2020</v>
      </c>
      <c r="F215">
        <v>10</v>
      </c>
      <c r="G215">
        <v>6620</v>
      </c>
      <c r="H215">
        <v>276</v>
      </c>
    </row>
    <row r="216" spans="1:8" x14ac:dyDescent="0.35">
      <c r="A216">
        <v>6621</v>
      </c>
      <c r="B216" s="1">
        <v>44106.916666666664</v>
      </c>
      <c r="C216">
        <v>40.700000760000002</v>
      </c>
      <c r="D216">
        <v>12.9</v>
      </c>
      <c r="E216">
        <v>2020</v>
      </c>
      <c r="F216">
        <v>10</v>
      </c>
      <c r="G216">
        <v>6621</v>
      </c>
      <c r="H216">
        <v>276</v>
      </c>
    </row>
    <row r="217" spans="1:8" x14ac:dyDescent="0.35">
      <c r="A217">
        <v>6622</v>
      </c>
      <c r="B217" s="1">
        <v>44106.958333333336</v>
      </c>
      <c r="C217">
        <v>35.200000760000002</v>
      </c>
      <c r="D217">
        <v>13.2</v>
      </c>
      <c r="E217">
        <v>2020</v>
      </c>
      <c r="F217">
        <v>10</v>
      </c>
      <c r="G217">
        <v>6622</v>
      </c>
      <c r="H217">
        <v>276</v>
      </c>
    </row>
    <row r="218" spans="1:8" x14ac:dyDescent="0.35">
      <c r="A218">
        <v>6623</v>
      </c>
      <c r="B218" s="1">
        <v>44107</v>
      </c>
      <c r="C218">
        <v>37.200000760000002</v>
      </c>
      <c r="D218">
        <v>13.3</v>
      </c>
      <c r="E218">
        <v>2020</v>
      </c>
      <c r="F218">
        <v>10</v>
      </c>
      <c r="G218">
        <v>6623</v>
      </c>
      <c r="H218">
        <v>277</v>
      </c>
    </row>
    <row r="219" spans="1:8" x14ac:dyDescent="0.35">
      <c r="A219">
        <v>6624</v>
      </c>
      <c r="B219" s="1">
        <v>44107.041666666664</v>
      </c>
      <c r="C219">
        <v>37.200000760000002</v>
      </c>
      <c r="D219">
        <v>13.5</v>
      </c>
      <c r="E219">
        <v>2020</v>
      </c>
      <c r="F219">
        <v>10</v>
      </c>
      <c r="G219">
        <v>6624</v>
      </c>
      <c r="H219">
        <v>277</v>
      </c>
    </row>
    <row r="220" spans="1:8" x14ac:dyDescent="0.35">
      <c r="A220">
        <v>6625</v>
      </c>
      <c r="B220" s="1">
        <v>44107.083333333336</v>
      </c>
      <c r="C220">
        <v>36</v>
      </c>
      <c r="D220">
        <v>13.3</v>
      </c>
      <c r="E220">
        <v>2020</v>
      </c>
      <c r="F220">
        <v>10</v>
      </c>
      <c r="G220">
        <v>6625</v>
      </c>
      <c r="H220">
        <v>277</v>
      </c>
    </row>
    <row r="221" spans="1:8" x14ac:dyDescent="0.35">
      <c r="A221">
        <v>6626</v>
      </c>
      <c r="B221" s="1">
        <v>44107.125</v>
      </c>
      <c r="C221">
        <v>36.5</v>
      </c>
      <c r="D221">
        <v>13.4</v>
      </c>
      <c r="E221">
        <v>2020</v>
      </c>
      <c r="F221">
        <v>10</v>
      </c>
      <c r="G221">
        <v>6626</v>
      </c>
      <c r="H221">
        <v>277</v>
      </c>
    </row>
    <row r="222" spans="1:8" x14ac:dyDescent="0.35">
      <c r="A222">
        <v>6627</v>
      </c>
      <c r="B222" s="1">
        <v>44107.166666666664</v>
      </c>
      <c r="C222">
        <v>44.299999239999998</v>
      </c>
      <c r="D222">
        <v>13.5</v>
      </c>
      <c r="E222">
        <v>2020</v>
      </c>
      <c r="F222">
        <v>10</v>
      </c>
      <c r="G222">
        <v>6627</v>
      </c>
      <c r="H222">
        <v>277</v>
      </c>
    </row>
    <row r="223" spans="1:8" x14ac:dyDescent="0.35">
      <c r="A223">
        <v>6628</v>
      </c>
      <c r="B223" s="1">
        <v>44107.208333333336</v>
      </c>
      <c r="C223">
        <v>48.299999239999998</v>
      </c>
      <c r="D223">
        <v>13.8</v>
      </c>
      <c r="E223">
        <v>2020</v>
      </c>
      <c r="F223">
        <v>10</v>
      </c>
      <c r="G223">
        <v>6628</v>
      </c>
      <c r="H223">
        <v>277</v>
      </c>
    </row>
    <row r="224" spans="1:8" x14ac:dyDescent="0.35">
      <c r="A224">
        <v>6629</v>
      </c>
      <c r="B224" s="1">
        <v>44107.25</v>
      </c>
      <c r="C224">
        <v>56.5</v>
      </c>
      <c r="D224">
        <v>13.9</v>
      </c>
      <c r="E224">
        <v>2020</v>
      </c>
      <c r="F224">
        <v>10</v>
      </c>
      <c r="G224">
        <v>6629</v>
      </c>
      <c r="H224">
        <v>277</v>
      </c>
    </row>
    <row r="225" spans="1:8" x14ac:dyDescent="0.35">
      <c r="A225">
        <v>6630</v>
      </c>
      <c r="B225" s="1">
        <v>44107.291666666664</v>
      </c>
      <c r="C225">
        <v>62.900001529999997</v>
      </c>
      <c r="D225">
        <v>13.9</v>
      </c>
      <c r="E225">
        <v>2020</v>
      </c>
      <c r="F225">
        <v>10</v>
      </c>
      <c r="G225">
        <v>6630</v>
      </c>
      <c r="H225">
        <v>277</v>
      </c>
    </row>
    <row r="226" spans="1:8" x14ac:dyDescent="0.35">
      <c r="A226">
        <v>6631</v>
      </c>
      <c r="B226" s="1">
        <v>44107.333333333336</v>
      </c>
      <c r="C226">
        <v>60.700000760000002</v>
      </c>
      <c r="D226">
        <v>13.9</v>
      </c>
      <c r="E226">
        <v>2020</v>
      </c>
      <c r="F226">
        <v>10</v>
      </c>
      <c r="G226">
        <v>6631</v>
      </c>
      <c r="H226">
        <v>277</v>
      </c>
    </row>
    <row r="227" spans="1:8" x14ac:dyDescent="0.35">
      <c r="A227">
        <v>6632</v>
      </c>
      <c r="B227" s="1">
        <v>44107.375</v>
      </c>
      <c r="C227">
        <v>62.400001529999997</v>
      </c>
      <c r="D227">
        <v>13.9</v>
      </c>
      <c r="E227">
        <v>2020</v>
      </c>
      <c r="F227">
        <v>10</v>
      </c>
      <c r="G227">
        <v>6632</v>
      </c>
      <c r="H227">
        <v>277</v>
      </c>
    </row>
    <row r="228" spans="1:8" x14ac:dyDescent="0.35">
      <c r="A228">
        <v>6633</v>
      </c>
      <c r="B228" s="1">
        <v>44107.416666666664</v>
      </c>
      <c r="C228">
        <v>62.099998470000003</v>
      </c>
      <c r="D228">
        <v>12.9</v>
      </c>
      <c r="E228">
        <v>2020</v>
      </c>
      <c r="F228">
        <v>10</v>
      </c>
      <c r="G228">
        <v>6633</v>
      </c>
      <c r="H228">
        <v>277</v>
      </c>
    </row>
    <row r="229" spans="1:8" x14ac:dyDescent="0.35">
      <c r="A229">
        <v>6634</v>
      </c>
      <c r="B229" s="1">
        <v>44107.458333333336</v>
      </c>
      <c r="C229">
        <v>59.799999239999998</v>
      </c>
      <c r="D229">
        <v>12.9</v>
      </c>
      <c r="E229">
        <v>2020</v>
      </c>
      <c r="F229">
        <v>10</v>
      </c>
      <c r="G229">
        <v>6634</v>
      </c>
      <c r="H229">
        <v>277</v>
      </c>
    </row>
    <row r="230" spans="1:8" x14ac:dyDescent="0.35">
      <c r="A230">
        <v>6635</v>
      </c>
      <c r="B230" s="1">
        <v>44107.5</v>
      </c>
      <c r="C230">
        <v>63.700000760000002</v>
      </c>
      <c r="D230">
        <v>13</v>
      </c>
      <c r="E230">
        <v>2020</v>
      </c>
      <c r="F230">
        <v>10</v>
      </c>
      <c r="G230">
        <v>6635</v>
      </c>
      <c r="H230">
        <v>277</v>
      </c>
    </row>
    <row r="231" spans="1:8" x14ac:dyDescent="0.35">
      <c r="A231">
        <v>6636</v>
      </c>
      <c r="B231" s="1">
        <v>44107.541666666664</v>
      </c>
      <c r="C231">
        <v>60.099998470000003</v>
      </c>
      <c r="D231">
        <v>13.6</v>
      </c>
      <c r="E231">
        <v>2020</v>
      </c>
      <c r="F231">
        <v>10</v>
      </c>
      <c r="G231">
        <v>6636</v>
      </c>
      <c r="H231">
        <v>277</v>
      </c>
    </row>
    <row r="232" spans="1:8" x14ac:dyDescent="0.35">
      <c r="A232">
        <v>6637</v>
      </c>
      <c r="B232" s="1">
        <v>44107.583333333336</v>
      </c>
      <c r="C232">
        <v>59.299999239999998</v>
      </c>
      <c r="D232">
        <v>14.1</v>
      </c>
      <c r="E232">
        <v>2020</v>
      </c>
      <c r="F232">
        <v>10</v>
      </c>
      <c r="G232">
        <v>6637</v>
      </c>
      <c r="H232">
        <v>277</v>
      </c>
    </row>
    <row r="233" spans="1:8" x14ac:dyDescent="0.35">
      <c r="A233">
        <v>6638</v>
      </c>
      <c r="B233" s="1">
        <v>44107.625</v>
      </c>
      <c r="C233">
        <v>59.5</v>
      </c>
      <c r="D233">
        <v>14.9</v>
      </c>
      <c r="E233">
        <v>2020</v>
      </c>
      <c r="F233">
        <v>10</v>
      </c>
      <c r="G233">
        <v>6638</v>
      </c>
      <c r="H233">
        <v>277</v>
      </c>
    </row>
    <row r="234" spans="1:8" x14ac:dyDescent="0.35">
      <c r="A234">
        <v>6639</v>
      </c>
      <c r="B234" s="1">
        <v>44107.666666666664</v>
      </c>
      <c r="C234">
        <v>55.400001529999997</v>
      </c>
      <c r="D234">
        <v>14.8</v>
      </c>
      <c r="E234">
        <v>2020</v>
      </c>
      <c r="F234">
        <v>10</v>
      </c>
      <c r="G234">
        <v>6639</v>
      </c>
      <c r="H234">
        <v>277</v>
      </c>
    </row>
    <row r="235" spans="1:8" x14ac:dyDescent="0.35">
      <c r="A235">
        <v>6640</v>
      </c>
      <c r="B235" s="1">
        <v>44107.708333333336</v>
      </c>
      <c r="C235">
        <v>57.599998470000003</v>
      </c>
      <c r="D235">
        <v>14.7</v>
      </c>
      <c r="E235">
        <v>2020</v>
      </c>
      <c r="F235">
        <v>10</v>
      </c>
      <c r="G235">
        <v>6640</v>
      </c>
      <c r="H235">
        <v>277</v>
      </c>
    </row>
    <row r="236" spans="1:8" x14ac:dyDescent="0.35">
      <c r="A236">
        <v>6641</v>
      </c>
      <c r="B236" s="1">
        <v>44107.75</v>
      </c>
      <c r="C236">
        <v>58.299999239999998</v>
      </c>
      <c r="D236">
        <v>13.9</v>
      </c>
      <c r="E236">
        <v>2020</v>
      </c>
      <c r="F236">
        <v>10</v>
      </c>
      <c r="G236">
        <v>6641</v>
      </c>
      <c r="H236">
        <v>277</v>
      </c>
    </row>
    <row r="237" spans="1:8" x14ac:dyDescent="0.35">
      <c r="A237">
        <v>6642</v>
      </c>
      <c r="B237" s="1">
        <v>44107.791666666664</v>
      </c>
      <c r="C237">
        <v>51.5</v>
      </c>
      <c r="D237">
        <v>13.3</v>
      </c>
      <c r="E237">
        <v>2020</v>
      </c>
      <c r="F237">
        <v>10</v>
      </c>
      <c r="G237">
        <v>6642</v>
      </c>
      <c r="H237">
        <v>277</v>
      </c>
    </row>
    <row r="238" spans="1:8" x14ac:dyDescent="0.35">
      <c r="A238">
        <v>6643</v>
      </c>
      <c r="B238" s="1">
        <v>44107.833333333336</v>
      </c>
      <c r="C238">
        <v>45</v>
      </c>
      <c r="D238">
        <v>12.7</v>
      </c>
      <c r="E238">
        <v>2020</v>
      </c>
      <c r="F238">
        <v>10</v>
      </c>
      <c r="G238">
        <v>6643</v>
      </c>
      <c r="H238">
        <v>277</v>
      </c>
    </row>
    <row r="239" spans="1:8" x14ac:dyDescent="0.35">
      <c r="A239">
        <v>6644</v>
      </c>
      <c r="B239" s="1">
        <v>44107.875</v>
      </c>
      <c r="C239">
        <v>43.700000760000002</v>
      </c>
      <c r="D239">
        <v>11.5</v>
      </c>
      <c r="E239">
        <v>2020</v>
      </c>
      <c r="F239">
        <v>10</v>
      </c>
      <c r="G239">
        <v>6644</v>
      </c>
      <c r="H239">
        <v>277</v>
      </c>
    </row>
    <row r="240" spans="1:8" x14ac:dyDescent="0.35">
      <c r="A240">
        <v>6645</v>
      </c>
      <c r="B240" s="1">
        <v>44107.916666666664</v>
      </c>
      <c r="C240">
        <v>36.599998470000003</v>
      </c>
      <c r="D240">
        <v>11</v>
      </c>
      <c r="E240">
        <v>2020</v>
      </c>
      <c r="F240">
        <v>10</v>
      </c>
      <c r="G240">
        <v>6645</v>
      </c>
      <c r="H240">
        <v>277</v>
      </c>
    </row>
    <row r="241" spans="1:8" x14ac:dyDescent="0.35">
      <c r="A241">
        <v>6646</v>
      </c>
      <c r="B241" s="1">
        <v>44107.958333333336</v>
      </c>
      <c r="C241">
        <v>34.700000760000002</v>
      </c>
      <c r="D241">
        <v>10.3</v>
      </c>
      <c r="E241">
        <v>2020</v>
      </c>
      <c r="F241">
        <v>10</v>
      </c>
      <c r="G241">
        <v>6646</v>
      </c>
      <c r="H241">
        <v>277</v>
      </c>
    </row>
    <row r="242" spans="1:8" x14ac:dyDescent="0.35">
      <c r="A242">
        <v>6647</v>
      </c>
      <c r="B242" s="1">
        <v>44108</v>
      </c>
      <c r="C242">
        <v>37.299999239999998</v>
      </c>
      <c r="D242">
        <v>9.8000000000000007</v>
      </c>
      <c r="E242">
        <v>2020</v>
      </c>
      <c r="F242">
        <v>10</v>
      </c>
      <c r="G242">
        <v>6647</v>
      </c>
      <c r="H242">
        <v>278</v>
      </c>
    </row>
    <row r="243" spans="1:8" x14ac:dyDescent="0.35">
      <c r="A243">
        <v>6648</v>
      </c>
      <c r="B243" s="1">
        <v>44108.041666666664</v>
      </c>
      <c r="C243">
        <v>36.700000760000002</v>
      </c>
      <c r="D243">
        <v>9.3000000000000007</v>
      </c>
      <c r="E243">
        <v>2020</v>
      </c>
      <c r="F243">
        <v>10</v>
      </c>
      <c r="G243">
        <v>6648</v>
      </c>
      <c r="H243">
        <v>278</v>
      </c>
    </row>
    <row r="244" spans="1:8" x14ac:dyDescent="0.35">
      <c r="A244">
        <v>6649</v>
      </c>
      <c r="B244" s="1">
        <v>44108.083333333336</v>
      </c>
      <c r="C244">
        <v>39</v>
      </c>
      <c r="D244">
        <v>9</v>
      </c>
      <c r="E244">
        <v>2020</v>
      </c>
      <c r="F244">
        <v>10</v>
      </c>
      <c r="G244">
        <v>6649</v>
      </c>
      <c r="H244">
        <v>278</v>
      </c>
    </row>
    <row r="245" spans="1:8" x14ac:dyDescent="0.35">
      <c r="A245">
        <v>6650</v>
      </c>
      <c r="B245" s="1">
        <v>44108.125</v>
      </c>
      <c r="C245">
        <v>36.700000760000002</v>
      </c>
      <c r="D245">
        <v>8.9</v>
      </c>
      <c r="E245">
        <v>2020</v>
      </c>
      <c r="F245">
        <v>10</v>
      </c>
      <c r="G245">
        <v>6650</v>
      </c>
      <c r="H245">
        <v>278</v>
      </c>
    </row>
    <row r="246" spans="1:8" x14ac:dyDescent="0.35">
      <c r="A246">
        <v>6651</v>
      </c>
      <c r="B246" s="1">
        <v>44108.166666666664</v>
      </c>
      <c r="C246">
        <v>39.200000760000002</v>
      </c>
      <c r="D246">
        <v>8.6999999999999993</v>
      </c>
      <c r="E246">
        <v>2020</v>
      </c>
      <c r="F246">
        <v>10</v>
      </c>
      <c r="G246">
        <v>6651</v>
      </c>
      <c r="H246">
        <v>278</v>
      </c>
    </row>
    <row r="247" spans="1:8" x14ac:dyDescent="0.35">
      <c r="A247">
        <v>6652</v>
      </c>
      <c r="B247" s="1">
        <v>44108.208333333336</v>
      </c>
      <c r="C247">
        <v>41.099998470000003</v>
      </c>
      <c r="D247">
        <v>9</v>
      </c>
      <c r="E247">
        <v>2020</v>
      </c>
      <c r="F247">
        <v>10</v>
      </c>
      <c r="G247">
        <v>6652</v>
      </c>
      <c r="H247">
        <v>278</v>
      </c>
    </row>
    <row r="248" spans="1:8" x14ac:dyDescent="0.35">
      <c r="A248">
        <v>6653</v>
      </c>
      <c r="B248" s="1">
        <v>44108.25</v>
      </c>
      <c r="C248">
        <v>47</v>
      </c>
      <c r="D248">
        <v>9.1</v>
      </c>
      <c r="E248">
        <v>2020</v>
      </c>
      <c r="F248">
        <v>10</v>
      </c>
      <c r="G248">
        <v>6653</v>
      </c>
      <c r="H248">
        <v>278</v>
      </c>
    </row>
    <row r="249" spans="1:8" x14ac:dyDescent="0.35">
      <c r="A249">
        <v>6654</v>
      </c>
      <c r="B249" s="1">
        <v>44108.291666666664</v>
      </c>
      <c r="C249">
        <v>47.799999239999998</v>
      </c>
      <c r="D249">
        <v>9.1</v>
      </c>
      <c r="E249">
        <v>2020</v>
      </c>
      <c r="F249">
        <v>10</v>
      </c>
      <c r="G249">
        <v>6654</v>
      </c>
      <c r="H249">
        <v>278</v>
      </c>
    </row>
    <row r="250" spans="1:8" x14ac:dyDescent="0.35">
      <c r="A250">
        <v>6655</v>
      </c>
      <c r="B250" s="1">
        <v>44108.333333333336</v>
      </c>
      <c r="C250">
        <v>46.099998470000003</v>
      </c>
      <c r="D250">
        <v>9</v>
      </c>
      <c r="E250">
        <v>2020</v>
      </c>
      <c r="F250">
        <v>10</v>
      </c>
      <c r="G250">
        <v>6655</v>
      </c>
      <c r="H250">
        <v>278</v>
      </c>
    </row>
    <row r="251" spans="1:8" x14ac:dyDescent="0.35">
      <c r="A251">
        <v>6656</v>
      </c>
      <c r="B251" s="1">
        <v>44108.375</v>
      </c>
      <c r="C251">
        <v>59</v>
      </c>
      <c r="D251">
        <v>9</v>
      </c>
      <c r="E251">
        <v>2020</v>
      </c>
      <c r="F251">
        <v>10</v>
      </c>
      <c r="G251">
        <v>6656</v>
      </c>
      <c r="H251">
        <v>278</v>
      </c>
    </row>
    <row r="252" spans="1:8" x14ac:dyDescent="0.35">
      <c r="A252">
        <v>6657</v>
      </c>
      <c r="B252" s="1">
        <v>44108.416666666664</v>
      </c>
      <c r="C252">
        <v>58.200000760000002</v>
      </c>
      <c r="D252">
        <v>9.1</v>
      </c>
      <c r="E252">
        <v>2020</v>
      </c>
      <c r="F252">
        <v>10</v>
      </c>
      <c r="G252">
        <v>6657</v>
      </c>
      <c r="H252">
        <v>278</v>
      </c>
    </row>
    <row r="253" spans="1:8" x14ac:dyDescent="0.35">
      <c r="A253">
        <v>6658</v>
      </c>
      <c r="B253" s="1">
        <v>44108.458333333336</v>
      </c>
      <c r="C253">
        <v>56.5</v>
      </c>
      <c r="D253">
        <v>9.3000000000000007</v>
      </c>
      <c r="E253">
        <v>2020</v>
      </c>
      <c r="F253">
        <v>10</v>
      </c>
      <c r="G253">
        <v>6658</v>
      </c>
      <c r="H253">
        <v>278</v>
      </c>
    </row>
    <row r="254" spans="1:8" x14ac:dyDescent="0.35">
      <c r="A254">
        <v>6659</v>
      </c>
      <c r="B254" s="1">
        <v>44108.5</v>
      </c>
      <c r="C254">
        <v>58.200000760000002</v>
      </c>
      <c r="D254">
        <v>9.4</v>
      </c>
      <c r="E254">
        <v>2020</v>
      </c>
      <c r="F254">
        <v>10</v>
      </c>
      <c r="G254">
        <v>6659</v>
      </c>
      <c r="H254">
        <v>278</v>
      </c>
    </row>
    <row r="255" spans="1:8" x14ac:dyDescent="0.35">
      <c r="A255">
        <v>6660</v>
      </c>
      <c r="B255" s="1">
        <v>44108.541666666664</v>
      </c>
      <c r="C255">
        <v>57.900001529999997</v>
      </c>
      <c r="D255">
        <v>9.9</v>
      </c>
      <c r="E255">
        <v>2020</v>
      </c>
      <c r="F255">
        <v>10</v>
      </c>
      <c r="G255">
        <v>6660</v>
      </c>
      <c r="H255">
        <v>278</v>
      </c>
    </row>
    <row r="256" spans="1:8" x14ac:dyDescent="0.35">
      <c r="A256">
        <v>6661</v>
      </c>
      <c r="B256" s="1">
        <v>44108.583333333336</v>
      </c>
      <c r="C256">
        <v>55.5</v>
      </c>
      <c r="D256">
        <v>10.3</v>
      </c>
      <c r="E256">
        <v>2020</v>
      </c>
      <c r="F256">
        <v>10</v>
      </c>
      <c r="G256">
        <v>6661</v>
      </c>
      <c r="H256">
        <v>278</v>
      </c>
    </row>
    <row r="257" spans="1:8" x14ac:dyDescent="0.35">
      <c r="A257">
        <v>6662</v>
      </c>
      <c r="B257" s="1">
        <v>44108.625</v>
      </c>
      <c r="C257">
        <v>49.099998470000003</v>
      </c>
      <c r="D257">
        <v>10.6</v>
      </c>
      <c r="E257">
        <v>2020</v>
      </c>
      <c r="F257">
        <v>10</v>
      </c>
      <c r="G257">
        <v>6662</v>
      </c>
      <c r="H257">
        <v>278</v>
      </c>
    </row>
    <row r="258" spans="1:8" x14ac:dyDescent="0.35">
      <c r="A258">
        <v>6663</v>
      </c>
      <c r="B258" s="1">
        <v>44108.666666666664</v>
      </c>
      <c r="C258">
        <v>41.400001529999997</v>
      </c>
      <c r="D258">
        <v>10.5</v>
      </c>
      <c r="E258">
        <v>2020</v>
      </c>
      <c r="F258">
        <v>10</v>
      </c>
      <c r="G258">
        <v>6663</v>
      </c>
      <c r="H258">
        <v>278</v>
      </c>
    </row>
    <row r="259" spans="1:8" x14ac:dyDescent="0.35">
      <c r="A259">
        <v>6664</v>
      </c>
      <c r="B259" s="1">
        <v>44108.708333333336</v>
      </c>
      <c r="C259">
        <v>39.900001529999997</v>
      </c>
      <c r="D259">
        <v>10.6</v>
      </c>
      <c r="E259">
        <v>2020</v>
      </c>
      <c r="F259">
        <v>10</v>
      </c>
      <c r="G259">
        <v>6664</v>
      </c>
      <c r="H259">
        <v>278</v>
      </c>
    </row>
    <row r="260" spans="1:8" x14ac:dyDescent="0.35">
      <c r="A260">
        <v>6665</v>
      </c>
      <c r="B260" s="1">
        <v>44108.75</v>
      </c>
      <c r="C260">
        <v>41</v>
      </c>
      <c r="D260">
        <v>10.4</v>
      </c>
      <c r="E260">
        <v>2020</v>
      </c>
      <c r="F260">
        <v>10</v>
      </c>
      <c r="G260">
        <v>6665</v>
      </c>
      <c r="H260">
        <v>278</v>
      </c>
    </row>
    <row r="261" spans="1:8" x14ac:dyDescent="0.35">
      <c r="A261">
        <v>6666</v>
      </c>
      <c r="B261" s="1">
        <v>44108.791666666664</v>
      </c>
      <c r="C261">
        <v>40.799999239999998</v>
      </c>
      <c r="D261">
        <v>10.4</v>
      </c>
      <c r="E261">
        <v>2020</v>
      </c>
      <c r="F261">
        <v>10</v>
      </c>
      <c r="G261">
        <v>6666</v>
      </c>
      <c r="H261">
        <v>278</v>
      </c>
    </row>
    <row r="262" spans="1:8" x14ac:dyDescent="0.35">
      <c r="A262">
        <v>6667</v>
      </c>
      <c r="B262" s="1">
        <v>44108.833333333336</v>
      </c>
      <c r="C262">
        <v>34.900001529999997</v>
      </c>
      <c r="D262">
        <v>10.3</v>
      </c>
      <c r="E262">
        <v>2020</v>
      </c>
      <c r="F262">
        <v>10</v>
      </c>
      <c r="G262">
        <v>6667</v>
      </c>
      <c r="H262">
        <v>278</v>
      </c>
    </row>
    <row r="263" spans="1:8" x14ac:dyDescent="0.35">
      <c r="A263">
        <v>6668</v>
      </c>
      <c r="B263" s="1">
        <v>44108.875</v>
      </c>
      <c r="C263">
        <v>36.299999239999998</v>
      </c>
      <c r="D263">
        <v>10.4</v>
      </c>
      <c r="E263">
        <v>2020</v>
      </c>
      <c r="F263">
        <v>10</v>
      </c>
      <c r="G263">
        <v>6668</v>
      </c>
      <c r="H263">
        <v>278</v>
      </c>
    </row>
    <row r="264" spans="1:8" x14ac:dyDescent="0.35">
      <c r="A264">
        <v>6669</v>
      </c>
      <c r="B264" s="1">
        <v>44108.916666666664</v>
      </c>
      <c r="C264">
        <v>34.400001529999997</v>
      </c>
      <c r="D264">
        <v>9.6999999999999993</v>
      </c>
      <c r="E264">
        <v>2020</v>
      </c>
      <c r="F264">
        <v>10</v>
      </c>
      <c r="G264">
        <v>6669</v>
      </c>
      <c r="H264">
        <v>278</v>
      </c>
    </row>
    <row r="265" spans="1:8" x14ac:dyDescent="0.35">
      <c r="A265">
        <v>6670</v>
      </c>
      <c r="B265" s="1">
        <v>44108.958333333336</v>
      </c>
      <c r="C265">
        <v>34.400001529999997</v>
      </c>
      <c r="D265">
        <v>9.3000000000000007</v>
      </c>
      <c r="E265">
        <v>2020</v>
      </c>
      <c r="F265">
        <v>10</v>
      </c>
      <c r="G265">
        <v>6670</v>
      </c>
      <c r="H265">
        <v>278</v>
      </c>
    </row>
    <row r="266" spans="1:8" x14ac:dyDescent="0.35">
      <c r="A266">
        <v>6671</v>
      </c>
      <c r="B266" s="1">
        <v>44109</v>
      </c>
      <c r="C266">
        <v>36.299999239999998</v>
      </c>
      <c r="D266">
        <v>9</v>
      </c>
      <c r="E266">
        <v>2020</v>
      </c>
      <c r="F266">
        <v>10</v>
      </c>
      <c r="G266">
        <v>6671</v>
      </c>
      <c r="H266">
        <v>279</v>
      </c>
    </row>
    <row r="267" spans="1:8" x14ac:dyDescent="0.35">
      <c r="A267">
        <v>6672</v>
      </c>
      <c r="B267" s="1">
        <v>44109.041666666664</v>
      </c>
      <c r="C267">
        <v>36</v>
      </c>
      <c r="D267">
        <v>9</v>
      </c>
      <c r="E267">
        <v>2020</v>
      </c>
      <c r="F267">
        <v>10</v>
      </c>
      <c r="G267">
        <v>6672</v>
      </c>
      <c r="H267">
        <v>279</v>
      </c>
    </row>
    <row r="268" spans="1:8" x14ac:dyDescent="0.35">
      <c r="A268">
        <v>6673</v>
      </c>
      <c r="B268" s="1">
        <v>44109.083333333336</v>
      </c>
      <c r="C268">
        <v>35.5</v>
      </c>
      <c r="D268">
        <v>9</v>
      </c>
      <c r="E268">
        <v>2020</v>
      </c>
      <c r="F268">
        <v>10</v>
      </c>
      <c r="G268">
        <v>6673</v>
      </c>
      <c r="H268">
        <v>279</v>
      </c>
    </row>
    <row r="269" spans="1:8" x14ac:dyDescent="0.35">
      <c r="A269">
        <v>6674</v>
      </c>
      <c r="B269" s="1">
        <v>44109.125</v>
      </c>
      <c r="C269">
        <v>35.400001529999997</v>
      </c>
      <c r="D269">
        <v>9.1999999999999993</v>
      </c>
      <c r="E269">
        <v>2020</v>
      </c>
      <c r="F269">
        <v>10</v>
      </c>
      <c r="G269">
        <v>6674</v>
      </c>
      <c r="H269">
        <v>279</v>
      </c>
    </row>
    <row r="270" spans="1:8" x14ac:dyDescent="0.35">
      <c r="A270">
        <v>6675</v>
      </c>
      <c r="B270" s="1">
        <v>44109.166666666664</v>
      </c>
      <c r="C270">
        <v>42.200000760000002</v>
      </c>
      <c r="D270">
        <v>9.6</v>
      </c>
      <c r="E270">
        <v>2020</v>
      </c>
      <c r="F270">
        <v>10</v>
      </c>
      <c r="G270">
        <v>6675</v>
      </c>
      <c r="H270">
        <v>279</v>
      </c>
    </row>
    <row r="271" spans="1:8" x14ac:dyDescent="0.35">
      <c r="A271">
        <v>6676</v>
      </c>
      <c r="B271" s="1">
        <v>44109.208333333336</v>
      </c>
      <c r="C271">
        <v>45.099998470000003</v>
      </c>
      <c r="D271">
        <v>9.6</v>
      </c>
      <c r="E271">
        <v>2020</v>
      </c>
      <c r="F271">
        <v>10</v>
      </c>
      <c r="G271">
        <v>6676</v>
      </c>
      <c r="H271">
        <v>279</v>
      </c>
    </row>
    <row r="272" spans="1:8" x14ac:dyDescent="0.35">
      <c r="A272">
        <v>6677</v>
      </c>
      <c r="B272" s="1">
        <v>44109.25</v>
      </c>
      <c r="C272">
        <v>53.400001529999997</v>
      </c>
      <c r="D272">
        <v>9.5</v>
      </c>
      <c r="E272">
        <v>2020</v>
      </c>
      <c r="F272">
        <v>10</v>
      </c>
      <c r="G272">
        <v>6677</v>
      </c>
      <c r="H272">
        <v>279</v>
      </c>
    </row>
    <row r="273" spans="1:8" x14ac:dyDescent="0.35">
      <c r="A273">
        <v>6678</v>
      </c>
      <c r="B273" s="1">
        <v>44109.291666666664</v>
      </c>
      <c r="C273">
        <v>58</v>
      </c>
      <c r="D273">
        <v>9.8000000000000007</v>
      </c>
      <c r="E273">
        <v>2020</v>
      </c>
      <c r="F273">
        <v>10</v>
      </c>
      <c r="G273">
        <v>6678</v>
      </c>
      <c r="H273">
        <v>279</v>
      </c>
    </row>
    <row r="274" spans="1:8" x14ac:dyDescent="0.35">
      <c r="A274">
        <v>6679</v>
      </c>
      <c r="B274" s="1">
        <v>44109.333333333336</v>
      </c>
      <c r="C274">
        <v>57.400001529999997</v>
      </c>
      <c r="D274">
        <v>10.199999999999999</v>
      </c>
      <c r="E274">
        <v>2020</v>
      </c>
      <c r="F274">
        <v>10</v>
      </c>
      <c r="G274">
        <v>6679</v>
      </c>
      <c r="H274">
        <v>279</v>
      </c>
    </row>
    <row r="275" spans="1:8" x14ac:dyDescent="0.35">
      <c r="A275">
        <v>6680</v>
      </c>
      <c r="B275" s="1">
        <v>44109.375</v>
      </c>
      <c r="C275">
        <v>60.099998470000003</v>
      </c>
      <c r="D275">
        <v>11</v>
      </c>
      <c r="E275">
        <v>2020</v>
      </c>
      <c r="F275">
        <v>10</v>
      </c>
      <c r="G275">
        <v>6680</v>
      </c>
      <c r="H275">
        <v>279</v>
      </c>
    </row>
    <row r="276" spans="1:8" x14ac:dyDescent="0.35">
      <c r="A276">
        <v>6681</v>
      </c>
      <c r="B276" s="1">
        <v>44109.416666666664</v>
      </c>
      <c r="C276">
        <v>60.700000760000002</v>
      </c>
      <c r="D276">
        <v>11.9</v>
      </c>
      <c r="E276">
        <v>2020</v>
      </c>
      <c r="F276">
        <v>10</v>
      </c>
      <c r="G276">
        <v>6681</v>
      </c>
      <c r="H276">
        <v>279</v>
      </c>
    </row>
    <row r="277" spans="1:8" x14ac:dyDescent="0.35">
      <c r="A277">
        <v>6682</v>
      </c>
      <c r="B277" s="1">
        <v>44109.458333333336</v>
      </c>
      <c r="C277">
        <v>60.700000760000002</v>
      </c>
      <c r="D277">
        <v>14.2</v>
      </c>
      <c r="E277">
        <v>2020</v>
      </c>
      <c r="F277">
        <v>10</v>
      </c>
      <c r="G277">
        <v>6682</v>
      </c>
      <c r="H277">
        <v>279</v>
      </c>
    </row>
    <row r="278" spans="1:8" x14ac:dyDescent="0.35">
      <c r="A278">
        <v>6683</v>
      </c>
      <c r="B278" s="1">
        <v>44109.5</v>
      </c>
      <c r="C278">
        <v>63</v>
      </c>
      <c r="D278">
        <v>15.7</v>
      </c>
      <c r="E278">
        <v>2020</v>
      </c>
      <c r="F278">
        <v>10</v>
      </c>
      <c r="G278">
        <v>6683</v>
      </c>
      <c r="H278">
        <v>279</v>
      </c>
    </row>
    <row r="279" spans="1:8" x14ac:dyDescent="0.35">
      <c r="A279">
        <v>6684</v>
      </c>
      <c r="B279" s="1">
        <v>44109.541666666664</v>
      </c>
      <c r="C279">
        <v>61.200000760000002</v>
      </c>
      <c r="D279">
        <v>16.600000000000001</v>
      </c>
      <c r="E279">
        <v>2020</v>
      </c>
      <c r="F279">
        <v>10</v>
      </c>
      <c r="G279">
        <v>6684</v>
      </c>
      <c r="H279">
        <v>279</v>
      </c>
    </row>
    <row r="280" spans="1:8" x14ac:dyDescent="0.35">
      <c r="A280">
        <v>6685</v>
      </c>
      <c r="B280" s="1">
        <v>44109.583333333336</v>
      </c>
      <c r="C280">
        <v>58.900001529999997</v>
      </c>
      <c r="D280">
        <v>16.600000000000001</v>
      </c>
      <c r="E280">
        <v>2020</v>
      </c>
      <c r="F280">
        <v>10</v>
      </c>
      <c r="G280">
        <v>6685</v>
      </c>
      <c r="H280">
        <v>279</v>
      </c>
    </row>
    <row r="281" spans="1:8" x14ac:dyDescent="0.35">
      <c r="A281">
        <v>6686</v>
      </c>
      <c r="B281" s="1">
        <v>44109.625</v>
      </c>
      <c r="C281">
        <v>58.599998470000003</v>
      </c>
      <c r="D281">
        <v>16.3</v>
      </c>
      <c r="E281">
        <v>2020</v>
      </c>
      <c r="F281">
        <v>10</v>
      </c>
      <c r="G281">
        <v>6686</v>
      </c>
      <c r="H281">
        <v>279</v>
      </c>
    </row>
    <row r="282" spans="1:8" x14ac:dyDescent="0.35">
      <c r="A282">
        <v>6687</v>
      </c>
      <c r="B282" s="1">
        <v>44109.666666666664</v>
      </c>
      <c r="C282">
        <v>58.400001529999997</v>
      </c>
      <c r="D282">
        <v>15.2</v>
      </c>
      <c r="E282">
        <v>2020</v>
      </c>
      <c r="F282">
        <v>10</v>
      </c>
      <c r="G282">
        <v>6687</v>
      </c>
      <c r="H282">
        <v>279</v>
      </c>
    </row>
    <row r="283" spans="1:8" x14ac:dyDescent="0.35">
      <c r="A283">
        <v>6688</v>
      </c>
      <c r="B283" s="1">
        <v>44109.708333333336</v>
      </c>
      <c r="C283">
        <v>57.099998470000003</v>
      </c>
      <c r="D283">
        <v>14.2</v>
      </c>
      <c r="E283">
        <v>2020</v>
      </c>
      <c r="F283">
        <v>10</v>
      </c>
      <c r="G283">
        <v>6688</v>
      </c>
      <c r="H283">
        <v>279</v>
      </c>
    </row>
    <row r="284" spans="1:8" x14ac:dyDescent="0.35">
      <c r="A284">
        <v>6689</v>
      </c>
      <c r="B284" s="1">
        <v>44109.75</v>
      </c>
      <c r="C284">
        <v>58.200000760000002</v>
      </c>
      <c r="D284">
        <v>14.3</v>
      </c>
      <c r="E284">
        <v>2020</v>
      </c>
      <c r="F284">
        <v>10</v>
      </c>
      <c r="G284">
        <v>6689</v>
      </c>
      <c r="H284">
        <v>279</v>
      </c>
    </row>
    <row r="285" spans="1:8" x14ac:dyDescent="0.35">
      <c r="A285">
        <v>6690</v>
      </c>
      <c r="B285" s="1">
        <v>44109.791666666664</v>
      </c>
      <c r="C285">
        <v>57.5</v>
      </c>
      <c r="D285">
        <v>13.6</v>
      </c>
      <c r="E285">
        <v>2020</v>
      </c>
      <c r="F285">
        <v>10</v>
      </c>
      <c r="G285">
        <v>6690</v>
      </c>
      <c r="H285">
        <v>279</v>
      </c>
    </row>
    <row r="286" spans="1:8" x14ac:dyDescent="0.35">
      <c r="A286">
        <v>6691</v>
      </c>
      <c r="B286" s="1">
        <v>44109.833333333336</v>
      </c>
      <c r="C286">
        <v>54</v>
      </c>
      <c r="D286">
        <v>13.2</v>
      </c>
      <c r="E286">
        <v>2020</v>
      </c>
      <c r="F286">
        <v>10</v>
      </c>
      <c r="G286">
        <v>6691</v>
      </c>
      <c r="H286">
        <v>279</v>
      </c>
    </row>
    <row r="287" spans="1:8" x14ac:dyDescent="0.35">
      <c r="A287">
        <v>6692</v>
      </c>
      <c r="B287" s="1">
        <v>44109.875</v>
      </c>
      <c r="C287">
        <v>50.700000760000002</v>
      </c>
      <c r="D287">
        <v>12.9</v>
      </c>
      <c r="E287">
        <v>2020</v>
      </c>
      <c r="F287">
        <v>10</v>
      </c>
      <c r="G287">
        <v>6692</v>
      </c>
      <c r="H287">
        <v>279</v>
      </c>
    </row>
    <row r="288" spans="1:8" x14ac:dyDescent="0.35">
      <c r="A288">
        <v>6693</v>
      </c>
      <c r="B288" s="1">
        <v>44109.916666666664</v>
      </c>
      <c r="C288">
        <v>46.400001529999997</v>
      </c>
      <c r="D288">
        <v>11.9</v>
      </c>
      <c r="E288">
        <v>2020</v>
      </c>
      <c r="F288">
        <v>10</v>
      </c>
      <c r="G288">
        <v>6693</v>
      </c>
      <c r="H288">
        <v>279</v>
      </c>
    </row>
    <row r="289" spans="1:8" x14ac:dyDescent="0.35">
      <c r="A289">
        <v>6694</v>
      </c>
      <c r="B289" s="1">
        <v>44109.958333333336</v>
      </c>
      <c r="C289">
        <v>38.700000760000002</v>
      </c>
      <c r="D289">
        <v>11.1</v>
      </c>
      <c r="E289">
        <v>2020</v>
      </c>
      <c r="F289">
        <v>10</v>
      </c>
      <c r="G289">
        <v>6694</v>
      </c>
      <c r="H289">
        <v>279</v>
      </c>
    </row>
    <row r="290" spans="1:8" x14ac:dyDescent="0.35">
      <c r="A290">
        <v>6695</v>
      </c>
      <c r="B290" s="1">
        <v>44110</v>
      </c>
      <c r="C290">
        <v>38.200000760000002</v>
      </c>
      <c r="D290">
        <v>10.9</v>
      </c>
      <c r="E290">
        <v>2020</v>
      </c>
      <c r="F290">
        <v>10</v>
      </c>
      <c r="G290">
        <v>6695</v>
      </c>
      <c r="H290">
        <v>280</v>
      </c>
    </row>
    <row r="291" spans="1:8" x14ac:dyDescent="0.35">
      <c r="A291">
        <v>6696</v>
      </c>
      <c r="B291" s="1">
        <v>44110.041666666664</v>
      </c>
      <c r="C291">
        <v>37.099998470000003</v>
      </c>
      <c r="D291">
        <v>10.8</v>
      </c>
      <c r="E291">
        <v>2020</v>
      </c>
      <c r="F291">
        <v>10</v>
      </c>
      <c r="G291">
        <v>6696</v>
      </c>
      <c r="H291">
        <v>280</v>
      </c>
    </row>
    <row r="292" spans="1:8" x14ac:dyDescent="0.35">
      <c r="A292">
        <v>6697</v>
      </c>
      <c r="B292" s="1">
        <v>44110.083333333336</v>
      </c>
      <c r="C292">
        <v>35.700000760000002</v>
      </c>
      <c r="D292">
        <v>11</v>
      </c>
      <c r="E292">
        <v>2020</v>
      </c>
      <c r="F292">
        <v>10</v>
      </c>
      <c r="G292">
        <v>6697</v>
      </c>
      <c r="H292">
        <v>280</v>
      </c>
    </row>
    <row r="293" spans="1:8" x14ac:dyDescent="0.35">
      <c r="A293">
        <v>6698</v>
      </c>
      <c r="B293" s="1">
        <v>44110.125</v>
      </c>
      <c r="C293">
        <v>37.099998470000003</v>
      </c>
      <c r="D293">
        <v>11.3</v>
      </c>
      <c r="E293">
        <v>2020</v>
      </c>
      <c r="F293">
        <v>10</v>
      </c>
      <c r="G293">
        <v>6698</v>
      </c>
      <c r="H293">
        <v>280</v>
      </c>
    </row>
    <row r="294" spans="1:8" x14ac:dyDescent="0.35">
      <c r="A294">
        <v>6699</v>
      </c>
      <c r="B294" s="1">
        <v>44110.166666666664</v>
      </c>
      <c r="C294">
        <v>43.799999239999998</v>
      </c>
      <c r="D294">
        <v>11.6</v>
      </c>
      <c r="E294">
        <v>2020</v>
      </c>
      <c r="F294">
        <v>10</v>
      </c>
      <c r="G294">
        <v>6699</v>
      </c>
      <c r="H294">
        <v>280</v>
      </c>
    </row>
    <row r="295" spans="1:8" x14ac:dyDescent="0.35">
      <c r="A295">
        <v>6700</v>
      </c>
      <c r="B295" s="1">
        <v>44110.208333333336</v>
      </c>
      <c r="C295">
        <v>46.700000760000002</v>
      </c>
      <c r="D295">
        <v>11.9</v>
      </c>
      <c r="E295">
        <v>2020</v>
      </c>
      <c r="F295">
        <v>10</v>
      </c>
      <c r="G295">
        <v>6700</v>
      </c>
      <c r="H295">
        <v>280</v>
      </c>
    </row>
    <row r="296" spans="1:8" x14ac:dyDescent="0.35">
      <c r="A296">
        <v>6701</v>
      </c>
      <c r="B296" s="1">
        <v>44110.25</v>
      </c>
      <c r="C296">
        <v>53.099998470000003</v>
      </c>
      <c r="D296">
        <v>11.7</v>
      </c>
      <c r="E296">
        <v>2020</v>
      </c>
      <c r="F296">
        <v>10</v>
      </c>
      <c r="G296">
        <v>6701</v>
      </c>
      <c r="H296">
        <v>280</v>
      </c>
    </row>
    <row r="297" spans="1:8" x14ac:dyDescent="0.35">
      <c r="A297">
        <v>6702</v>
      </c>
      <c r="B297" s="1">
        <v>44110.291666666664</v>
      </c>
      <c r="C297">
        <v>58.900001529999997</v>
      </c>
      <c r="D297">
        <v>11.3</v>
      </c>
      <c r="E297">
        <v>2020</v>
      </c>
      <c r="F297">
        <v>10</v>
      </c>
      <c r="G297">
        <v>6702</v>
      </c>
      <c r="H297">
        <v>280</v>
      </c>
    </row>
    <row r="298" spans="1:8" x14ac:dyDescent="0.35">
      <c r="A298">
        <v>6703</v>
      </c>
      <c r="B298" s="1">
        <v>44110.333333333336</v>
      </c>
      <c r="C298">
        <v>57.599998470000003</v>
      </c>
      <c r="D298">
        <v>11.3</v>
      </c>
      <c r="E298">
        <v>2020</v>
      </c>
      <c r="F298">
        <v>10</v>
      </c>
      <c r="G298">
        <v>6703</v>
      </c>
      <c r="H298">
        <v>280</v>
      </c>
    </row>
    <row r="299" spans="1:8" x14ac:dyDescent="0.35">
      <c r="A299">
        <v>6704</v>
      </c>
      <c r="B299" s="1">
        <v>44110.375</v>
      </c>
      <c r="C299">
        <v>61.799999239999998</v>
      </c>
      <c r="D299">
        <v>12</v>
      </c>
      <c r="E299">
        <v>2020</v>
      </c>
      <c r="F299">
        <v>10</v>
      </c>
      <c r="G299">
        <v>6704</v>
      </c>
      <c r="H299">
        <v>280</v>
      </c>
    </row>
    <row r="300" spans="1:8" x14ac:dyDescent="0.35">
      <c r="A300">
        <v>6705</v>
      </c>
      <c r="B300" s="1">
        <v>44110.416666666664</v>
      </c>
      <c r="C300">
        <v>59.799999239999998</v>
      </c>
      <c r="D300">
        <v>13</v>
      </c>
      <c r="E300">
        <v>2020</v>
      </c>
      <c r="F300">
        <v>10</v>
      </c>
      <c r="G300">
        <v>6705</v>
      </c>
      <c r="H300">
        <v>280</v>
      </c>
    </row>
    <row r="301" spans="1:8" x14ac:dyDescent="0.35">
      <c r="A301">
        <v>6706</v>
      </c>
      <c r="B301" s="1">
        <v>44110.458333333336</v>
      </c>
      <c r="C301">
        <v>60</v>
      </c>
      <c r="D301">
        <v>13.7</v>
      </c>
      <c r="E301">
        <v>2020</v>
      </c>
      <c r="F301">
        <v>10</v>
      </c>
      <c r="G301">
        <v>6706</v>
      </c>
      <c r="H301">
        <v>280</v>
      </c>
    </row>
    <row r="302" spans="1:8" x14ac:dyDescent="0.35">
      <c r="A302">
        <v>6707</v>
      </c>
      <c r="B302" s="1">
        <v>44110.5</v>
      </c>
      <c r="C302">
        <v>64.199996949999999</v>
      </c>
      <c r="D302">
        <v>14.6</v>
      </c>
      <c r="E302">
        <v>2020</v>
      </c>
      <c r="F302">
        <v>10</v>
      </c>
      <c r="G302">
        <v>6707</v>
      </c>
      <c r="H302">
        <v>280</v>
      </c>
    </row>
    <row r="303" spans="1:8" x14ac:dyDescent="0.35">
      <c r="A303">
        <v>6708</v>
      </c>
      <c r="B303" s="1">
        <v>44110.541666666664</v>
      </c>
      <c r="C303">
        <v>62.400001529999997</v>
      </c>
      <c r="D303">
        <v>14.7</v>
      </c>
      <c r="E303">
        <v>2020</v>
      </c>
      <c r="F303">
        <v>10</v>
      </c>
      <c r="G303">
        <v>6708</v>
      </c>
      <c r="H303">
        <v>280</v>
      </c>
    </row>
    <row r="304" spans="1:8" x14ac:dyDescent="0.35">
      <c r="A304">
        <v>6709</v>
      </c>
      <c r="B304" s="1">
        <v>44110.583333333336</v>
      </c>
      <c r="C304">
        <v>58.200000760000002</v>
      </c>
      <c r="D304">
        <v>15.3</v>
      </c>
      <c r="E304">
        <v>2020</v>
      </c>
      <c r="F304">
        <v>10</v>
      </c>
      <c r="G304">
        <v>6709</v>
      </c>
      <c r="H304">
        <v>280</v>
      </c>
    </row>
    <row r="305" spans="1:8" x14ac:dyDescent="0.35">
      <c r="A305">
        <v>6710</v>
      </c>
      <c r="B305" s="1">
        <v>44110.625</v>
      </c>
      <c r="C305">
        <v>59.700000760000002</v>
      </c>
      <c r="D305">
        <v>15.6</v>
      </c>
      <c r="E305">
        <v>2020</v>
      </c>
      <c r="F305">
        <v>10</v>
      </c>
      <c r="G305">
        <v>6710</v>
      </c>
      <c r="H305">
        <v>280</v>
      </c>
    </row>
    <row r="306" spans="1:8" x14ac:dyDescent="0.35">
      <c r="A306">
        <v>6711</v>
      </c>
      <c r="B306" s="1">
        <v>44110.666666666664</v>
      </c>
      <c r="C306">
        <v>56.700000760000002</v>
      </c>
      <c r="D306">
        <v>15.3</v>
      </c>
      <c r="E306">
        <v>2020</v>
      </c>
      <c r="F306">
        <v>10</v>
      </c>
      <c r="G306">
        <v>6711</v>
      </c>
      <c r="H306">
        <v>280</v>
      </c>
    </row>
    <row r="307" spans="1:8" x14ac:dyDescent="0.35">
      <c r="A307">
        <v>6712</v>
      </c>
      <c r="B307" s="1">
        <v>44110.708333333336</v>
      </c>
      <c r="C307">
        <v>56.400001529999997</v>
      </c>
      <c r="D307">
        <v>14.8</v>
      </c>
      <c r="E307">
        <v>2020</v>
      </c>
      <c r="F307">
        <v>10</v>
      </c>
      <c r="G307">
        <v>6712</v>
      </c>
      <c r="H307">
        <v>280</v>
      </c>
    </row>
    <row r="308" spans="1:8" x14ac:dyDescent="0.35">
      <c r="A308">
        <v>6713</v>
      </c>
      <c r="B308" s="1">
        <v>44110.75</v>
      </c>
      <c r="C308">
        <v>58.299999239999998</v>
      </c>
      <c r="D308">
        <v>14</v>
      </c>
      <c r="E308">
        <v>2020</v>
      </c>
      <c r="F308">
        <v>10</v>
      </c>
      <c r="G308">
        <v>6713</v>
      </c>
      <c r="H308">
        <v>280</v>
      </c>
    </row>
    <row r="309" spans="1:8" x14ac:dyDescent="0.35">
      <c r="A309">
        <v>6714</v>
      </c>
      <c r="B309" s="1">
        <v>44110.791666666664</v>
      </c>
      <c r="C309">
        <v>57.400001529999997</v>
      </c>
      <c r="D309">
        <v>13.4</v>
      </c>
      <c r="E309">
        <v>2020</v>
      </c>
      <c r="F309">
        <v>10</v>
      </c>
      <c r="G309">
        <v>6714</v>
      </c>
      <c r="H309">
        <v>280</v>
      </c>
    </row>
    <row r="310" spans="1:8" x14ac:dyDescent="0.35">
      <c r="A310">
        <v>6715</v>
      </c>
      <c r="B310" s="1">
        <v>44110.833333333336</v>
      </c>
      <c r="C310">
        <v>52.900001529999997</v>
      </c>
      <c r="D310">
        <v>12.8</v>
      </c>
      <c r="E310">
        <v>2020</v>
      </c>
      <c r="F310">
        <v>10</v>
      </c>
      <c r="G310">
        <v>6715</v>
      </c>
      <c r="H310">
        <v>280</v>
      </c>
    </row>
    <row r="311" spans="1:8" x14ac:dyDescent="0.35">
      <c r="A311">
        <v>6716</v>
      </c>
      <c r="B311" s="1">
        <v>44110.875</v>
      </c>
      <c r="C311">
        <v>49.400001529999997</v>
      </c>
      <c r="D311">
        <v>12.3</v>
      </c>
      <c r="E311">
        <v>2020</v>
      </c>
      <c r="F311">
        <v>10</v>
      </c>
      <c r="G311">
        <v>6716</v>
      </c>
      <c r="H311">
        <v>280</v>
      </c>
    </row>
    <row r="312" spans="1:8" x14ac:dyDescent="0.35">
      <c r="A312">
        <v>6717</v>
      </c>
      <c r="B312" s="1">
        <v>44110.916666666664</v>
      </c>
      <c r="C312">
        <v>46</v>
      </c>
      <c r="D312">
        <v>12</v>
      </c>
      <c r="E312">
        <v>2020</v>
      </c>
      <c r="F312">
        <v>10</v>
      </c>
      <c r="G312">
        <v>6717</v>
      </c>
      <c r="H312">
        <v>280</v>
      </c>
    </row>
    <row r="313" spans="1:8" x14ac:dyDescent="0.35">
      <c r="A313">
        <v>6718</v>
      </c>
      <c r="B313" s="1">
        <v>44110.958333333336</v>
      </c>
      <c r="C313">
        <v>36.900001529999997</v>
      </c>
      <c r="D313">
        <v>11.4</v>
      </c>
      <c r="E313">
        <v>2020</v>
      </c>
      <c r="F313">
        <v>10</v>
      </c>
      <c r="G313">
        <v>6718</v>
      </c>
      <c r="H313">
        <v>280</v>
      </c>
    </row>
    <row r="314" spans="1:8" x14ac:dyDescent="0.35">
      <c r="A314">
        <v>6719</v>
      </c>
      <c r="B314" s="1">
        <v>44111</v>
      </c>
      <c r="C314">
        <v>38.400001529999997</v>
      </c>
      <c r="D314">
        <v>10.8</v>
      </c>
      <c r="E314">
        <v>2020</v>
      </c>
      <c r="F314">
        <v>10</v>
      </c>
      <c r="G314">
        <v>6719</v>
      </c>
      <c r="H314">
        <v>281</v>
      </c>
    </row>
    <row r="315" spans="1:8" x14ac:dyDescent="0.35">
      <c r="A315">
        <v>6720</v>
      </c>
      <c r="B315" s="1">
        <v>44111.041666666664</v>
      </c>
      <c r="C315">
        <v>37.5</v>
      </c>
      <c r="D315">
        <v>10.3</v>
      </c>
      <c r="E315">
        <v>2020</v>
      </c>
      <c r="F315">
        <v>10</v>
      </c>
      <c r="G315">
        <v>6720</v>
      </c>
      <c r="H315">
        <v>281</v>
      </c>
    </row>
    <row r="316" spans="1:8" x14ac:dyDescent="0.35">
      <c r="A316">
        <v>6721</v>
      </c>
      <c r="B316" s="1">
        <v>44111.083333333336</v>
      </c>
      <c r="C316">
        <v>35.400001529999997</v>
      </c>
      <c r="D316">
        <v>10.199999999999999</v>
      </c>
      <c r="E316">
        <v>2020</v>
      </c>
      <c r="F316">
        <v>10</v>
      </c>
      <c r="G316">
        <v>6721</v>
      </c>
      <c r="H316">
        <v>281</v>
      </c>
    </row>
    <row r="317" spans="1:8" x14ac:dyDescent="0.35">
      <c r="A317">
        <v>6722</v>
      </c>
      <c r="B317" s="1">
        <v>44111.125</v>
      </c>
      <c r="C317">
        <v>36.599998470000003</v>
      </c>
      <c r="D317">
        <v>9.9</v>
      </c>
      <c r="E317">
        <v>2020</v>
      </c>
      <c r="F317">
        <v>10</v>
      </c>
      <c r="G317">
        <v>6722</v>
      </c>
      <c r="H317">
        <v>281</v>
      </c>
    </row>
    <row r="318" spans="1:8" x14ac:dyDescent="0.35">
      <c r="A318">
        <v>6723</v>
      </c>
      <c r="B318" s="1">
        <v>44111.166666666664</v>
      </c>
      <c r="C318">
        <v>43.799999239999998</v>
      </c>
      <c r="D318">
        <v>9.5</v>
      </c>
      <c r="E318">
        <v>2020</v>
      </c>
      <c r="F318">
        <v>10</v>
      </c>
      <c r="G318">
        <v>6723</v>
      </c>
      <c r="H318">
        <v>281</v>
      </c>
    </row>
    <row r="319" spans="1:8" x14ac:dyDescent="0.35">
      <c r="A319">
        <v>6724</v>
      </c>
      <c r="B319" s="1">
        <v>44111.208333333336</v>
      </c>
      <c r="C319">
        <v>45.5</v>
      </c>
      <c r="D319">
        <v>9.1</v>
      </c>
      <c r="E319">
        <v>2020</v>
      </c>
      <c r="F319">
        <v>10</v>
      </c>
      <c r="G319">
        <v>6724</v>
      </c>
      <c r="H319">
        <v>281</v>
      </c>
    </row>
    <row r="320" spans="1:8" x14ac:dyDescent="0.35">
      <c r="A320">
        <v>6725</v>
      </c>
      <c r="B320" s="1">
        <v>44111.25</v>
      </c>
      <c r="C320">
        <v>54</v>
      </c>
      <c r="D320">
        <v>8.5</v>
      </c>
      <c r="E320">
        <v>2020</v>
      </c>
      <c r="F320">
        <v>10</v>
      </c>
      <c r="G320">
        <v>6725</v>
      </c>
      <c r="H320">
        <v>281</v>
      </c>
    </row>
    <row r="321" spans="1:8" x14ac:dyDescent="0.35">
      <c r="A321">
        <v>6726</v>
      </c>
      <c r="B321" s="1">
        <v>44111.291666666664</v>
      </c>
      <c r="C321">
        <v>61.200000760000002</v>
      </c>
      <c r="D321">
        <v>8.6</v>
      </c>
      <c r="E321">
        <v>2020</v>
      </c>
      <c r="F321">
        <v>10</v>
      </c>
      <c r="G321">
        <v>6726</v>
      </c>
      <c r="H321">
        <v>281</v>
      </c>
    </row>
    <row r="322" spans="1:8" x14ac:dyDescent="0.35">
      <c r="A322">
        <v>6727</v>
      </c>
      <c r="B322" s="1">
        <v>44111.333333333336</v>
      </c>
      <c r="C322">
        <v>60.200000760000002</v>
      </c>
      <c r="D322">
        <v>9</v>
      </c>
      <c r="E322">
        <v>2020</v>
      </c>
      <c r="F322">
        <v>10</v>
      </c>
      <c r="G322">
        <v>6727</v>
      </c>
      <c r="H322">
        <v>281</v>
      </c>
    </row>
    <row r="323" spans="1:8" x14ac:dyDescent="0.35">
      <c r="A323">
        <v>6728</v>
      </c>
      <c r="B323" s="1">
        <v>44111.375</v>
      </c>
      <c r="C323">
        <v>58.599998470000003</v>
      </c>
      <c r="D323">
        <v>9.8000000000000007</v>
      </c>
      <c r="E323">
        <v>2020</v>
      </c>
      <c r="F323">
        <v>10</v>
      </c>
      <c r="G323">
        <v>6728</v>
      </c>
      <c r="H323">
        <v>281</v>
      </c>
    </row>
    <row r="324" spans="1:8" x14ac:dyDescent="0.35">
      <c r="A324">
        <v>6729</v>
      </c>
      <c r="B324" s="1">
        <v>44111.416666666664</v>
      </c>
      <c r="C324">
        <v>60.900001529999997</v>
      </c>
      <c r="D324">
        <v>10.8</v>
      </c>
      <c r="E324">
        <v>2020</v>
      </c>
      <c r="F324">
        <v>10</v>
      </c>
      <c r="G324">
        <v>6729</v>
      </c>
      <c r="H324">
        <v>281</v>
      </c>
    </row>
    <row r="325" spans="1:8" x14ac:dyDescent="0.35">
      <c r="A325">
        <v>6730</v>
      </c>
      <c r="B325" s="1">
        <v>44111.458333333336</v>
      </c>
      <c r="C325">
        <v>61</v>
      </c>
      <c r="D325">
        <v>12.8</v>
      </c>
      <c r="E325">
        <v>2020</v>
      </c>
      <c r="F325">
        <v>10</v>
      </c>
      <c r="G325">
        <v>6730</v>
      </c>
      <c r="H325">
        <v>281</v>
      </c>
    </row>
    <row r="326" spans="1:8" x14ac:dyDescent="0.35">
      <c r="A326">
        <v>6731</v>
      </c>
      <c r="B326" s="1">
        <v>44111.5</v>
      </c>
      <c r="C326">
        <v>66.599998470000003</v>
      </c>
      <c r="D326">
        <v>14.3</v>
      </c>
      <c r="E326">
        <v>2020</v>
      </c>
      <c r="F326">
        <v>10</v>
      </c>
      <c r="G326">
        <v>6731</v>
      </c>
      <c r="H326">
        <v>281</v>
      </c>
    </row>
    <row r="327" spans="1:8" x14ac:dyDescent="0.35">
      <c r="A327">
        <v>6732</v>
      </c>
      <c r="B327" s="1">
        <v>44111.541666666664</v>
      </c>
      <c r="C327">
        <v>63.599998470000003</v>
      </c>
      <c r="D327">
        <v>15</v>
      </c>
      <c r="E327">
        <v>2020</v>
      </c>
      <c r="F327">
        <v>10</v>
      </c>
      <c r="G327">
        <v>6732</v>
      </c>
      <c r="H327">
        <v>281</v>
      </c>
    </row>
    <row r="328" spans="1:8" x14ac:dyDescent="0.35">
      <c r="A328">
        <v>6733</v>
      </c>
      <c r="B328" s="1">
        <v>44111.583333333336</v>
      </c>
      <c r="C328">
        <v>60.099998470000003</v>
      </c>
      <c r="D328">
        <v>15.6</v>
      </c>
      <c r="E328">
        <v>2020</v>
      </c>
      <c r="F328">
        <v>10</v>
      </c>
      <c r="G328">
        <v>6733</v>
      </c>
      <c r="H328">
        <v>281</v>
      </c>
    </row>
    <row r="329" spans="1:8" x14ac:dyDescent="0.35">
      <c r="A329">
        <v>6734</v>
      </c>
      <c r="B329" s="1">
        <v>44111.625</v>
      </c>
      <c r="C329">
        <v>61</v>
      </c>
      <c r="D329">
        <v>15.3</v>
      </c>
      <c r="E329">
        <v>2020</v>
      </c>
      <c r="F329">
        <v>10</v>
      </c>
      <c r="G329">
        <v>6734</v>
      </c>
      <c r="H329">
        <v>281</v>
      </c>
    </row>
    <row r="330" spans="1:8" x14ac:dyDescent="0.35">
      <c r="A330">
        <v>6735</v>
      </c>
      <c r="B330" s="1">
        <v>44111.666666666664</v>
      </c>
      <c r="C330">
        <v>55.5</v>
      </c>
      <c r="D330">
        <v>15.5</v>
      </c>
      <c r="E330">
        <v>2020</v>
      </c>
      <c r="F330">
        <v>10</v>
      </c>
      <c r="G330">
        <v>6735</v>
      </c>
      <c r="H330">
        <v>281</v>
      </c>
    </row>
    <row r="331" spans="1:8" x14ac:dyDescent="0.35">
      <c r="A331">
        <v>6736</v>
      </c>
      <c r="B331" s="1">
        <v>44111.708333333336</v>
      </c>
      <c r="C331">
        <v>57.200000760000002</v>
      </c>
      <c r="D331">
        <v>14.7</v>
      </c>
      <c r="E331">
        <v>2020</v>
      </c>
      <c r="F331">
        <v>10</v>
      </c>
      <c r="G331">
        <v>6736</v>
      </c>
      <c r="H331">
        <v>281</v>
      </c>
    </row>
    <row r="332" spans="1:8" x14ac:dyDescent="0.35">
      <c r="A332">
        <v>6737</v>
      </c>
      <c r="B332" s="1">
        <v>44111.75</v>
      </c>
      <c r="C332">
        <v>57.599998470000003</v>
      </c>
      <c r="D332">
        <v>14.2</v>
      </c>
      <c r="E332">
        <v>2020</v>
      </c>
      <c r="F332">
        <v>10</v>
      </c>
      <c r="G332">
        <v>6737</v>
      </c>
      <c r="H332">
        <v>281</v>
      </c>
    </row>
    <row r="333" spans="1:8" x14ac:dyDescent="0.35">
      <c r="A333">
        <v>6738</v>
      </c>
      <c r="B333" s="1">
        <v>44111.791666666664</v>
      </c>
      <c r="C333">
        <v>55.799999239999998</v>
      </c>
      <c r="D333">
        <v>13.5</v>
      </c>
      <c r="E333">
        <v>2020</v>
      </c>
      <c r="F333">
        <v>10</v>
      </c>
      <c r="G333">
        <v>6738</v>
      </c>
      <c r="H333">
        <v>281</v>
      </c>
    </row>
    <row r="334" spans="1:8" x14ac:dyDescent="0.35">
      <c r="A334">
        <v>6739</v>
      </c>
      <c r="B334" s="1">
        <v>44111.833333333336</v>
      </c>
      <c r="C334">
        <v>53.200000760000002</v>
      </c>
      <c r="D334">
        <v>13.1</v>
      </c>
      <c r="E334">
        <v>2020</v>
      </c>
      <c r="F334">
        <v>10</v>
      </c>
      <c r="G334">
        <v>6739</v>
      </c>
      <c r="H334">
        <v>281</v>
      </c>
    </row>
    <row r="335" spans="1:8" x14ac:dyDescent="0.35">
      <c r="A335">
        <v>6740</v>
      </c>
      <c r="B335" s="1">
        <v>44111.875</v>
      </c>
      <c r="C335">
        <v>50.799999239999998</v>
      </c>
      <c r="D335">
        <v>12.4</v>
      </c>
      <c r="E335">
        <v>2020</v>
      </c>
      <c r="F335">
        <v>10</v>
      </c>
      <c r="G335">
        <v>6740</v>
      </c>
      <c r="H335">
        <v>281</v>
      </c>
    </row>
    <row r="336" spans="1:8" x14ac:dyDescent="0.35">
      <c r="A336">
        <v>6741</v>
      </c>
      <c r="B336" s="1">
        <v>44111.916666666664</v>
      </c>
      <c r="C336">
        <v>46.099998470000003</v>
      </c>
      <c r="D336">
        <v>12.1</v>
      </c>
      <c r="E336">
        <v>2020</v>
      </c>
      <c r="F336">
        <v>10</v>
      </c>
      <c r="G336">
        <v>6741</v>
      </c>
      <c r="H336">
        <v>281</v>
      </c>
    </row>
    <row r="337" spans="1:8" x14ac:dyDescent="0.35">
      <c r="A337">
        <v>6742</v>
      </c>
      <c r="B337" s="1">
        <v>44111.958333333336</v>
      </c>
      <c r="C337">
        <v>36.200000760000002</v>
      </c>
      <c r="D337">
        <v>12.1</v>
      </c>
      <c r="E337">
        <v>2020</v>
      </c>
      <c r="F337">
        <v>10</v>
      </c>
      <c r="G337">
        <v>6742</v>
      </c>
      <c r="H337">
        <v>281</v>
      </c>
    </row>
    <row r="338" spans="1:8" x14ac:dyDescent="0.35">
      <c r="A338">
        <v>6743</v>
      </c>
      <c r="B338" s="1">
        <v>44112</v>
      </c>
      <c r="C338">
        <v>38.799999239999998</v>
      </c>
      <c r="D338">
        <v>12.2</v>
      </c>
      <c r="E338">
        <v>2020</v>
      </c>
      <c r="F338">
        <v>10</v>
      </c>
      <c r="G338">
        <v>6743</v>
      </c>
      <c r="H338">
        <v>282</v>
      </c>
    </row>
    <row r="339" spans="1:8" x14ac:dyDescent="0.35">
      <c r="A339">
        <v>6744</v>
      </c>
      <c r="B339" s="1">
        <v>44112.041666666664</v>
      </c>
      <c r="C339">
        <v>37.900001529999997</v>
      </c>
      <c r="D339">
        <v>12.8</v>
      </c>
      <c r="E339">
        <v>2020</v>
      </c>
      <c r="F339">
        <v>10</v>
      </c>
      <c r="G339">
        <v>6744</v>
      </c>
      <c r="H339">
        <v>282</v>
      </c>
    </row>
    <row r="340" spans="1:8" x14ac:dyDescent="0.35">
      <c r="A340">
        <v>6745</v>
      </c>
      <c r="B340" s="1">
        <v>44112.083333333336</v>
      </c>
      <c r="C340">
        <v>36.400001529999997</v>
      </c>
      <c r="D340">
        <v>14.1</v>
      </c>
      <c r="E340">
        <v>2020</v>
      </c>
      <c r="F340">
        <v>10</v>
      </c>
      <c r="G340">
        <v>6745</v>
      </c>
      <c r="H340">
        <v>282</v>
      </c>
    </row>
    <row r="341" spans="1:8" x14ac:dyDescent="0.35">
      <c r="A341">
        <v>6746</v>
      </c>
      <c r="B341" s="1">
        <v>44112.125</v>
      </c>
      <c r="C341">
        <v>38.5</v>
      </c>
      <c r="D341">
        <v>14.8</v>
      </c>
      <c r="E341">
        <v>2020</v>
      </c>
      <c r="F341">
        <v>10</v>
      </c>
      <c r="G341">
        <v>6746</v>
      </c>
      <c r="H341">
        <v>282</v>
      </c>
    </row>
    <row r="342" spans="1:8" x14ac:dyDescent="0.35">
      <c r="A342">
        <v>6747</v>
      </c>
      <c r="B342" s="1">
        <v>44112.166666666664</v>
      </c>
      <c r="C342">
        <v>45.700000760000002</v>
      </c>
      <c r="D342">
        <v>15.1</v>
      </c>
      <c r="E342">
        <v>2020</v>
      </c>
      <c r="F342">
        <v>10</v>
      </c>
      <c r="G342">
        <v>6747</v>
      </c>
      <c r="H342">
        <v>282</v>
      </c>
    </row>
    <row r="343" spans="1:8" x14ac:dyDescent="0.35">
      <c r="A343">
        <v>6748</v>
      </c>
      <c r="B343" s="1">
        <v>44112.208333333336</v>
      </c>
      <c r="C343">
        <v>51.599998470000003</v>
      </c>
      <c r="D343">
        <v>15.2</v>
      </c>
      <c r="E343">
        <v>2020</v>
      </c>
      <c r="F343">
        <v>10</v>
      </c>
      <c r="G343">
        <v>6748</v>
      </c>
      <c r="H343">
        <v>282</v>
      </c>
    </row>
    <row r="344" spans="1:8" x14ac:dyDescent="0.35">
      <c r="A344">
        <v>6749</v>
      </c>
      <c r="B344" s="1">
        <v>44112.25</v>
      </c>
      <c r="C344">
        <v>61.799999239999998</v>
      </c>
      <c r="D344">
        <v>15</v>
      </c>
      <c r="E344">
        <v>2020</v>
      </c>
      <c r="F344">
        <v>10</v>
      </c>
      <c r="G344">
        <v>6749</v>
      </c>
      <c r="H344">
        <v>282</v>
      </c>
    </row>
    <row r="345" spans="1:8" x14ac:dyDescent="0.35">
      <c r="A345">
        <v>6750</v>
      </c>
      <c r="B345" s="1">
        <v>44112.291666666664</v>
      </c>
      <c r="C345">
        <v>65</v>
      </c>
      <c r="D345">
        <v>15.4</v>
      </c>
      <c r="E345">
        <v>2020</v>
      </c>
      <c r="F345">
        <v>10</v>
      </c>
      <c r="G345">
        <v>6750</v>
      </c>
      <c r="H345">
        <v>282</v>
      </c>
    </row>
    <row r="346" spans="1:8" x14ac:dyDescent="0.35">
      <c r="A346">
        <v>6751</v>
      </c>
      <c r="B346" s="1">
        <v>44112.333333333336</v>
      </c>
      <c r="C346">
        <v>61.599998470000003</v>
      </c>
      <c r="D346">
        <v>15.6</v>
      </c>
      <c r="E346">
        <v>2020</v>
      </c>
      <c r="F346">
        <v>10</v>
      </c>
      <c r="G346">
        <v>6751</v>
      </c>
      <c r="H346">
        <v>282</v>
      </c>
    </row>
    <row r="347" spans="1:8" x14ac:dyDescent="0.35">
      <c r="A347">
        <v>6752</v>
      </c>
      <c r="B347" s="1">
        <v>44112.375</v>
      </c>
      <c r="C347">
        <v>66.099998470000003</v>
      </c>
      <c r="D347">
        <v>15.7</v>
      </c>
      <c r="E347">
        <v>2020</v>
      </c>
      <c r="F347">
        <v>10</v>
      </c>
      <c r="G347">
        <v>6752</v>
      </c>
      <c r="H347">
        <v>282</v>
      </c>
    </row>
    <row r="348" spans="1:8" x14ac:dyDescent="0.35">
      <c r="A348">
        <v>6753</v>
      </c>
      <c r="B348" s="1">
        <v>44112.416666666664</v>
      </c>
      <c r="C348">
        <v>64.400001529999997</v>
      </c>
      <c r="D348">
        <v>16</v>
      </c>
      <c r="E348">
        <v>2020</v>
      </c>
      <c r="F348">
        <v>10</v>
      </c>
      <c r="G348">
        <v>6753</v>
      </c>
      <c r="H348">
        <v>282</v>
      </c>
    </row>
    <row r="349" spans="1:8" x14ac:dyDescent="0.35">
      <c r="A349">
        <v>6754</v>
      </c>
      <c r="B349" s="1">
        <v>44112.458333333336</v>
      </c>
      <c r="C349">
        <v>63.400001529999997</v>
      </c>
      <c r="D349">
        <v>16.7</v>
      </c>
      <c r="E349">
        <v>2020</v>
      </c>
      <c r="F349">
        <v>10</v>
      </c>
      <c r="G349">
        <v>6754</v>
      </c>
      <c r="H349">
        <v>282</v>
      </c>
    </row>
    <row r="350" spans="1:8" x14ac:dyDescent="0.35">
      <c r="A350">
        <v>6755</v>
      </c>
      <c r="B350" s="1">
        <v>44112.5</v>
      </c>
      <c r="C350">
        <v>66.900001529999997</v>
      </c>
      <c r="D350">
        <v>16.7</v>
      </c>
      <c r="E350">
        <v>2020</v>
      </c>
      <c r="F350">
        <v>10</v>
      </c>
      <c r="G350">
        <v>6755</v>
      </c>
      <c r="H350">
        <v>282</v>
      </c>
    </row>
    <row r="351" spans="1:8" x14ac:dyDescent="0.35">
      <c r="A351">
        <v>6756</v>
      </c>
      <c r="B351" s="1">
        <v>44112.541666666664</v>
      </c>
      <c r="C351">
        <v>63.900001529999997</v>
      </c>
      <c r="D351">
        <v>17.399999999999999</v>
      </c>
      <c r="E351">
        <v>2020</v>
      </c>
      <c r="F351">
        <v>10</v>
      </c>
      <c r="G351">
        <v>6756</v>
      </c>
      <c r="H351">
        <v>282</v>
      </c>
    </row>
    <row r="352" spans="1:8" x14ac:dyDescent="0.35">
      <c r="A352">
        <v>6757</v>
      </c>
      <c r="B352" s="1">
        <v>44112.583333333336</v>
      </c>
      <c r="C352">
        <v>59.700000760000002</v>
      </c>
      <c r="D352">
        <v>16.3</v>
      </c>
      <c r="E352">
        <v>2020</v>
      </c>
      <c r="F352">
        <v>10</v>
      </c>
      <c r="G352">
        <v>6757</v>
      </c>
      <c r="H352">
        <v>282</v>
      </c>
    </row>
    <row r="353" spans="1:8" x14ac:dyDescent="0.35">
      <c r="A353">
        <v>6758</v>
      </c>
      <c r="B353" s="1">
        <v>44112.625</v>
      </c>
      <c r="C353">
        <v>61.599998470000003</v>
      </c>
      <c r="D353">
        <v>15.2</v>
      </c>
      <c r="E353">
        <v>2020</v>
      </c>
      <c r="F353">
        <v>10</v>
      </c>
      <c r="G353">
        <v>6758</v>
      </c>
      <c r="H353">
        <v>282</v>
      </c>
    </row>
    <row r="354" spans="1:8" x14ac:dyDescent="0.35">
      <c r="A354">
        <v>6759</v>
      </c>
      <c r="B354" s="1">
        <v>44112.666666666664</v>
      </c>
      <c r="C354">
        <v>55.099998470000003</v>
      </c>
      <c r="D354">
        <v>15</v>
      </c>
      <c r="E354">
        <v>2020</v>
      </c>
      <c r="F354">
        <v>10</v>
      </c>
      <c r="G354">
        <v>6759</v>
      </c>
      <c r="H354">
        <v>282</v>
      </c>
    </row>
    <row r="355" spans="1:8" x14ac:dyDescent="0.35">
      <c r="A355">
        <v>6760</v>
      </c>
      <c r="B355" s="1">
        <v>44112.708333333336</v>
      </c>
      <c r="C355">
        <v>56.799999239999998</v>
      </c>
      <c r="D355">
        <v>14.4</v>
      </c>
      <c r="E355">
        <v>2020</v>
      </c>
      <c r="F355">
        <v>10</v>
      </c>
      <c r="G355">
        <v>6760</v>
      </c>
      <c r="H355">
        <v>282</v>
      </c>
    </row>
    <row r="356" spans="1:8" x14ac:dyDescent="0.35">
      <c r="A356">
        <v>6761</v>
      </c>
      <c r="B356" s="1">
        <v>44112.75</v>
      </c>
      <c r="C356">
        <v>56</v>
      </c>
      <c r="D356">
        <v>13.8</v>
      </c>
      <c r="E356">
        <v>2020</v>
      </c>
      <c r="F356">
        <v>10</v>
      </c>
      <c r="G356">
        <v>6761</v>
      </c>
      <c r="H356">
        <v>282</v>
      </c>
    </row>
    <row r="357" spans="1:8" x14ac:dyDescent="0.35">
      <c r="A357">
        <v>6762</v>
      </c>
      <c r="B357" s="1">
        <v>44112.791666666664</v>
      </c>
      <c r="C357">
        <v>56.5</v>
      </c>
      <c r="D357">
        <v>13.3</v>
      </c>
      <c r="E357">
        <v>2020</v>
      </c>
      <c r="F357">
        <v>10</v>
      </c>
      <c r="G357">
        <v>6762</v>
      </c>
      <c r="H357">
        <v>282</v>
      </c>
    </row>
    <row r="358" spans="1:8" x14ac:dyDescent="0.35">
      <c r="A358">
        <v>6763</v>
      </c>
      <c r="B358" s="1">
        <v>44112.833333333336</v>
      </c>
      <c r="C358">
        <v>49.099998470000003</v>
      </c>
      <c r="D358">
        <v>12.7</v>
      </c>
      <c r="E358">
        <v>2020</v>
      </c>
      <c r="F358">
        <v>10</v>
      </c>
      <c r="G358">
        <v>6763</v>
      </c>
      <c r="H358">
        <v>282</v>
      </c>
    </row>
    <row r="359" spans="1:8" x14ac:dyDescent="0.35">
      <c r="A359">
        <v>6764</v>
      </c>
      <c r="B359" s="1">
        <v>44112.875</v>
      </c>
      <c r="C359">
        <v>44.5</v>
      </c>
      <c r="D359">
        <v>11.8</v>
      </c>
      <c r="E359">
        <v>2020</v>
      </c>
      <c r="F359">
        <v>10</v>
      </c>
      <c r="G359">
        <v>6764</v>
      </c>
      <c r="H359">
        <v>282</v>
      </c>
    </row>
    <row r="360" spans="1:8" x14ac:dyDescent="0.35">
      <c r="A360">
        <v>6765</v>
      </c>
      <c r="B360" s="1">
        <v>44112.916666666664</v>
      </c>
      <c r="C360">
        <v>42.200000760000002</v>
      </c>
      <c r="D360">
        <v>10.4</v>
      </c>
      <c r="E360">
        <v>2020</v>
      </c>
      <c r="F360">
        <v>10</v>
      </c>
      <c r="G360">
        <v>6765</v>
      </c>
      <c r="H360">
        <v>282</v>
      </c>
    </row>
    <row r="361" spans="1:8" x14ac:dyDescent="0.35">
      <c r="A361">
        <v>6766</v>
      </c>
      <c r="B361" s="1">
        <v>44112.958333333336</v>
      </c>
      <c r="C361">
        <v>36.5</v>
      </c>
      <c r="D361">
        <v>8.4</v>
      </c>
      <c r="E361">
        <v>2020</v>
      </c>
      <c r="F361">
        <v>10</v>
      </c>
      <c r="G361">
        <v>6766</v>
      </c>
      <c r="H361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3D0B-0EEC-4AE3-A41D-C15756126617}">
  <dimension ref="A1:A2"/>
  <sheetViews>
    <sheetView workbookViewId="0">
      <selection activeCell="C9" sqref="C9"/>
    </sheetView>
  </sheetViews>
  <sheetFormatPr defaultRowHeight="14.5" x14ac:dyDescent="0.35"/>
  <cols>
    <col min="1" max="1" width="12.453125" customWidth="1"/>
  </cols>
  <sheetData>
    <row r="1" spans="1:1" x14ac:dyDescent="0.35">
      <c r="A1" t="s">
        <v>7</v>
      </c>
    </row>
    <row r="2" spans="1:1" x14ac:dyDescent="0.35">
      <c r="A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09D5-8162-4B4A-AC16-0D71576C7FE6}">
  <dimension ref="A1:D361"/>
  <sheetViews>
    <sheetView tabSelected="1" topLeftCell="A10" workbookViewId="0">
      <selection activeCell="D16" sqref="D16"/>
    </sheetView>
  </sheetViews>
  <sheetFormatPr defaultRowHeight="14.5" x14ac:dyDescent="0.35"/>
  <cols>
    <col min="1" max="1" width="16" customWidth="1"/>
  </cols>
  <sheetData>
    <row r="1" spans="1:4" x14ac:dyDescent="0.35">
      <c r="A1" t="s">
        <v>0</v>
      </c>
      <c r="B1" t="s">
        <v>9</v>
      </c>
      <c r="C1" t="s">
        <v>10</v>
      </c>
    </row>
    <row r="2" spans="1:4" x14ac:dyDescent="0.35">
      <c r="A2" s="1">
        <v>44098</v>
      </c>
      <c r="B2">
        <v>39.599998470000003</v>
      </c>
      <c r="C2">
        <v>39.645261224594996</v>
      </c>
    </row>
    <row r="3" spans="1:4" x14ac:dyDescent="0.35">
      <c r="A3" s="1">
        <v>44098.041666666664</v>
      </c>
      <c r="B3">
        <v>37.700000760000002</v>
      </c>
      <c r="C3">
        <v>37.975088187545097</v>
      </c>
      <c r="D3" s="2"/>
    </row>
    <row r="4" spans="1:4" x14ac:dyDescent="0.35">
      <c r="A4" s="1">
        <v>44098.083333333336</v>
      </c>
      <c r="B4">
        <v>36.599998470000003</v>
      </c>
      <c r="C4">
        <v>37.311768799197402</v>
      </c>
    </row>
    <row r="5" spans="1:4" x14ac:dyDescent="0.35">
      <c r="A5" s="1">
        <v>44098.125</v>
      </c>
      <c r="B5">
        <v>39.299999239999998</v>
      </c>
      <c r="C5">
        <v>42.276883662507103</v>
      </c>
    </row>
    <row r="6" spans="1:4" x14ac:dyDescent="0.35">
      <c r="A6" s="1">
        <v>44098.166666666664</v>
      </c>
      <c r="B6">
        <v>45.400001529999997</v>
      </c>
      <c r="C6">
        <v>41.064598654941399</v>
      </c>
    </row>
    <row r="7" spans="1:4" x14ac:dyDescent="0.35">
      <c r="A7" s="1">
        <v>44098.208333333336</v>
      </c>
      <c r="B7">
        <v>48.200000760000002</v>
      </c>
      <c r="C7">
        <v>46.866920833748097</v>
      </c>
    </row>
    <row r="8" spans="1:4" x14ac:dyDescent="0.35">
      <c r="A8" s="1">
        <v>44098.25</v>
      </c>
      <c r="B8">
        <v>55.200000760000002</v>
      </c>
      <c r="C8">
        <v>55.069395675815201</v>
      </c>
    </row>
    <row r="9" spans="1:4" x14ac:dyDescent="0.35">
      <c r="A9" s="1">
        <v>44098.291666666664</v>
      </c>
      <c r="B9">
        <v>59.299999239999998</v>
      </c>
      <c r="C9">
        <v>57.171118931561203</v>
      </c>
    </row>
    <row r="10" spans="1:4" x14ac:dyDescent="0.35">
      <c r="A10" s="1">
        <v>44098.333333333336</v>
      </c>
      <c r="B10">
        <v>59.099998470000003</v>
      </c>
      <c r="C10">
        <v>60.451434262600102</v>
      </c>
    </row>
    <row r="11" spans="1:4" x14ac:dyDescent="0.35">
      <c r="A11" s="1">
        <v>44098.375</v>
      </c>
      <c r="B11">
        <v>58.900001529999997</v>
      </c>
      <c r="C11">
        <v>64.2384895079731</v>
      </c>
    </row>
    <row r="12" spans="1:4" x14ac:dyDescent="0.35">
      <c r="A12" s="1">
        <v>44098.416666666664</v>
      </c>
      <c r="B12">
        <v>58.200000760000002</v>
      </c>
      <c r="C12">
        <v>59.224553708881103</v>
      </c>
    </row>
    <row r="13" spans="1:4" x14ac:dyDescent="0.35">
      <c r="A13" s="1">
        <v>44098.458333333336</v>
      </c>
      <c r="B13">
        <v>56.799999239999998</v>
      </c>
      <c r="C13">
        <v>58.035912870099402</v>
      </c>
    </row>
    <row r="14" spans="1:4" x14ac:dyDescent="0.35">
      <c r="A14" s="1">
        <v>44098.5</v>
      </c>
      <c r="B14">
        <v>59.200000760000002</v>
      </c>
      <c r="C14">
        <v>60.6202888554837</v>
      </c>
    </row>
    <row r="15" spans="1:4" x14ac:dyDescent="0.35">
      <c r="A15" s="1">
        <v>44098.541666666664</v>
      </c>
      <c r="B15">
        <v>58.099998470000003</v>
      </c>
      <c r="C15">
        <v>59.238390537942699</v>
      </c>
    </row>
    <row r="16" spans="1:4" x14ac:dyDescent="0.35">
      <c r="A16" s="1">
        <v>44098.583333333336</v>
      </c>
      <c r="B16">
        <v>57.799999239999998</v>
      </c>
      <c r="C16">
        <v>56.856533753224497</v>
      </c>
    </row>
    <row r="17" spans="1:3" x14ac:dyDescent="0.35">
      <c r="A17" s="1">
        <v>44098.625</v>
      </c>
      <c r="B17">
        <v>58.099998470000003</v>
      </c>
      <c r="C17">
        <v>60.710151265344102</v>
      </c>
    </row>
    <row r="18" spans="1:3" x14ac:dyDescent="0.35">
      <c r="A18" s="1">
        <v>44098.666666666664</v>
      </c>
      <c r="B18">
        <v>55.400001529999997</v>
      </c>
      <c r="C18">
        <v>56.030697464530299</v>
      </c>
    </row>
    <row r="19" spans="1:3" x14ac:dyDescent="0.35">
      <c r="A19" s="1">
        <v>44098.708333333336</v>
      </c>
      <c r="B19">
        <v>54.900001529999997</v>
      </c>
      <c r="C19">
        <v>52.861067580633097</v>
      </c>
    </row>
    <row r="20" spans="1:3" x14ac:dyDescent="0.35">
      <c r="A20" s="1">
        <v>44098.75</v>
      </c>
      <c r="B20">
        <v>57.299999239999998</v>
      </c>
      <c r="C20">
        <v>55.492550040713098</v>
      </c>
    </row>
    <row r="21" spans="1:3" x14ac:dyDescent="0.35">
      <c r="A21" s="1">
        <v>44098.791666666664</v>
      </c>
      <c r="B21">
        <v>55.299999239999998</v>
      </c>
      <c r="C21">
        <v>54.0493272081521</v>
      </c>
    </row>
    <row r="22" spans="1:3" x14ac:dyDescent="0.35">
      <c r="A22" s="1">
        <v>44098.833333333336</v>
      </c>
      <c r="B22">
        <v>48.200000760000002</v>
      </c>
      <c r="C22">
        <v>51.827739235049101</v>
      </c>
    </row>
    <row r="23" spans="1:3" x14ac:dyDescent="0.35">
      <c r="A23" s="1">
        <v>44098.875</v>
      </c>
      <c r="B23">
        <v>45.799999239999998</v>
      </c>
      <c r="C23">
        <v>48.919717016734197</v>
      </c>
    </row>
    <row r="24" spans="1:3" x14ac:dyDescent="0.35">
      <c r="A24" s="1">
        <v>44098.916666666664</v>
      </c>
      <c r="B24">
        <v>42</v>
      </c>
      <c r="C24">
        <v>42.460938589516999</v>
      </c>
    </row>
    <row r="25" spans="1:3" x14ac:dyDescent="0.35">
      <c r="A25" s="1">
        <v>44098.958333333336</v>
      </c>
      <c r="B25">
        <v>39.900001529999997</v>
      </c>
      <c r="C25">
        <v>39.392318987964003</v>
      </c>
    </row>
    <row r="26" spans="1:3" x14ac:dyDescent="0.35">
      <c r="A26" s="1">
        <v>44099</v>
      </c>
      <c r="B26">
        <v>38.799999239999998</v>
      </c>
      <c r="C26">
        <v>42.431173930839797</v>
      </c>
    </row>
    <row r="27" spans="1:3" x14ac:dyDescent="0.35">
      <c r="A27" s="1">
        <v>44099.041666666664</v>
      </c>
      <c r="B27">
        <v>37.400001529999997</v>
      </c>
      <c r="C27">
        <v>38.182592465785802</v>
      </c>
    </row>
    <row r="28" spans="1:3" x14ac:dyDescent="0.35">
      <c r="A28" s="1">
        <v>44099.083333333336</v>
      </c>
      <c r="B28">
        <v>36.099998470000003</v>
      </c>
      <c r="C28">
        <v>38.244517851898102</v>
      </c>
    </row>
    <row r="29" spans="1:3" x14ac:dyDescent="0.35">
      <c r="A29" s="1">
        <v>44099.125</v>
      </c>
      <c r="B29">
        <v>37.099998470000003</v>
      </c>
      <c r="C29">
        <v>40.9876160503729</v>
      </c>
    </row>
    <row r="30" spans="1:3" x14ac:dyDescent="0.35">
      <c r="A30" s="1">
        <v>44099.166666666664</v>
      </c>
      <c r="B30">
        <v>44.5</v>
      </c>
      <c r="C30">
        <v>39.130578119452899</v>
      </c>
    </row>
    <row r="31" spans="1:3" x14ac:dyDescent="0.35">
      <c r="A31" s="1">
        <v>44099.208333333336</v>
      </c>
      <c r="B31">
        <v>50.5</v>
      </c>
      <c r="C31">
        <v>47.026199508427297</v>
      </c>
    </row>
    <row r="32" spans="1:3" x14ac:dyDescent="0.35">
      <c r="A32" s="1">
        <v>44099.25</v>
      </c>
      <c r="B32">
        <v>54.5</v>
      </c>
      <c r="C32">
        <v>56.630758034488501</v>
      </c>
    </row>
    <row r="33" spans="1:3" x14ac:dyDescent="0.35">
      <c r="A33" s="1">
        <v>44099.291666666664</v>
      </c>
      <c r="B33">
        <v>60</v>
      </c>
      <c r="C33">
        <v>56.724524037424402</v>
      </c>
    </row>
    <row r="34" spans="1:3" x14ac:dyDescent="0.35">
      <c r="A34" s="1">
        <v>44099.333333333336</v>
      </c>
      <c r="B34">
        <v>57.799999239999998</v>
      </c>
      <c r="C34">
        <v>62.656403077724697</v>
      </c>
    </row>
    <row r="35" spans="1:3" x14ac:dyDescent="0.35">
      <c r="A35" s="1">
        <v>44099.375</v>
      </c>
      <c r="B35">
        <v>58.700000760000002</v>
      </c>
      <c r="C35">
        <v>61.423727981014899</v>
      </c>
    </row>
    <row r="36" spans="1:3" x14ac:dyDescent="0.35">
      <c r="A36" s="1">
        <v>44099.416666666664</v>
      </c>
      <c r="B36">
        <v>60.400001529999997</v>
      </c>
      <c r="C36">
        <v>58.799709299543899</v>
      </c>
    </row>
    <row r="37" spans="1:3" x14ac:dyDescent="0.35">
      <c r="A37" s="1">
        <v>44099.458333333336</v>
      </c>
      <c r="B37">
        <v>59.099998470000003</v>
      </c>
      <c r="C37">
        <v>61.421081886993697</v>
      </c>
    </row>
    <row r="38" spans="1:3" x14ac:dyDescent="0.35">
      <c r="A38" s="1">
        <v>44099.5</v>
      </c>
      <c r="B38">
        <v>61.299999239999998</v>
      </c>
      <c r="C38">
        <v>61.891480682309499</v>
      </c>
    </row>
    <row r="39" spans="1:3" x14ac:dyDescent="0.35">
      <c r="A39" s="1">
        <v>44099.541666666664</v>
      </c>
      <c r="B39">
        <v>58.599998470000003</v>
      </c>
      <c r="C39">
        <v>61.492944320194297</v>
      </c>
    </row>
    <row r="40" spans="1:3" x14ac:dyDescent="0.35">
      <c r="A40" s="1">
        <v>44099.583333333336</v>
      </c>
      <c r="B40">
        <v>59.799999239999998</v>
      </c>
      <c r="C40">
        <v>58.510134084007497</v>
      </c>
    </row>
    <row r="41" spans="1:3" x14ac:dyDescent="0.35">
      <c r="A41" s="1">
        <v>44099.625</v>
      </c>
      <c r="B41">
        <v>57.900001529999997</v>
      </c>
      <c r="C41">
        <v>61.011485198477203</v>
      </c>
    </row>
    <row r="42" spans="1:3" x14ac:dyDescent="0.35">
      <c r="A42" s="1">
        <v>44099.666666666664</v>
      </c>
      <c r="B42">
        <v>55.799999239999998</v>
      </c>
      <c r="C42">
        <v>56.250805118656501</v>
      </c>
    </row>
    <row r="43" spans="1:3" x14ac:dyDescent="0.35">
      <c r="A43" s="1">
        <v>44099.708333333336</v>
      </c>
      <c r="B43">
        <v>54.599998470000003</v>
      </c>
      <c r="C43">
        <v>54.574200750950197</v>
      </c>
    </row>
    <row r="44" spans="1:3" x14ac:dyDescent="0.35">
      <c r="A44" s="1">
        <v>44099.75</v>
      </c>
      <c r="B44">
        <v>56.400001529999997</v>
      </c>
      <c r="C44">
        <v>53.330869479911598</v>
      </c>
    </row>
    <row r="45" spans="1:3" x14ac:dyDescent="0.35">
      <c r="A45" s="1">
        <v>44099.791666666664</v>
      </c>
      <c r="B45">
        <v>55.5</v>
      </c>
      <c r="C45">
        <v>53.079911541657403</v>
      </c>
    </row>
    <row r="46" spans="1:3" x14ac:dyDescent="0.35">
      <c r="A46" s="1">
        <v>44099.833333333336</v>
      </c>
      <c r="B46">
        <v>48.200000760000002</v>
      </c>
      <c r="C46">
        <v>52.884877023374699</v>
      </c>
    </row>
    <row r="47" spans="1:3" x14ac:dyDescent="0.35">
      <c r="A47" s="1">
        <v>44099.875</v>
      </c>
      <c r="B47">
        <v>45.099998470000003</v>
      </c>
      <c r="C47">
        <v>47.042897023090802</v>
      </c>
    </row>
    <row r="48" spans="1:3" x14ac:dyDescent="0.35">
      <c r="A48" s="1">
        <v>44099.916666666664</v>
      </c>
      <c r="B48">
        <v>42</v>
      </c>
      <c r="C48">
        <v>42.419094479898199</v>
      </c>
    </row>
    <row r="49" spans="1:3" x14ac:dyDescent="0.35">
      <c r="A49" s="1">
        <v>44099.958333333336</v>
      </c>
      <c r="B49">
        <v>37.599998470000003</v>
      </c>
      <c r="C49">
        <v>40.389084804267902</v>
      </c>
    </row>
    <row r="50" spans="1:3" x14ac:dyDescent="0.35">
      <c r="A50" s="1">
        <v>44100</v>
      </c>
      <c r="B50">
        <v>38.900001529999997</v>
      </c>
      <c r="C50">
        <v>39.028233845651698</v>
      </c>
    </row>
    <row r="51" spans="1:3" x14ac:dyDescent="0.35">
      <c r="A51" s="1">
        <v>44100.041666666664</v>
      </c>
      <c r="B51">
        <v>38.099998470000003</v>
      </c>
      <c r="C51">
        <v>39.564649633136497</v>
      </c>
    </row>
    <row r="52" spans="1:3" x14ac:dyDescent="0.35">
      <c r="A52" s="1">
        <v>44100.083333333336</v>
      </c>
      <c r="B52">
        <v>36</v>
      </c>
      <c r="C52">
        <v>39.617498673392497</v>
      </c>
    </row>
    <row r="53" spans="1:3" x14ac:dyDescent="0.35">
      <c r="A53" s="1">
        <v>44100.125</v>
      </c>
      <c r="B53">
        <v>37</v>
      </c>
      <c r="C53">
        <v>40.176108541024199</v>
      </c>
    </row>
    <row r="54" spans="1:3" x14ac:dyDescent="0.35">
      <c r="A54" s="1">
        <v>44100.166666666664</v>
      </c>
      <c r="B54">
        <v>44</v>
      </c>
      <c r="C54">
        <v>39.6541167271346</v>
      </c>
    </row>
    <row r="55" spans="1:3" x14ac:dyDescent="0.35">
      <c r="A55" s="1">
        <v>44100.208333333336</v>
      </c>
      <c r="B55">
        <v>45</v>
      </c>
      <c r="C55">
        <v>46.935211686894803</v>
      </c>
    </row>
    <row r="56" spans="1:3" x14ac:dyDescent="0.35">
      <c r="A56" s="1">
        <v>44100.25</v>
      </c>
      <c r="B56">
        <v>54.299999239999998</v>
      </c>
      <c r="C56">
        <v>48.7457630785932</v>
      </c>
    </row>
    <row r="57" spans="1:3" x14ac:dyDescent="0.35">
      <c r="A57" s="1">
        <v>44100.291666666664</v>
      </c>
      <c r="B57">
        <v>62.400001529999997</v>
      </c>
      <c r="C57">
        <v>57.811393459033901</v>
      </c>
    </row>
    <row r="58" spans="1:3" x14ac:dyDescent="0.35">
      <c r="A58" s="1">
        <v>44100.333333333336</v>
      </c>
      <c r="B58">
        <v>58.299999239999998</v>
      </c>
      <c r="C58">
        <v>64.340499223434094</v>
      </c>
    </row>
    <row r="59" spans="1:3" x14ac:dyDescent="0.35">
      <c r="A59" s="1">
        <v>44100.375</v>
      </c>
      <c r="B59">
        <v>60</v>
      </c>
      <c r="C59">
        <v>60.273402488520198</v>
      </c>
    </row>
    <row r="60" spans="1:3" x14ac:dyDescent="0.35">
      <c r="A60" s="1">
        <v>44100.416666666664</v>
      </c>
      <c r="B60">
        <v>61.5</v>
      </c>
      <c r="C60">
        <v>62.418778569950497</v>
      </c>
    </row>
    <row r="61" spans="1:3" x14ac:dyDescent="0.35">
      <c r="A61" s="1">
        <v>44100.458333333336</v>
      </c>
      <c r="B61">
        <v>57.799999239999998</v>
      </c>
      <c r="C61">
        <v>62.007421947213103</v>
      </c>
    </row>
    <row r="62" spans="1:3" x14ac:dyDescent="0.35">
      <c r="A62" s="1">
        <v>44100.5</v>
      </c>
      <c r="B62">
        <v>62.5</v>
      </c>
      <c r="C62">
        <v>58.309188012776801</v>
      </c>
    </row>
    <row r="63" spans="1:3" x14ac:dyDescent="0.35">
      <c r="A63" s="1">
        <v>44100.541666666664</v>
      </c>
      <c r="B63">
        <v>59.900001529999997</v>
      </c>
      <c r="C63">
        <v>63.608669159139502</v>
      </c>
    </row>
    <row r="64" spans="1:3" x14ac:dyDescent="0.35">
      <c r="A64" s="1">
        <v>44100.583333333336</v>
      </c>
      <c r="B64">
        <v>60.099998470000003</v>
      </c>
      <c r="C64">
        <v>58.215561349466597</v>
      </c>
    </row>
    <row r="65" spans="1:3" x14ac:dyDescent="0.35">
      <c r="A65" s="1">
        <v>44100.625</v>
      </c>
      <c r="B65">
        <v>60.299999239999998</v>
      </c>
      <c r="C65">
        <v>61.186808004207002</v>
      </c>
    </row>
    <row r="66" spans="1:3" x14ac:dyDescent="0.35">
      <c r="A66" s="1">
        <v>44100.666666666664</v>
      </c>
      <c r="B66">
        <v>56.400001529999997</v>
      </c>
      <c r="C66">
        <v>58.418613643075098</v>
      </c>
    </row>
    <row r="67" spans="1:3" x14ac:dyDescent="0.35">
      <c r="A67" s="1">
        <v>44100.708333333336</v>
      </c>
      <c r="B67">
        <v>54.900001529999997</v>
      </c>
      <c r="C67">
        <v>53.858877856562501</v>
      </c>
    </row>
    <row r="68" spans="1:3" x14ac:dyDescent="0.35">
      <c r="A68" s="1">
        <v>44100.75</v>
      </c>
      <c r="B68">
        <v>56.599998470000003</v>
      </c>
      <c r="C68">
        <v>54.3256303568986</v>
      </c>
    </row>
    <row r="69" spans="1:3" x14ac:dyDescent="0.35">
      <c r="A69" s="1">
        <v>44100.791666666664</v>
      </c>
      <c r="B69">
        <v>50.5</v>
      </c>
      <c r="C69">
        <v>53.766452066263497</v>
      </c>
    </row>
    <row r="70" spans="1:3" x14ac:dyDescent="0.35">
      <c r="A70" s="1">
        <v>44100.833333333336</v>
      </c>
      <c r="B70">
        <v>44.099998470000003</v>
      </c>
      <c r="C70">
        <v>46.950817741092401</v>
      </c>
    </row>
    <row r="71" spans="1:3" x14ac:dyDescent="0.35">
      <c r="A71" s="1">
        <v>44100.875</v>
      </c>
      <c r="B71">
        <v>43.700000760000002</v>
      </c>
      <c r="C71">
        <v>44.185952147872399</v>
      </c>
    </row>
    <row r="72" spans="1:3" x14ac:dyDescent="0.35">
      <c r="A72" s="1">
        <v>44100.916666666664</v>
      </c>
      <c r="B72">
        <v>36.299999239999998</v>
      </c>
      <c r="C72">
        <v>41.433341301317697</v>
      </c>
    </row>
    <row r="73" spans="1:3" x14ac:dyDescent="0.35">
      <c r="A73" s="1">
        <v>44100.958333333336</v>
      </c>
      <c r="B73">
        <v>35.299999239999998</v>
      </c>
      <c r="C73">
        <v>34.9030122931701</v>
      </c>
    </row>
    <row r="74" spans="1:3" x14ac:dyDescent="0.35">
      <c r="A74" s="1">
        <v>44101</v>
      </c>
      <c r="B74">
        <v>37.900001529999997</v>
      </c>
      <c r="C74">
        <v>37.395203769158897</v>
      </c>
    </row>
    <row r="75" spans="1:3" x14ac:dyDescent="0.35">
      <c r="A75" s="1">
        <v>44101.041666666664</v>
      </c>
      <c r="B75">
        <v>37.799999239999998</v>
      </c>
      <c r="C75">
        <v>38.584674951657703</v>
      </c>
    </row>
    <row r="76" spans="1:3" x14ac:dyDescent="0.35">
      <c r="A76" s="1">
        <v>44101.083333333336</v>
      </c>
      <c r="B76">
        <v>36.299999239999998</v>
      </c>
      <c r="C76">
        <v>38.099103007609202</v>
      </c>
    </row>
    <row r="77" spans="1:3" x14ac:dyDescent="0.35">
      <c r="A77" s="1">
        <v>44101.125</v>
      </c>
      <c r="B77">
        <v>38.299999239999998</v>
      </c>
      <c r="C77">
        <v>40.972501041960101</v>
      </c>
    </row>
    <row r="78" spans="1:3" x14ac:dyDescent="0.35">
      <c r="A78" s="1">
        <v>44101.166666666664</v>
      </c>
      <c r="B78">
        <v>38.700000760000002</v>
      </c>
      <c r="C78">
        <v>40.7178229256482</v>
      </c>
    </row>
    <row r="79" spans="1:3" x14ac:dyDescent="0.35">
      <c r="A79" s="1">
        <v>44101.208333333336</v>
      </c>
      <c r="B79">
        <v>42.099998470000003</v>
      </c>
      <c r="C79">
        <v>40.777476782671698</v>
      </c>
    </row>
    <row r="80" spans="1:3" x14ac:dyDescent="0.35">
      <c r="A80" s="1">
        <v>44101.25</v>
      </c>
      <c r="B80">
        <v>44</v>
      </c>
      <c r="C80">
        <v>48.144801425801603</v>
      </c>
    </row>
    <row r="81" spans="1:3" x14ac:dyDescent="0.35">
      <c r="A81" s="1">
        <v>44101.291666666664</v>
      </c>
      <c r="B81">
        <v>47.299999239999998</v>
      </c>
      <c r="C81">
        <v>47.806743833644703</v>
      </c>
    </row>
    <row r="82" spans="1:3" x14ac:dyDescent="0.35">
      <c r="A82" s="1">
        <v>44101.333333333336</v>
      </c>
      <c r="B82">
        <v>45.599998470000003</v>
      </c>
      <c r="C82">
        <v>49.965297687240998</v>
      </c>
    </row>
    <row r="83" spans="1:3" x14ac:dyDescent="0.35">
      <c r="A83" s="1">
        <v>44101.375</v>
      </c>
      <c r="B83">
        <v>61.400001529999997</v>
      </c>
      <c r="C83">
        <v>51.708035284407003</v>
      </c>
    </row>
    <row r="84" spans="1:3" x14ac:dyDescent="0.35">
      <c r="A84" s="1">
        <v>44101.416666666664</v>
      </c>
      <c r="B84">
        <v>58.299999239999998</v>
      </c>
      <c r="C84">
        <v>63.719196755213602</v>
      </c>
    </row>
    <row r="85" spans="1:3" x14ac:dyDescent="0.35">
      <c r="A85" s="1">
        <v>44101.458333333336</v>
      </c>
      <c r="B85">
        <v>57.299999239999998</v>
      </c>
      <c r="C85">
        <v>60.193843429396701</v>
      </c>
    </row>
    <row r="86" spans="1:3" x14ac:dyDescent="0.35">
      <c r="A86" s="1">
        <v>44101.5</v>
      </c>
      <c r="B86">
        <v>61.700000760000002</v>
      </c>
      <c r="C86">
        <v>61.218843945056101</v>
      </c>
    </row>
    <row r="87" spans="1:3" x14ac:dyDescent="0.35">
      <c r="A87" s="1">
        <v>44101.541666666664</v>
      </c>
      <c r="B87">
        <v>61.799999239999998</v>
      </c>
      <c r="C87">
        <v>61.645678488315298</v>
      </c>
    </row>
    <row r="88" spans="1:3" x14ac:dyDescent="0.35">
      <c r="A88" s="1">
        <v>44101.583333333336</v>
      </c>
      <c r="B88">
        <v>57.799999239999998</v>
      </c>
      <c r="C88">
        <v>60.848523521358501</v>
      </c>
    </row>
    <row r="89" spans="1:3" x14ac:dyDescent="0.35">
      <c r="A89" s="1">
        <v>44101.625</v>
      </c>
      <c r="B89">
        <v>52.099998470000003</v>
      </c>
      <c r="C89">
        <v>59.356146544877603</v>
      </c>
    </row>
    <row r="90" spans="1:3" x14ac:dyDescent="0.35">
      <c r="A90" s="1">
        <v>44101.666666666664</v>
      </c>
      <c r="B90">
        <v>42.599998470000003</v>
      </c>
      <c r="C90">
        <v>51.468702241697301</v>
      </c>
    </row>
    <row r="91" spans="1:3" x14ac:dyDescent="0.35">
      <c r="A91" s="1">
        <v>44101.708333333336</v>
      </c>
      <c r="B91">
        <v>40</v>
      </c>
      <c r="C91">
        <v>39.834771705166503</v>
      </c>
    </row>
    <row r="92" spans="1:3" x14ac:dyDescent="0.35">
      <c r="A92" s="1">
        <v>44101.75</v>
      </c>
      <c r="B92">
        <v>42.599998470000003</v>
      </c>
      <c r="C92">
        <v>41.863689436740103</v>
      </c>
    </row>
    <row r="93" spans="1:3" x14ac:dyDescent="0.35">
      <c r="A93" s="1">
        <v>44101.791666666664</v>
      </c>
      <c r="B93">
        <v>41.700000760000002</v>
      </c>
      <c r="C93">
        <v>41.401151958343398</v>
      </c>
    </row>
    <row r="94" spans="1:3" x14ac:dyDescent="0.35">
      <c r="A94" s="1">
        <v>44101.833333333336</v>
      </c>
      <c r="B94">
        <v>34.200000760000002</v>
      </c>
      <c r="C94">
        <v>39.937715212328101</v>
      </c>
    </row>
    <row r="95" spans="1:3" x14ac:dyDescent="0.35">
      <c r="A95" s="1">
        <v>44101.875</v>
      </c>
      <c r="B95">
        <v>37.400001529999997</v>
      </c>
      <c r="C95">
        <v>36.326962371514099</v>
      </c>
    </row>
    <row r="96" spans="1:3" x14ac:dyDescent="0.35">
      <c r="A96" s="1">
        <v>44101.916666666664</v>
      </c>
      <c r="B96">
        <v>35.400001529999997</v>
      </c>
      <c r="C96">
        <v>37.414332714273002</v>
      </c>
    </row>
    <row r="97" spans="1:3" x14ac:dyDescent="0.35">
      <c r="A97" s="1">
        <v>44101.958333333336</v>
      </c>
      <c r="B97">
        <v>33.799999239999998</v>
      </c>
      <c r="C97">
        <v>34.192062536947297</v>
      </c>
    </row>
    <row r="98" spans="1:3" x14ac:dyDescent="0.35">
      <c r="A98" s="1">
        <v>44102</v>
      </c>
      <c r="B98">
        <v>36.700000760000002</v>
      </c>
      <c r="C98">
        <v>36.798312513039797</v>
      </c>
    </row>
    <row r="99" spans="1:3" x14ac:dyDescent="0.35">
      <c r="A99" s="1">
        <v>44102.041666666664</v>
      </c>
      <c r="B99">
        <v>37.200000760000002</v>
      </c>
      <c r="C99">
        <v>37.8587951237512</v>
      </c>
    </row>
    <row r="100" spans="1:3" x14ac:dyDescent="0.35">
      <c r="A100" s="1">
        <v>44102.083333333336</v>
      </c>
      <c r="B100">
        <v>36.099998470000003</v>
      </c>
      <c r="C100">
        <v>38.498202430209901</v>
      </c>
    </row>
    <row r="101" spans="1:3" x14ac:dyDescent="0.35">
      <c r="A101" s="1">
        <v>44102.125</v>
      </c>
      <c r="B101">
        <v>36</v>
      </c>
      <c r="C101">
        <v>40.855256432048499</v>
      </c>
    </row>
    <row r="102" spans="1:3" x14ac:dyDescent="0.35">
      <c r="A102" s="1">
        <v>44102.166666666664</v>
      </c>
      <c r="B102">
        <v>43.599998470000003</v>
      </c>
      <c r="C102">
        <v>39.456943528750003</v>
      </c>
    </row>
    <row r="103" spans="1:3" x14ac:dyDescent="0.35">
      <c r="A103" s="1">
        <v>44102.208333333336</v>
      </c>
      <c r="B103">
        <v>49.700000760000002</v>
      </c>
      <c r="C103">
        <v>45.584350605785097</v>
      </c>
    </row>
    <row r="104" spans="1:3" x14ac:dyDescent="0.35">
      <c r="A104" s="1">
        <v>44102.25</v>
      </c>
      <c r="B104">
        <v>55.200000760000002</v>
      </c>
      <c r="C104">
        <v>56.0647187719035</v>
      </c>
    </row>
    <row r="105" spans="1:3" x14ac:dyDescent="0.35">
      <c r="A105" s="1">
        <v>44102.291666666664</v>
      </c>
      <c r="B105">
        <v>58.599998470000003</v>
      </c>
      <c r="C105">
        <v>58.5802061057583</v>
      </c>
    </row>
    <row r="106" spans="1:3" x14ac:dyDescent="0.35">
      <c r="A106" s="1">
        <v>44102.333333333336</v>
      </c>
      <c r="B106">
        <v>56.599998470000003</v>
      </c>
      <c r="C106">
        <v>60.404204651268103</v>
      </c>
    </row>
    <row r="107" spans="1:3" x14ac:dyDescent="0.35">
      <c r="A107" s="1">
        <v>44102.375</v>
      </c>
      <c r="B107">
        <v>63.099998470000003</v>
      </c>
      <c r="C107">
        <v>61.545790792749102</v>
      </c>
    </row>
    <row r="108" spans="1:3" x14ac:dyDescent="0.35">
      <c r="A108" s="1">
        <v>44102.416666666664</v>
      </c>
      <c r="B108">
        <v>61.599998470000003</v>
      </c>
      <c r="C108">
        <v>64.528401225965098</v>
      </c>
    </row>
    <row r="109" spans="1:3" x14ac:dyDescent="0.35">
      <c r="A109" s="1">
        <v>44102.458333333336</v>
      </c>
      <c r="B109">
        <v>59.5</v>
      </c>
      <c r="C109">
        <v>61.746300082513898</v>
      </c>
    </row>
    <row r="110" spans="1:3" x14ac:dyDescent="0.35">
      <c r="A110" s="1">
        <v>44102.5</v>
      </c>
      <c r="B110">
        <v>63.599998470000003</v>
      </c>
      <c r="C110">
        <v>62.514402308017502</v>
      </c>
    </row>
    <row r="111" spans="1:3" x14ac:dyDescent="0.35">
      <c r="A111" s="1">
        <v>44102.541666666664</v>
      </c>
      <c r="B111">
        <v>62.099998470000003</v>
      </c>
      <c r="C111">
        <v>63.035441655372097</v>
      </c>
    </row>
    <row r="112" spans="1:3" x14ac:dyDescent="0.35">
      <c r="A112" s="1">
        <v>44102.583333333336</v>
      </c>
      <c r="B112">
        <v>60.900001529999997</v>
      </c>
      <c r="C112">
        <v>60.2098970109097</v>
      </c>
    </row>
    <row r="113" spans="1:3" x14ac:dyDescent="0.35">
      <c r="A113" s="1">
        <v>44102.625</v>
      </c>
      <c r="B113">
        <v>63.799999239999998</v>
      </c>
      <c r="C113">
        <v>61.874274331292298</v>
      </c>
    </row>
    <row r="114" spans="1:3" x14ac:dyDescent="0.35">
      <c r="A114" s="1">
        <v>44102.666666666664</v>
      </c>
      <c r="B114">
        <v>60.299999239999998</v>
      </c>
      <c r="C114">
        <v>61.098539623808499</v>
      </c>
    </row>
    <row r="115" spans="1:3" x14ac:dyDescent="0.35">
      <c r="A115" s="1">
        <v>44102.708333333336</v>
      </c>
      <c r="B115">
        <v>57.700000760000002</v>
      </c>
      <c r="C115">
        <v>55.842398064666497</v>
      </c>
    </row>
    <row r="116" spans="1:3" x14ac:dyDescent="0.35">
      <c r="A116" s="1">
        <v>44102.75</v>
      </c>
      <c r="B116">
        <v>59.200000760000002</v>
      </c>
      <c r="C116">
        <v>56.460844003311401</v>
      </c>
    </row>
    <row r="117" spans="1:3" x14ac:dyDescent="0.35">
      <c r="A117" s="1">
        <v>44102.791666666664</v>
      </c>
      <c r="B117">
        <v>56.799999239999998</v>
      </c>
      <c r="C117">
        <v>54.867467155935799</v>
      </c>
    </row>
    <row r="118" spans="1:3" x14ac:dyDescent="0.35">
      <c r="A118" s="1">
        <v>44102.833333333336</v>
      </c>
      <c r="B118">
        <v>52.900001529999997</v>
      </c>
      <c r="C118">
        <v>51.760509565406203</v>
      </c>
    </row>
    <row r="119" spans="1:3" x14ac:dyDescent="0.35">
      <c r="A119" s="1">
        <v>44102.875</v>
      </c>
      <c r="B119">
        <v>52.200000760000002</v>
      </c>
      <c r="C119">
        <v>51.626091012499103</v>
      </c>
    </row>
    <row r="120" spans="1:3" x14ac:dyDescent="0.35">
      <c r="A120" s="1">
        <v>44102.916666666664</v>
      </c>
      <c r="B120">
        <v>47.900001529999997</v>
      </c>
      <c r="C120">
        <v>49.113408011508</v>
      </c>
    </row>
    <row r="121" spans="1:3" x14ac:dyDescent="0.35">
      <c r="A121" s="1">
        <v>44102.958333333336</v>
      </c>
      <c r="B121">
        <v>37.799999239999998</v>
      </c>
      <c r="C121">
        <v>44.319582455966803</v>
      </c>
    </row>
    <row r="122" spans="1:3" x14ac:dyDescent="0.35">
      <c r="A122" s="1">
        <v>44103</v>
      </c>
      <c r="B122">
        <v>38.099998470000003</v>
      </c>
      <c r="C122">
        <v>39.314316324699803</v>
      </c>
    </row>
    <row r="123" spans="1:3" x14ac:dyDescent="0.35">
      <c r="A123" s="1">
        <v>44103.041666666664</v>
      </c>
      <c r="B123">
        <v>38.5</v>
      </c>
      <c r="C123">
        <v>37.445667620703802</v>
      </c>
    </row>
    <row r="124" spans="1:3" x14ac:dyDescent="0.35">
      <c r="A124" s="1">
        <v>44103.083333333336</v>
      </c>
      <c r="B124">
        <v>36</v>
      </c>
      <c r="C124">
        <v>38.251414263296603</v>
      </c>
    </row>
    <row r="125" spans="1:3" x14ac:dyDescent="0.35">
      <c r="A125" s="1">
        <v>44103.125</v>
      </c>
      <c r="B125">
        <v>37.200000760000002</v>
      </c>
      <c r="C125">
        <v>40.806907055731998</v>
      </c>
    </row>
    <row r="126" spans="1:3" x14ac:dyDescent="0.35">
      <c r="A126" s="1">
        <v>44103.166666666664</v>
      </c>
      <c r="B126">
        <v>45</v>
      </c>
      <c r="C126">
        <v>40.061551269732</v>
      </c>
    </row>
    <row r="127" spans="1:3" x14ac:dyDescent="0.35">
      <c r="A127" s="1">
        <v>44103.208333333336</v>
      </c>
      <c r="B127">
        <v>50</v>
      </c>
      <c r="C127">
        <v>46.842925570985599</v>
      </c>
    </row>
    <row r="128" spans="1:3" x14ac:dyDescent="0.35">
      <c r="A128" s="1">
        <v>44103.25</v>
      </c>
      <c r="B128">
        <v>60.400001529999997</v>
      </c>
      <c r="C128">
        <v>55.713236911301799</v>
      </c>
    </row>
    <row r="129" spans="1:3" x14ac:dyDescent="0.35">
      <c r="A129" s="1">
        <v>44103.291666666664</v>
      </c>
      <c r="B129">
        <v>63</v>
      </c>
      <c r="C129">
        <v>62.920577326556902</v>
      </c>
    </row>
    <row r="130" spans="1:3" x14ac:dyDescent="0.35">
      <c r="A130" s="1">
        <v>44103.333333333336</v>
      </c>
      <c r="B130">
        <v>61.799999239999998</v>
      </c>
      <c r="C130">
        <v>64.112415511667507</v>
      </c>
    </row>
    <row r="131" spans="1:3" x14ac:dyDescent="0.35">
      <c r="A131" s="1">
        <v>44103.375</v>
      </c>
      <c r="B131">
        <v>62.400001529999997</v>
      </c>
      <c r="C131">
        <v>65.779050221588093</v>
      </c>
    </row>
    <row r="132" spans="1:3" x14ac:dyDescent="0.35">
      <c r="A132" s="1">
        <v>44103.416666666664</v>
      </c>
      <c r="B132">
        <v>64.300003050000001</v>
      </c>
      <c r="C132">
        <v>63.236090511938002</v>
      </c>
    </row>
    <row r="133" spans="1:3" x14ac:dyDescent="0.35">
      <c r="A133" s="1">
        <v>44103.458333333336</v>
      </c>
      <c r="B133">
        <v>61.200000760000002</v>
      </c>
      <c r="C133">
        <v>63.784549017125499</v>
      </c>
    </row>
    <row r="134" spans="1:3" x14ac:dyDescent="0.35">
      <c r="A134" s="1">
        <v>44103.5</v>
      </c>
      <c r="B134">
        <v>65</v>
      </c>
      <c r="C134">
        <v>63.6198918068091</v>
      </c>
    </row>
    <row r="135" spans="1:3" x14ac:dyDescent="0.35">
      <c r="A135" s="1">
        <v>44103.541666666664</v>
      </c>
      <c r="B135">
        <v>63.099998470000003</v>
      </c>
      <c r="C135">
        <v>63.985792564910703</v>
      </c>
    </row>
    <row r="136" spans="1:3" x14ac:dyDescent="0.35">
      <c r="A136" s="1">
        <v>44103.583333333336</v>
      </c>
      <c r="B136">
        <v>61.200000760000002</v>
      </c>
      <c r="C136">
        <v>60.808864976675302</v>
      </c>
    </row>
    <row r="137" spans="1:3" x14ac:dyDescent="0.35">
      <c r="A137" s="1">
        <v>44103.625</v>
      </c>
      <c r="B137">
        <v>62.299999239999998</v>
      </c>
      <c r="C137">
        <v>61.8311577443041</v>
      </c>
    </row>
    <row r="138" spans="1:3" x14ac:dyDescent="0.35">
      <c r="A138" s="1">
        <v>44103.666666666664</v>
      </c>
      <c r="B138">
        <v>58.599998470000003</v>
      </c>
      <c r="C138">
        <v>59.657771050494503</v>
      </c>
    </row>
    <row r="139" spans="1:3" x14ac:dyDescent="0.35">
      <c r="A139" s="1">
        <v>44103.708333333336</v>
      </c>
      <c r="B139">
        <v>56.299999239999998</v>
      </c>
      <c r="C139">
        <v>54.673595738165602</v>
      </c>
    </row>
    <row r="140" spans="1:3" x14ac:dyDescent="0.35">
      <c r="A140" s="1">
        <v>44103.75</v>
      </c>
      <c r="B140">
        <v>57.099998470000003</v>
      </c>
      <c r="C140">
        <v>55.444418553920897</v>
      </c>
    </row>
    <row r="141" spans="1:3" x14ac:dyDescent="0.35">
      <c r="A141" s="1">
        <v>44103.791666666664</v>
      </c>
      <c r="B141">
        <v>56.700000760000002</v>
      </c>
      <c r="C141">
        <v>53.643336497273602</v>
      </c>
    </row>
    <row r="142" spans="1:3" x14ac:dyDescent="0.35">
      <c r="A142" s="1">
        <v>44103.833333333336</v>
      </c>
      <c r="B142">
        <v>52</v>
      </c>
      <c r="C142">
        <v>51.968054221616597</v>
      </c>
    </row>
    <row r="143" spans="1:3" x14ac:dyDescent="0.35">
      <c r="A143" s="1">
        <v>44103.875</v>
      </c>
      <c r="B143">
        <v>50.700000760000002</v>
      </c>
      <c r="C143">
        <v>51.073701029200201</v>
      </c>
    </row>
    <row r="144" spans="1:3" x14ac:dyDescent="0.35">
      <c r="A144" s="1">
        <v>44103.916666666664</v>
      </c>
      <c r="B144">
        <v>46.5</v>
      </c>
      <c r="C144">
        <v>47.700447962192499</v>
      </c>
    </row>
    <row r="145" spans="1:3" x14ac:dyDescent="0.35">
      <c r="A145" s="1">
        <v>44103.958333333336</v>
      </c>
      <c r="B145">
        <v>35.599998470000003</v>
      </c>
      <c r="C145">
        <v>42.998915162273597</v>
      </c>
    </row>
    <row r="146" spans="1:3" x14ac:dyDescent="0.35">
      <c r="A146" s="1">
        <v>44104</v>
      </c>
      <c r="B146">
        <v>42.700000760000002</v>
      </c>
      <c r="C146">
        <v>36.941549475756297</v>
      </c>
    </row>
    <row r="147" spans="1:3" x14ac:dyDescent="0.35">
      <c r="A147" s="1">
        <v>44104.041666666664</v>
      </c>
      <c r="B147">
        <v>37.299999239999998</v>
      </c>
      <c r="C147">
        <v>42.506345501947102</v>
      </c>
    </row>
    <row r="148" spans="1:3" x14ac:dyDescent="0.35">
      <c r="A148" s="1">
        <v>44104.083333333336</v>
      </c>
      <c r="B148">
        <v>35.200000760000002</v>
      </c>
      <c r="C148">
        <v>37.505937845431802</v>
      </c>
    </row>
    <row r="149" spans="1:3" x14ac:dyDescent="0.35">
      <c r="A149" s="1">
        <v>44104.125</v>
      </c>
      <c r="B149">
        <v>36.5</v>
      </c>
      <c r="C149">
        <v>39.541277819039301</v>
      </c>
    </row>
    <row r="150" spans="1:3" x14ac:dyDescent="0.35">
      <c r="A150" s="1">
        <v>44104.166666666664</v>
      </c>
      <c r="B150">
        <v>45</v>
      </c>
      <c r="C150">
        <v>39.419376428753303</v>
      </c>
    </row>
    <row r="151" spans="1:3" x14ac:dyDescent="0.35">
      <c r="A151" s="1">
        <v>44104.208333333336</v>
      </c>
      <c r="B151">
        <v>51.099998470000003</v>
      </c>
      <c r="C151">
        <v>46.431286243167399</v>
      </c>
    </row>
    <row r="152" spans="1:3" x14ac:dyDescent="0.35">
      <c r="A152" s="1">
        <v>44104.25</v>
      </c>
      <c r="B152">
        <v>55.400001529999997</v>
      </c>
      <c r="C152">
        <v>57.061533189605498</v>
      </c>
    </row>
    <row r="153" spans="1:3" x14ac:dyDescent="0.35">
      <c r="A153" s="1">
        <v>44104.291666666664</v>
      </c>
      <c r="B153">
        <v>58.599998470000003</v>
      </c>
      <c r="C153">
        <v>58.688725963937003</v>
      </c>
    </row>
    <row r="154" spans="1:3" x14ac:dyDescent="0.35">
      <c r="A154" s="1">
        <v>44104.333333333336</v>
      </c>
      <c r="B154">
        <v>55.599998470000003</v>
      </c>
      <c r="C154">
        <v>59.727521594411897</v>
      </c>
    </row>
    <row r="155" spans="1:3" x14ac:dyDescent="0.35">
      <c r="A155" s="1">
        <v>44104.375</v>
      </c>
      <c r="B155">
        <v>62.700000760000002</v>
      </c>
      <c r="C155">
        <v>59.814292079267801</v>
      </c>
    </row>
    <row r="156" spans="1:3" x14ac:dyDescent="0.35">
      <c r="A156" s="1">
        <v>44104.416666666664</v>
      </c>
      <c r="B156">
        <v>64</v>
      </c>
      <c r="C156">
        <v>63.917181088747</v>
      </c>
    </row>
    <row r="157" spans="1:3" x14ac:dyDescent="0.35">
      <c r="A157" s="1">
        <v>44104.458333333336</v>
      </c>
      <c r="B157">
        <v>64.699996949999999</v>
      </c>
      <c r="C157">
        <v>63.799227134136103</v>
      </c>
    </row>
    <row r="158" spans="1:3" x14ac:dyDescent="0.35">
      <c r="A158" s="1">
        <v>44104.5</v>
      </c>
      <c r="B158">
        <v>66.5</v>
      </c>
      <c r="C158">
        <v>67.213915083432099</v>
      </c>
    </row>
    <row r="159" spans="1:3" x14ac:dyDescent="0.35">
      <c r="A159" s="1">
        <v>44104.541666666664</v>
      </c>
      <c r="B159">
        <v>61.5</v>
      </c>
      <c r="C159">
        <v>66.293042104019406</v>
      </c>
    </row>
    <row r="160" spans="1:3" x14ac:dyDescent="0.35">
      <c r="A160" s="1">
        <v>44104.583333333336</v>
      </c>
      <c r="B160">
        <v>58.700000760000002</v>
      </c>
      <c r="C160">
        <v>59.012592092740498</v>
      </c>
    </row>
    <row r="161" spans="1:3" x14ac:dyDescent="0.35">
      <c r="A161" s="1">
        <v>44104.625</v>
      </c>
      <c r="B161">
        <v>61.700000760000002</v>
      </c>
      <c r="C161">
        <v>59.300891100549499</v>
      </c>
    </row>
    <row r="162" spans="1:3" x14ac:dyDescent="0.35">
      <c r="A162" s="1">
        <v>44104.666666666664</v>
      </c>
      <c r="B162">
        <v>57.299999239999998</v>
      </c>
      <c r="C162">
        <v>59.709199757090303</v>
      </c>
    </row>
    <row r="163" spans="1:3" x14ac:dyDescent="0.35">
      <c r="A163" s="1">
        <v>44104.708333333336</v>
      </c>
      <c r="B163">
        <v>58</v>
      </c>
      <c r="C163">
        <v>53.883846130717203</v>
      </c>
    </row>
    <row r="164" spans="1:3" x14ac:dyDescent="0.35">
      <c r="A164" s="1">
        <v>44104.75</v>
      </c>
      <c r="B164">
        <v>59.700000760000002</v>
      </c>
      <c r="C164">
        <v>57.404128119632098</v>
      </c>
    </row>
    <row r="165" spans="1:3" x14ac:dyDescent="0.35">
      <c r="A165" s="1">
        <v>44104.791666666664</v>
      </c>
      <c r="B165">
        <v>55.700000760000002</v>
      </c>
      <c r="C165">
        <v>56.876070474687502</v>
      </c>
    </row>
    <row r="166" spans="1:3" x14ac:dyDescent="0.35">
      <c r="A166" s="1">
        <v>44104.833333333336</v>
      </c>
      <c r="B166">
        <v>53.299999239999998</v>
      </c>
      <c r="C166">
        <v>51.130735080269901</v>
      </c>
    </row>
    <row r="167" spans="1:3" x14ac:dyDescent="0.35">
      <c r="A167" s="1">
        <v>44104.875</v>
      </c>
      <c r="B167">
        <v>51.5</v>
      </c>
      <c r="C167">
        <v>52.3075876451963</v>
      </c>
    </row>
    <row r="168" spans="1:3" x14ac:dyDescent="0.35">
      <c r="A168" s="1">
        <v>44104.916666666664</v>
      </c>
      <c r="B168">
        <v>46.400001529999997</v>
      </c>
      <c r="C168">
        <v>48.163150998547401</v>
      </c>
    </row>
    <row r="169" spans="1:3" x14ac:dyDescent="0.35">
      <c r="A169" s="1">
        <v>44104.958333333336</v>
      </c>
      <c r="B169">
        <v>36.299999239999998</v>
      </c>
      <c r="C169">
        <v>42.812473679962501</v>
      </c>
    </row>
    <row r="170" spans="1:3" x14ac:dyDescent="0.35">
      <c r="A170" s="1">
        <v>44105</v>
      </c>
      <c r="B170">
        <v>38.700000760000002</v>
      </c>
      <c r="C170">
        <v>37.575909510589298</v>
      </c>
    </row>
    <row r="171" spans="1:3" x14ac:dyDescent="0.35">
      <c r="A171" s="1">
        <v>44105.041666666664</v>
      </c>
      <c r="B171">
        <v>37.700000760000002</v>
      </c>
      <c r="C171">
        <v>38.4589647114272</v>
      </c>
    </row>
    <row r="172" spans="1:3" x14ac:dyDescent="0.35">
      <c r="A172" s="1">
        <v>44105.083333333336</v>
      </c>
      <c r="B172">
        <v>35.299999239999998</v>
      </c>
      <c r="C172">
        <v>37.376597444413903</v>
      </c>
    </row>
    <row r="173" spans="1:3" x14ac:dyDescent="0.35">
      <c r="A173" s="1">
        <v>44105.125</v>
      </c>
      <c r="B173">
        <v>36.5</v>
      </c>
      <c r="C173">
        <v>40.198503285660301</v>
      </c>
    </row>
    <row r="174" spans="1:3" x14ac:dyDescent="0.35">
      <c r="A174" s="1">
        <v>44105.166666666664</v>
      </c>
      <c r="B174">
        <v>43.799999239999998</v>
      </c>
      <c r="C174">
        <v>39.172380279092799</v>
      </c>
    </row>
    <row r="175" spans="1:3" x14ac:dyDescent="0.35">
      <c r="A175" s="1">
        <v>44105.208333333336</v>
      </c>
      <c r="B175">
        <v>45.599998470000003</v>
      </c>
      <c r="C175">
        <v>45.0344993290961</v>
      </c>
    </row>
    <row r="176" spans="1:3" x14ac:dyDescent="0.35">
      <c r="A176" s="1">
        <v>44105.25</v>
      </c>
      <c r="B176">
        <v>53.299999239999998</v>
      </c>
      <c r="C176">
        <v>51.390692150102403</v>
      </c>
    </row>
    <row r="177" spans="1:3" x14ac:dyDescent="0.35">
      <c r="A177" s="1">
        <v>44105.291666666664</v>
      </c>
      <c r="B177">
        <v>58.700000760000002</v>
      </c>
      <c r="C177">
        <v>56.830612685863102</v>
      </c>
    </row>
    <row r="178" spans="1:3" x14ac:dyDescent="0.35">
      <c r="A178" s="1">
        <v>44105.333333333336</v>
      </c>
      <c r="B178">
        <v>60.5</v>
      </c>
      <c r="C178">
        <v>59.799994279929798</v>
      </c>
    </row>
    <row r="179" spans="1:3" x14ac:dyDescent="0.35">
      <c r="A179" s="1">
        <v>44105.375</v>
      </c>
      <c r="B179">
        <v>61.299999239999998</v>
      </c>
      <c r="C179">
        <v>64.534042110406006</v>
      </c>
    </row>
    <row r="180" spans="1:3" x14ac:dyDescent="0.35">
      <c r="A180" s="1">
        <v>44105.416666666664</v>
      </c>
      <c r="B180">
        <v>61.799999239999998</v>
      </c>
      <c r="C180">
        <v>62.909981837275303</v>
      </c>
    </row>
    <row r="181" spans="1:3" x14ac:dyDescent="0.35">
      <c r="A181" s="1">
        <v>44105.458333333336</v>
      </c>
      <c r="B181">
        <v>59.5</v>
      </c>
      <c r="C181">
        <v>61.016035839520697</v>
      </c>
    </row>
    <row r="182" spans="1:3" x14ac:dyDescent="0.35">
      <c r="A182" s="1">
        <v>44105.5</v>
      </c>
      <c r="B182">
        <v>62.5</v>
      </c>
      <c r="C182">
        <v>62.1253209347826</v>
      </c>
    </row>
    <row r="183" spans="1:3" x14ac:dyDescent="0.35">
      <c r="A183" s="1">
        <v>44105.541666666664</v>
      </c>
      <c r="B183">
        <v>57.599998470000003</v>
      </c>
      <c r="C183">
        <v>62.701851501577003</v>
      </c>
    </row>
    <row r="184" spans="1:3" x14ac:dyDescent="0.35">
      <c r="A184" s="1">
        <v>44105.583333333336</v>
      </c>
      <c r="B184">
        <v>58.400001529999997</v>
      </c>
      <c r="C184">
        <v>56.215604653681602</v>
      </c>
    </row>
    <row r="185" spans="1:3" x14ac:dyDescent="0.35">
      <c r="A185" s="1">
        <v>44105.625</v>
      </c>
      <c r="B185">
        <v>59.599998470000003</v>
      </c>
      <c r="C185">
        <v>59.611132225013897</v>
      </c>
    </row>
    <row r="186" spans="1:3" x14ac:dyDescent="0.35">
      <c r="A186" s="1">
        <v>44105.666666666664</v>
      </c>
      <c r="B186">
        <v>54.700000760000002</v>
      </c>
      <c r="C186">
        <v>58.694104610732701</v>
      </c>
    </row>
    <row r="187" spans="1:3" x14ac:dyDescent="0.35">
      <c r="A187" s="1">
        <v>44105.708333333336</v>
      </c>
      <c r="B187">
        <v>54.700000760000002</v>
      </c>
      <c r="C187">
        <v>51.749724284855603</v>
      </c>
    </row>
    <row r="188" spans="1:3" x14ac:dyDescent="0.35">
      <c r="A188" s="1">
        <v>44105.75</v>
      </c>
      <c r="B188">
        <v>57.099998470000003</v>
      </c>
      <c r="C188">
        <v>54.196921570537398</v>
      </c>
    </row>
    <row r="189" spans="1:3" x14ac:dyDescent="0.35">
      <c r="A189" s="1">
        <v>44105.791666666664</v>
      </c>
      <c r="B189">
        <v>55.599998470000003</v>
      </c>
      <c r="C189">
        <v>54.657842206788096</v>
      </c>
    </row>
    <row r="190" spans="1:3" x14ac:dyDescent="0.35">
      <c r="A190" s="1">
        <v>44105.833333333336</v>
      </c>
      <c r="B190">
        <v>49.099998470000003</v>
      </c>
      <c r="C190">
        <v>51.432158285145299</v>
      </c>
    </row>
    <row r="191" spans="1:3" x14ac:dyDescent="0.35">
      <c r="A191" s="1">
        <v>44105.875</v>
      </c>
      <c r="B191">
        <v>45.099998470000003</v>
      </c>
      <c r="C191">
        <v>48.802988062417299</v>
      </c>
    </row>
    <row r="192" spans="1:3" x14ac:dyDescent="0.35">
      <c r="A192" s="1">
        <v>44105.916666666664</v>
      </c>
      <c r="B192">
        <v>41</v>
      </c>
      <c r="C192">
        <v>42.590440496135599</v>
      </c>
    </row>
    <row r="193" spans="1:3" x14ac:dyDescent="0.35">
      <c r="A193" s="1">
        <v>44105.958333333336</v>
      </c>
      <c r="B193">
        <v>37.900001529999997</v>
      </c>
      <c r="C193">
        <v>37.935353563658403</v>
      </c>
    </row>
    <row r="194" spans="1:3" x14ac:dyDescent="0.35">
      <c r="A194" s="1">
        <v>44106</v>
      </c>
      <c r="B194">
        <v>37.5</v>
      </c>
      <c r="C194">
        <v>39.137665453279297</v>
      </c>
    </row>
    <row r="195" spans="1:3" x14ac:dyDescent="0.35">
      <c r="A195" s="1">
        <v>44106.041666666664</v>
      </c>
      <c r="B195">
        <v>36.599998470000003</v>
      </c>
      <c r="C195">
        <v>38.0911415018819</v>
      </c>
    </row>
    <row r="196" spans="1:3" x14ac:dyDescent="0.35">
      <c r="A196" s="1">
        <v>44106.083333333336</v>
      </c>
      <c r="B196">
        <v>35.900001529999997</v>
      </c>
      <c r="C196">
        <v>36.447629812424502</v>
      </c>
    </row>
    <row r="197" spans="1:3" x14ac:dyDescent="0.35">
      <c r="A197" s="1">
        <v>44106.125</v>
      </c>
      <c r="B197">
        <v>36.599998470000003</v>
      </c>
      <c r="C197">
        <v>40.285957212938797</v>
      </c>
    </row>
    <row r="198" spans="1:3" x14ac:dyDescent="0.35">
      <c r="A198" s="1">
        <v>44106.166666666664</v>
      </c>
      <c r="B198">
        <v>43.799999239999998</v>
      </c>
      <c r="C198">
        <v>39.301567145656598</v>
      </c>
    </row>
    <row r="199" spans="1:3" x14ac:dyDescent="0.35">
      <c r="A199" s="1">
        <v>44106.208333333336</v>
      </c>
      <c r="B199">
        <v>53.900001529999997</v>
      </c>
      <c r="C199">
        <v>45.332005238085799</v>
      </c>
    </row>
    <row r="200" spans="1:3" x14ac:dyDescent="0.35">
      <c r="A200" s="1">
        <v>44106.25</v>
      </c>
      <c r="B200">
        <v>58</v>
      </c>
      <c r="C200">
        <v>58.523842846646303</v>
      </c>
    </row>
    <row r="201" spans="1:3" x14ac:dyDescent="0.35">
      <c r="A201" s="1">
        <v>44106.291666666664</v>
      </c>
      <c r="B201">
        <v>59.5</v>
      </c>
      <c r="C201">
        <v>61.666930853062901</v>
      </c>
    </row>
    <row r="202" spans="1:3" x14ac:dyDescent="0.35">
      <c r="A202" s="1">
        <v>44106.333333333336</v>
      </c>
      <c r="B202">
        <v>58.099998470000003</v>
      </c>
      <c r="C202">
        <v>60.005474739152397</v>
      </c>
    </row>
    <row r="203" spans="1:3" x14ac:dyDescent="0.35">
      <c r="A203" s="1">
        <v>44106.375</v>
      </c>
      <c r="B203">
        <v>59.400001529999997</v>
      </c>
      <c r="C203">
        <v>62.132919095887402</v>
      </c>
    </row>
    <row r="204" spans="1:3" x14ac:dyDescent="0.35">
      <c r="A204" s="1">
        <v>44106.416666666664</v>
      </c>
      <c r="B204">
        <v>60.700000760000002</v>
      </c>
      <c r="C204">
        <v>59.974420725309798</v>
      </c>
    </row>
    <row r="205" spans="1:3" x14ac:dyDescent="0.35">
      <c r="A205" s="1">
        <v>44106.458333333336</v>
      </c>
      <c r="B205">
        <v>57.700000760000002</v>
      </c>
      <c r="C205">
        <v>60.497752784520202</v>
      </c>
    </row>
    <row r="206" spans="1:3" x14ac:dyDescent="0.35">
      <c r="A206" s="1">
        <v>44106.5</v>
      </c>
      <c r="B206">
        <v>61.700000760000002</v>
      </c>
      <c r="C206">
        <v>60.892896166461199</v>
      </c>
    </row>
    <row r="207" spans="1:3" x14ac:dyDescent="0.35">
      <c r="A207" s="1">
        <v>44106.541666666664</v>
      </c>
      <c r="B207">
        <v>61.299999239999998</v>
      </c>
      <c r="C207">
        <v>61.5646052127357</v>
      </c>
    </row>
    <row r="208" spans="1:3" x14ac:dyDescent="0.35">
      <c r="A208" s="1">
        <v>44106.583333333336</v>
      </c>
      <c r="B208">
        <v>59.400001529999997</v>
      </c>
      <c r="C208">
        <v>59.8011810470001</v>
      </c>
    </row>
    <row r="209" spans="1:3" x14ac:dyDescent="0.35">
      <c r="A209" s="1">
        <v>44106.625</v>
      </c>
      <c r="B209">
        <v>58.799999239999998</v>
      </c>
      <c r="C209">
        <v>61.182291993345402</v>
      </c>
    </row>
    <row r="210" spans="1:3" x14ac:dyDescent="0.35">
      <c r="A210" s="1">
        <v>44106.666666666664</v>
      </c>
      <c r="B210">
        <v>57.599998470000003</v>
      </c>
      <c r="C210">
        <v>57.137769653908599</v>
      </c>
    </row>
    <row r="211" spans="1:3" x14ac:dyDescent="0.35">
      <c r="A211" s="1">
        <v>44106.708333333336</v>
      </c>
      <c r="B211">
        <v>58.200000760000002</v>
      </c>
      <c r="C211">
        <v>54.333442430987603</v>
      </c>
    </row>
    <row r="212" spans="1:3" x14ac:dyDescent="0.35">
      <c r="A212" s="1">
        <v>44106.75</v>
      </c>
      <c r="B212">
        <v>59.900001529999997</v>
      </c>
      <c r="C212">
        <v>58.156212504329297</v>
      </c>
    </row>
    <row r="213" spans="1:3" x14ac:dyDescent="0.35">
      <c r="A213" s="1">
        <v>44106.791666666664</v>
      </c>
      <c r="B213">
        <v>58</v>
      </c>
      <c r="C213">
        <v>56.830311216708701</v>
      </c>
    </row>
    <row r="214" spans="1:3" x14ac:dyDescent="0.35">
      <c r="A214" s="1">
        <v>44106.833333333336</v>
      </c>
      <c r="B214">
        <v>49.799999239999998</v>
      </c>
      <c r="C214">
        <v>53.6549288917249</v>
      </c>
    </row>
    <row r="215" spans="1:3" x14ac:dyDescent="0.35">
      <c r="A215" s="1">
        <v>44106.875</v>
      </c>
      <c r="B215">
        <v>45.799999239999998</v>
      </c>
      <c r="C215">
        <v>48.998651558536103</v>
      </c>
    </row>
    <row r="216" spans="1:3" x14ac:dyDescent="0.35">
      <c r="A216" s="1">
        <v>44106.916666666664</v>
      </c>
      <c r="B216">
        <v>40.700000760000002</v>
      </c>
      <c r="C216">
        <v>42.404869621452598</v>
      </c>
    </row>
    <row r="217" spans="1:3" x14ac:dyDescent="0.35">
      <c r="A217" s="1">
        <v>44106.958333333336</v>
      </c>
      <c r="B217">
        <v>35.200000760000002</v>
      </c>
      <c r="C217">
        <v>37.578556819169201</v>
      </c>
    </row>
    <row r="218" spans="1:3" x14ac:dyDescent="0.35">
      <c r="A218" s="1">
        <v>44107</v>
      </c>
      <c r="B218">
        <v>37.200000760000002</v>
      </c>
      <c r="C218">
        <v>36.504305070323703</v>
      </c>
    </row>
    <row r="219" spans="1:3" x14ac:dyDescent="0.35">
      <c r="A219" s="1">
        <v>44107.041666666664</v>
      </c>
      <c r="B219">
        <v>37.200000760000002</v>
      </c>
      <c r="C219">
        <v>37.434993179756603</v>
      </c>
    </row>
    <row r="220" spans="1:3" x14ac:dyDescent="0.35">
      <c r="A220" s="1">
        <v>44107.083333333336</v>
      </c>
      <c r="B220">
        <v>36</v>
      </c>
      <c r="C220">
        <v>37.495885063645296</v>
      </c>
    </row>
    <row r="221" spans="1:3" x14ac:dyDescent="0.35">
      <c r="A221" s="1">
        <v>44107.125</v>
      </c>
      <c r="B221">
        <v>36.5</v>
      </c>
      <c r="C221">
        <v>40.471442261882899</v>
      </c>
    </row>
    <row r="222" spans="1:3" x14ac:dyDescent="0.35">
      <c r="A222" s="1">
        <v>44107.166666666664</v>
      </c>
      <c r="B222">
        <v>44.299999239999998</v>
      </c>
      <c r="C222">
        <v>39.085445976259301</v>
      </c>
    </row>
    <row r="223" spans="1:3" x14ac:dyDescent="0.35">
      <c r="A223" s="1">
        <v>44107.208333333336</v>
      </c>
      <c r="B223">
        <v>48.299999239999998</v>
      </c>
      <c r="C223">
        <v>45.916432738057701</v>
      </c>
    </row>
    <row r="224" spans="1:3" x14ac:dyDescent="0.35">
      <c r="A224" s="1">
        <v>44107.25</v>
      </c>
      <c r="B224">
        <v>56.5</v>
      </c>
      <c r="C224">
        <v>53.714361658777001</v>
      </c>
    </row>
    <row r="225" spans="1:3" x14ac:dyDescent="0.35">
      <c r="A225" s="1">
        <v>44107.291666666664</v>
      </c>
      <c r="B225">
        <v>62.900001529999997</v>
      </c>
      <c r="C225">
        <v>59.924374134897</v>
      </c>
    </row>
    <row r="226" spans="1:3" x14ac:dyDescent="0.35">
      <c r="A226" s="1">
        <v>44107.333333333336</v>
      </c>
      <c r="B226">
        <v>60.700000760000002</v>
      </c>
      <c r="C226">
        <v>64.178809420584301</v>
      </c>
    </row>
    <row r="227" spans="1:3" x14ac:dyDescent="0.35">
      <c r="A227" s="1">
        <v>44107.375</v>
      </c>
      <c r="B227">
        <v>62.400001529999997</v>
      </c>
      <c r="C227">
        <v>64.765184694407495</v>
      </c>
    </row>
    <row r="228" spans="1:3" x14ac:dyDescent="0.35">
      <c r="A228" s="1">
        <v>44107.416666666664</v>
      </c>
      <c r="B228">
        <v>62.099998470000003</v>
      </c>
      <c r="C228">
        <v>62.767597069141999</v>
      </c>
    </row>
    <row r="229" spans="1:3" x14ac:dyDescent="0.35">
      <c r="A229" s="1">
        <v>44107.458333333336</v>
      </c>
      <c r="B229">
        <v>59.799999239999998</v>
      </c>
      <c r="C229">
        <v>61.497660590872002</v>
      </c>
    </row>
    <row r="230" spans="1:3" x14ac:dyDescent="0.35">
      <c r="A230" s="1">
        <v>44107.5</v>
      </c>
      <c r="B230">
        <v>63.700000760000002</v>
      </c>
      <c r="C230">
        <v>61.854766145680202</v>
      </c>
    </row>
    <row r="231" spans="1:3" x14ac:dyDescent="0.35">
      <c r="A231" s="1">
        <v>44107.541666666664</v>
      </c>
      <c r="B231">
        <v>60.099998470000003</v>
      </c>
      <c r="C231">
        <v>63.532243188254398</v>
      </c>
    </row>
    <row r="232" spans="1:3" x14ac:dyDescent="0.35">
      <c r="A232" s="1">
        <v>44107.583333333336</v>
      </c>
      <c r="B232">
        <v>59.299999239999998</v>
      </c>
      <c r="C232">
        <v>58.544932445661402</v>
      </c>
    </row>
    <row r="233" spans="1:3" x14ac:dyDescent="0.35">
      <c r="A233" s="1">
        <v>44107.625</v>
      </c>
      <c r="B233">
        <v>59.5</v>
      </c>
      <c r="C233">
        <v>60.700415583502497</v>
      </c>
    </row>
    <row r="234" spans="1:3" x14ac:dyDescent="0.35">
      <c r="A234" s="1">
        <v>44107.666666666664</v>
      </c>
      <c r="B234">
        <v>55.400001529999997</v>
      </c>
      <c r="C234">
        <v>57.394038878537998</v>
      </c>
    </row>
    <row r="235" spans="1:3" x14ac:dyDescent="0.35">
      <c r="A235" s="1">
        <v>44107.708333333336</v>
      </c>
      <c r="B235">
        <v>57.599998470000003</v>
      </c>
      <c r="C235">
        <v>52.755572874438101</v>
      </c>
    </row>
    <row r="236" spans="1:3" x14ac:dyDescent="0.35">
      <c r="A236" s="1">
        <v>44107.75</v>
      </c>
      <c r="B236">
        <v>58.299999239999998</v>
      </c>
      <c r="C236">
        <v>57.168474389266997</v>
      </c>
    </row>
    <row r="237" spans="1:3" x14ac:dyDescent="0.35">
      <c r="A237" s="1">
        <v>44107.791666666664</v>
      </c>
      <c r="B237">
        <v>51.5</v>
      </c>
      <c r="C237">
        <v>55.9400802237381</v>
      </c>
    </row>
    <row r="238" spans="1:3" x14ac:dyDescent="0.35">
      <c r="A238" s="1">
        <v>44107.833333333336</v>
      </c>
      <c r="B238">
        <v>45</v>
      </c>
      <c r="C238">
        <v>47.640359586961402</v>
      </c>
    </row>
    <row r="239" spans="1:3" x14ac:dyDescent="0.35">
      <c r="A239" s="1">
        <v>44107.875</v>
      </c>
      <c r="B239">
        <v>43.700000760000002</v>
      </c>
      <c r="C239">
        <v>44.628453463406402</v>
      </c>
    </row>
    <row r="240" spans="1:3" x14ac:dyDescent="0.35">
      <c r="A240" s="1">
        <v>44107.916666666664</v>
      </c>
      <c r="B240">
        <v>36.599998470000003</v>
      </c>
      <c r="C240">
        <v>40.558931988962101</v>
      </c>
    </row>
    <row r="241" spans="1:3" x14ac:dyDescent="0.35">
      <c r="A241" s="1">
        <v>44107.958333333336</v>
      </c>
      <c r="B241">
        <v>34.700000760000002</v>
      </c>
      <c r="C241">
        <v>34.312777383814698</v>
      </c>
    </row>
    <row r="242" spans="1:3" x14ac:dyDescent="0.35">
      <c r="A242" s="1">
        <v>44108</v>
      </c>
      <c r="B242">
        <v>37.299999239999998</v>
      </c>
      <c r="C242">
        <v>36.425748790437197</v>
      </c>
    </row>
    <row r="243" spans="1:3" x14ac:dyDescent="0.35">
      <c r="A243" s="1">
        <v>44108.041666666664</v>
      </c>
      <c r="B243">
        <v>36.700000760000002</v>
      </c>
      <c r="C243">
        <v>37.877658654406098</v>
      </c>
    </row>
    <row r="244" spans="1:3" x14ac:dyDescent="0.35">
      <c r="A244" s="1">
        <v>44108.083333333336</v>
      </c>
      <c r="B244">
        <v>39</v>
      </c>
      <c r="C244">
        <v>37.152056916655702</v>
      </c>
    </row>
    <row r="245" spans="1:3" x14ac:dyDescent="0.35">
      <c r="A245" s="1">
        <v>44108.125</v>
      </c>
      <c r="B245">
        <v>36.700000760000002</v>
      </c>
      <c r="C245">
        <v>43.973444246416001</v>
      </c>
    </row>
    <row r="246" spans="1:3" x14ac:dyDescent="0.35">
      <c r="A246" s="1">
        <v>44108.166666666664</v>
      </c>
      <c r="B246">
        <v>39.200000760000002</v>
      </c>
      <c r="C246">
        <v>39.523602526194502</v>
      </c>
    </row>
    <row r="247" spans="1:3" x14ac:dyDescent="0.35">
      <c r="A247" s="1">
        <v>44108.208333333336</v>
      </c>
      <c r="B247">
        <v>41.099998470000003</v>
      </c>
      <c r="C247">
        <v>41.754526195755602</v>
      </c>
    </row>
    <row r="248" spans="1:3" x14ac:dyDescent="0.35">
      <c r="A248" s="1">
        <v>44108.25</v>
      </c>
      <c r="B248">
        <v>47</v>
      </c>
      <c r="C248">
        <v>47.081825408607699</v>
      </c>
    </row>
    <row r="249" spans="1:3" x14ac:dyDescent="0.35">
      <c r="A249" s="1">
        <v>44108.291666666664</v>
      </c>
      <c r="B249">
        <v>47.799999239999998</v>
      </c>
      <c r="C249">
        <v>51.196999294414603</v>
      </c>
    </row>
    <row r="250" spans="1:3" x14ac:dyDescent="0.35">
      <c r="A250" s="1">
        <v>44108.333333333336</v>
      </c>
      <c r="B250">
        <v>46.099998470000003</v>
      </c>
      <c r="C250">
        <v>50.7248192654585</v>
      </c>
    </row>
    <row r="251" spans="1:3" x14ac:dyDescent="0.35">
      <c r="A251" s="1">
        <v>44108.375</v>
      </c>
      <c r="B251">
        <v>59</v>
      </c>
      <c r="C251">
        <v>52.7205958302781</v>
      </c>
    </row>
    <row r="252" spans="1:3" x14ac:dyDescent="0.35">
      <c r="A252" s="1">
        <v>44108.416666666664</v>
      </c>
      <c r="B252">
        <v>58.200000760000002</v>
      </c>
      <c r="C252">
        <v>61.369272716279902</v>
      </c>
    </row>
    <row r="253" spans="1:3" x14ac:dyDescent="0.35">
      <c r="A253" s="1">
        <v>44108.458333333336</v>
      </c>
      <c r="B253">
        <v>56.5</v>
      </c>
      <c r="C253">
        <v>60.149247948440497</v>
      </c>
    </row>
    <row r="254" spans="1:3" x14ac:dyDescent="0.35">
      <c r="A254" s="1">
        <v>44108.5</v>
      </c>
      <c r="B254">
        <v>58.200000760000002</v>
      </c>
      <c r="C254">
        <v>60.845574201532401</v>
      </c>
    </row>
    <row r="255" spans="1:3" x14ac:dyDescent="0.35">
      <c r="A255" s="1">
        <v>44108.541666666664</v>
      </c>
      <c r="B255">
        <v>57.900001529999997</v>
      </c>
      <c r="C255">
        <v>59.063785375076698</v>
      </c>
    </row>
    <row r="256" spans="1:3" x14ac:dyDescent="0.35">
      <c r="A256" s="1">
        <v>44108.583333333336</v>
      </c>
      <c r="B256">
        <v>55.5</v>
      </c>
      <c r="C256">
        <v>56.938894065695301</v>
      </c>
    </row>
    <row r="257" spans="1:3" x14ac:dyDescent="0.35">
      <c r="A257" s="1">
        <v>44108.625</v>
      </c>
      <c r="B257">
        <v>49.099998470000003</v>
      </c>
      <c r="C257">
        <v>57.596825219857401</v>
      </c>
    </row>
    <row r="258" spans="1:3" x14ac:dyDescent="0.35">
      <c r="A258" s="1">
        <v>44108.666666666664</v>
      </c>
      <c r="B258">
        <v>41.400001529999997</v>
      </c>
      <c r="C258">
        <v>48.459455501425502</v>
      </c>
    </row>
    <row r="259" spans="1:3" x14ac:dyDescent="0.35">
      <c r="A259" s="1">
        <v>44108.708333333336</v>
      </c>
      <c r="B259">
        <v>39.900001529999997</v>
      </c>
      <c r="C259">
        <v>39.2426566913134</v>
      </c>
    </row>
    <row r="260" spans="1:3" x14ac:dyDescent="0.35">
      <c r="A260" s="1">
        <v>44108.75</v>
      </c>
      <c r="B260">
        <v>41</v>
      </c>
      <c r="C260">
        <v>41.167308316921499</v>
      </c>
    </row>
    <row r="261" spans="1:3" x14ac:dyDescent="0.35">
      <c r="A261" s="1">
        <v>44108.791666666664</v>
      </c>
      <c r="B261">
        <v>40.799999239999998</v>
      </c>
      <c r="C261">
        <v>40.9291785835985</v>
      </c>
    </row>
    <row r="262" spans="1:3" x14ac:dyDescent="0.35">
      <c r="A262" s="1">
        <v>44108.833333333336</v>
      </c>
      <c r="B262">
        <v>34.900001529999997</v>
      </c>
      <c r="C262">
        <v>40.085027394646403</v>
      </c>
    </row>
    <row r="263" spans="1:3" x14ac:dyDescent="0.35">
      <c r="A263" s="1">
        <v>44108.875</v>
      </c>
      <c r="B263">
        <v>36.299999239999998</v>
      </c>
      <c r="C263">
        <v>37.390138008222998</v>
      </c>
    </row>
    <row r="264" spans="1:3" x14ac:dyDescent="0.35">
      <c r="A264" s="1">
        <v>44108.916666666664</v>
      </c>
      <c r="B264">
        <v>34.400001529999997</v>
      </c>
      <c r="C264">
        <v>36.433223085524197</v>
      </c>
    </row>
    <row r="265" spans="1:3" x14ac:dyDescent="0.35">
      <c r="A265" s="1">
        <v>44108.958333333336</v>
      </c>
      <c r="B265">
        <v>34.400001529999997</v>
      </c>
      <c r="C265">
        <v>33.974475096263397</v>
      </c>
    </row>
    <row r="266" spans="1:3" x14ac:dyDescent="0.35">
      <c r="A266" s="1">
        <v>44109</v>
      </c>
      <c r="B266">
        <v>36.299999239999998</v>
      </c>
      <c r="C266">
        <v>37.999857778592798</v>
      </c>
    </row>
    <row r="267" spans="1:3" x14ac:dyDescent="0.35">
      <c r="A267" s="1">
        <v>44109.041666666664</v>
      </c>
      <c r="B267">
        <v>36</v>
      </c>
      <c r="C267">
        <v>37.281020834620598</v>
      </c>
    </row>
    <row r="268" spans="1:3" x14ac:dyDescent="0.35">
      <c r="A268" s="1">
        <v>44109.083333333336</v>
      </c>
      <c r="B268">
        <v>35.5</v>
      </c>
      <c r="C268">
        <v>37.455405987247403</v>
      </c>
    </row>
    <row r="269" spans="1:3" x14ac:dyDescent="0.35">
      <c r="A269" s="1">
        <v>44109.125</v>
      </c>
      <c r="B269">
        <v>35.400001529999997</v>
      </c>
      <c r="C269">
        <v>40.592534937038799</v>
      </c>
    </row>
    <row r="270" spans="1:3" x14ac:dyDescent="0.35">
      <c r="A270" s="1">
        <v>44109.166666666664</v>
      </c>
      <c r="B270">
        <v>42.200000760000002</v>
      </c>
      <c r="C270">
        <v>39.163416662374203</v>
      </c>
    </row>
    <row r="271" spans="1:3" x14ac:dyDescent="0.35">
      <c r="A271" s="1">
        <v>44109.208333333336</v>
      </c>
      <c r="B271">
        <v>45.099998470000003</v>
      </c>
      <c r="C271">
        <v>44.6002370428399</v>
      </c>
    </row>
    <row r="272" spans="1:3" x14ac:dyDescent="0.35">
      <c r="A272" s="1">
        <v>44109.25</v>
      </c>
      <c r="B272">
        <v>53.400001529999997</v>
      </c>
      <c r="C272">
        <v>51.922335047055803</v>
      </c>
    </row>
    <row r="273" spans="1:3" x14ac:dyDescent="0.35">
      <c r="A273" s="1">
        <v>44109.291666666664</v>
      </c>
      <c r="B273">
        <v>58</v>
      </c>
      <c r="C273">
        <v>57.573252729500297</v>
      </c>
    </row>
    <row r="274" spans="1:3" x14ac:dyDescent="0.35">
      <c r="A274" s="1">
        <v>44109.333333333336</v>
      </c>
      <c r="B274">
        <v>57.400001529999997</v>
      </c>
      <c r="C274">
        <v>60.743158074567901</v>
      </c>
    </row>
    <row r="275" spans="1:3" x14ac:dyDescent="0.35">
      <c r="A275" s="1">
        <v>44109.375</v>
      </c>
      <c r="B275">
        <v>60.099998470000003</v>
      </c>
      <c r="C275">
        <v>62.777890947492303</v>
      </c>
    </row>
    <row r="276" spans="1:3" x14ac:dyDescent="0.35">
      <c r="A276" s="1">
        <v>44109.416666666664</v>
      </c>
      <c r="B276">
        <v>60.700000760000002</v>
      </c>
      <c r="C276">
        <v>61.9369348076332</v>
      </c>
    </row>
    <row r="277" spans="1:3" x14ac:dyDescent="0.35">
      <c r="A277" s="1">
        <v>44109.458333333336</v>
      </c>
      <c r="B277">
        <v>60.700000760000002</v>
      </c>
      <c r="C277">
        <v>61.214907893980801</v>
      </c>
    </row>
    <row r="278" spans="1:3" x14ac:dyDescent="0.35">
      <c r="A278" s="1">
        <v>44109.5</v>
      </c>
      <c r="B278">
        <v>63</v>
      </c>
      <c r="C278">
        <v>63.312073009353597</v>
      </c>
    </row>
    <row r="279" spans="1:3" x14ac:dyDescent="0.35">
      <c r="A279" s="1">
        <v>44109.541666666664</v>
      </c>
      <c r="B279">
        <v>61.200000760000002</v>
      </c>
      <c r="C279">
        <v>62.711378892512101</v>
      </c>
    </row>
    <row r="280" spans="1:3" x14ac:dyDescent="0.35">
      <c r="A280" s="1">
        <v>44109.583333333336</v>
      </c>
      <c r="B280">
        <v>58.900001529999997</v>
      </c>
      <c r="C280">
        <v>59.555269502100103</v>
      </c>
    </row>
    <row r="281" spans="1:3" x14ac:dyDescent="0.35">
      <c r="A281" s="1">
        <v>44109.625</v>
      </c>
      <c r="B281">
        <v>58.599998470000003</v>
      </c>
      <c r="C281">
        <v>59.453576772692202</v>
      </c>
    </row>
    <row r="282" spans="1:3" x14ac:dyDescent="0.35">
      <c r="A282" s="1">
        <v>44109.666666666664</v>
      </c>
      <c r="B282">
        <v>58.400001529999997</v>
      </c>
      <c r="C282">
        <v>56.003554525818203</v>
      </c>
    </row>
    <row r="283" spans="1:3" x14ac:dyDescent="0.35">
      <c r="A283" s="1">
        <v>44109.708333333336</v>
      </c>
      <c r="B283">
        <v>57.099998470000003</v>
      </c>
      <c r="C283">
        <v>54.749125880138301</v>
      </c>
    </row>
    <row r="284" spans="1:3" x14ac:dyDescent="0.35">
      <c r="A284" s="1">
        <v>44109.75</v>
      </c>
      <c r="B284">
        <v>58.200000760000002</v>
      </c>
      <c r="C284">
        <v>56.398699739526101</v>
      </c>
    </row>
    <row r="285" spans="1:3" x14ac:dyDescent="0.35">
      <c r="A285" s="1">
        <v>44109.791666666664</v>
      </c>
      <c r="B285">
        <v>57.5</v>
      </c>
      <c r="C285">
        <v>54.8158305996199</v>
      </c>
    </row>
    <row r="286" spans="1:3" x14ac:dyDescent="0.35">
      <c r="A286" s="1">
        <v>44109.833333333336</v>
      </c>
      <c r="B286">
        <v>54</v>
      </c>
      <c r="C286">
        <v>53.3426931002939</v>
      </c>
    </row>
    <row r="287" spans="1:3" x14ac:dyDescent="0.35">
      <c r="A287" s="1">
        <v>44109.875</v>
      </c>
      <c r="B287">
        <v>50.700000760000002</v>
      </c>
      <c r="C287">
        <v>53.039970678386901</v>
      </c>
    </row>
    <row r="288" spans="1:3" x14ac:dyDescent="0.35">
      <c r="A288" s="1">
        <v>44109.916666666664</v>
      </c>
      <c r="B288">
        <v>46.400001529999997</v>
      </c>
      <c r="C288">
        <v>47.442709828148899</v>
      </c>
    </row>
    <row r="289" spans="1:3" x14ac:dyDescent="0.35">
      <c r="A289" s="1">
        <v>44109.958333333336</v>
      </c>
      <c r="B289">
        <v>38.700000760000002</v>
      </c>
      <c r="C289">
        <v>43.256828532273303</v>
      </c>
    </row>
    <row r="290" spans="1:3" x14ac:dyDescent="0.35">
      <c r="A290" s="1">
        <v>44110</v>
      </c>
      <c r="B290">
        <v>38.200000760000002</v>
      </c>
      <c r="C290">
        <v>39.372254112547402</v>
      </c>
    </row>
    <row r="291" spans="1:3" x14ac:dyDescent="0.35">
      <c r="A291" s="1">
        <v>44110.041666666664</v>
      </c>
      <c r="B291">
        <v>37.099998470000003</v>
      </c>
      <c r="C291">
        <v>38.0025752516786</v>
      </c>
    </row>
    <row r="292" spans="1:3" x14ac:dyDescent="0.35">
      <c r="A292" s="1">
        <v>44110.083333333336</v>
      </c>
      <c r="B292">
        <v>35.700000760000002</v>
      </c>
      <c r="C292">
        <v>37.014727965855997</v>
      </c>
    </row>
    <row r="293" spans="1:3" x14ac:dyDescent="0.35">
      <c r="A293" s="1">
        <v>44110.125</v>
      </c>
      <c r="B293">
        <v>37.099998470000003</v>
      </c>
      <c r="C293">
        <v>40.0588464162714</v>
      </c>
    </row>
    <row r="294" spans="1:3" x14ac:dyDescent="0.35">
      <c r="A294" s="1">
        <v>44110.166666666664</v>
      </c>
      <c r="B294">
        <v>43.799999239999998</v>
      </c>
      <c r="C294">
        <v>39.309380581799203</v>
      </c>
    </row>
    <row r="295" spans="1:3" x14ac:dyDescent="0.35">
      <c r="A295" s="1">
        <v>44110.208333333336</v>
      </c>
      <c r="B295">
        <v>46.700000760000002</v>
      </c>
      <c r="C295">
        <v>46.495071993839197</v>
      </c>
    </row>
    <row r="296" spans="1:3" x14ac:dyDescent="0.35">
      <c r="A296" s="1">
        <v>44110.25</v>
      </c>
      <c r="B296">
        <v>53.099998470000003</v>
      </c>
      <c r="C296">
        <v>52.280097622006998</v>
      </c>
    </row>
    <row r="297" spans="1:3" x14ac:dyDescent="0.35">
      <c r="A297" s="1">
        <v>44110.291666666664</v>
      </c>
      <c r="B297">
        <v>58.900001529999997</v>
      </c>
      <c r="C297">
        <v>56.816802354182201</v>
      </c>
    </row>
    <row r="298" spans="1:3" x14ac:dyDescent="0.35">
      <c r="A298" s="1">
        <v>44110.333333333336</v>
      </c>
      <c r="B298">
        <v>57.599998470000003</v>
      </c>
      <c r="C298">
        <v>60.4417897727077</v>
      </c>
    </row>
    <row r="299" spans="1:3" x14ac:dyDescent="0.35">
      <c r="A299" s="1">
        <v>44110.375</v>
      </c>
      <c r="B299">
        <v>61.799999239999998</v>
      </c>
      <c r="C299">
        <v>61.538039927298598</v>
      </c>
    </row>
    <row r="300" spans="1:3" x14ac:dyDescent="0.35">
      <c r="A300" s="1">
        <v>44110.416666666664</v>
      </c>
      <c r="B300">
        <v>59.799999239999998</v>
      </c>
      <c r="C300">
        <v>62.473151888508603</v>
      </c>
    </row>
    <row r="301" spans="1:3" x14ac:dyDescent="0.35">
      <c r="A301" s="1">
        <v>44110.458333333336</v>
      </c>
      <c r="B301">
        <v>60</v>
      </c>
      <c r="C301">
        <v>59.416024524760402</v>
      </c>
    </row>
    <row r="302" spans="1:3" x14ac:dyDescent="0.35">
      <c r="A302" s="1">
        <v>44110.5</v>
      </c>
      <c r="B302">
        <v>64.199996949999999</v>
      </c>
      <c r="C302">
        <v>61.773942913030503</v>
      </c>
    </row>
    <row r="303" spans="1:3" x14ac:dyDescent="0.35">
      <c r="A303" s="1">
        <v>44110.541666666664</v>
      </c>
      <c r="B303">
        <v>62.400001529999997</v>
      </c>
      <c r="C303">
        <v>63.4318254684894</v>
      </c>
    </row>
    <row r="304" spans="1:3" x14ac:dyDescent="0.35">
      <c r="A304" s="1">
        <v>44110.583333333336</v>
      </c>
      <c r="B304">
        <v>58.200000760000002</v>
      </c>
      <c r="C304">
        <v>60.504825845665003</v>
      </c>
    </row>
    <row r="305" spans="1:3" x14ac:dyDescent="0.35">
      <c r="A305" s="1">
        <v>44110.625</v>
      </c>
      <c r="B305">
        <v>59.700000760000002</v>
      </c>
      <c r="C305">
        <v>58.876090230291503</v>
      </c>
    </row>
    <row r="306" spans="1:3" x14ac:dyDescent="0.35">
      <c r="A306" s="1">
        <v>44110.666666666664</v>
      </c>
      <c r="B306">
        <v>56.700000760000002</v>
      </c>
      <c r="C306">
        <v>57.3278994858616</v>
      </c>
    </row>
    <row r="307" spans="1:3" x14ac:dyDescent="0.35">
      <c r="A307" s="1">
        <v>44110.708333333336</v>
      </c>
      <c r="B307">
        <v>56.400001529999997</v>
      </c>
      <c r="C307">
        <v>53.8541385270142</v>
      </c>
    </row>
    <row r="308" spans="1:3" x14ac:dyDescent="0.35">
      <c r="A308" s="1">
        <v>44110.75</v>
      </c>
      <c r="B308">
        <v>58.299999239999998</v>
      </c>
      <c r="C308">
        <v>56.546886051888698</v>
      </c>
    </row>
    <row r="309" spans="1:3" x14ac:dyDescent="0.35">
      <c r="A309" s="1">
        <v>44110.791666666664</v>
      </c>
      <c r="B309">
        <v>57.400001529999997</v>
      </c>
      <c r="C309">
        <v>56.033770325023603</v>
      </c>
    </row>
    <row r="310" spans="1:3" x14ac:dyDescent="0.35">
      <c r="A310" s="1">
        <v>44110.833333333336</v>
      </c>
      <c r="B310">
        <v>52.900001529999997</v>
      </c>
      <c r="C310">
        <v>54.446866285316403</v>
      </c>
    </row>
    <row r="311" spans="1:3" x14ac:dyDescent="0.35">
      <c r="A311" s="1">
        <v>44110.875</v>
      </c>
      <c r="B311">
        <v>49.400001529999997</v>
      </c>
      <c r="C311">
        <v>52.408075466584599</v>
      </c>
    </row>
    <row r="312" spans="1:3" x14ac:dyDescent="0.35">
      <c r="A312" s="1">
        <v>44110.916666666664</v>
      </c>
      <c r="B312">
        <v>46</v>
      </c>
      <c r="C312">
        <v>46.663796653682901</v>
      </c>
    </row>
    <row r="313" spans="1:3" x14ac:dyDescent="0.35">
      <c r="A313" s="1">
        <v>44110.958333333336</v>
      </c>
      <c r="B313">
        <v>36.900001529999997</v>
      </c>
      <c r="C313">
        <v>42.6776360263462</v>
      </c>
    </row>
    <row r="314" spans="1:3" x14ac:dyDescent="0.35">
      <c r="A314" s="1">
        <v>44111</v>
      </c>
      <c r="B314">
        <v>38.400001529999997</v>
      </c>
      <c r="C314">
        <v>37.852024223961799</v>
      </c>
    </row>
    <row r="315" spans="1:3" x14ac:dyDescent="0.35">
      <c r="A315" s="1">
        <v>44111.041666666664</v>
      </c>
      <c r="B315">
        <v>37.5</v>
      </c>
      <c r="C315">
        <v>37.905523257762397</v>
      </c>
    </row>
    <row r="316" spans="1:3" x14ac:dyDescent="0.35">
      <c r="A316" s="1">
        <v>44111.083333333336</v>
      </c>
      <c r="B316">
        <v>35.400001529999997</v>
      </c>
      <c r="C316">
        <v>37.312947220221602</v>
      </c>
    </row>
    <row r="317" spans="1:3" x14ac:dyDescent="0.35">
      <c r="A317" s="1">
        <v>44111.125</v>
      </c>
      <c r="B317">
        <v>36.599998470000003</v>
      </c>
      <c r="C317">
        <v>39.207427407293601</v>
      </c>
    </row>
    <row r="318" spans="1:3" x14ac:dyDescent="0.35">
      <c r="A318" s="1">
        <v>44111.166666666664</v>
      </c>
      <c r="B318">
        <v>43.799999239999998</v>
      </c>
      <c r="C318">
        <v>38.605578857113997</v>
      </c>
    </row>
    <row r="319" spans="1:3" x14ac:dyDescent="0.35">
      <c r="A319" s="1">
        <v>44111.208333333336</v>
      </c>
      <c r="B319">
        <v>45.5</v>
      </c>
      <c r="C319">
        <v>45.764604022507498</v>
      </c>
    </row>
    <row r="320" spans="1:3" x14ac:dyDescent="0.35">
      <c r="A320" s="1">
        <v>44111.25</v>
      </c>
      <c r="B320">
        <v>54</v>
      </c>
      <c r="C320">
        <v>50.425714062496098</v>
      </c>
    </row>
    <row r="321" spans="1:3" x14ac:dyDescent="0.35">
      <c r="A321" s="1">
        <v>44111.291666666664</v>
      </c>
      <c r="B321">
        <v>61.200000760000002</v>
      </c>
      <c r="C321">
        <v>57.168013831522501</v>
      </c>
    </row>
    <row r="322" spans="1:3" x14ac:dyDescent="0.35">
      <c r="A322" s="1">
        <v>44111.333333333336</v>
      </c>
      <c r="B322">
        <v>60.200000760000002</v>
      </c>
      <c r="C322">
        <v>62.669831775363903</v>
      </c>
    </row>
    <row r="323" spans="1:3" x14ac:dyDescent="0.35">
      <c r="A323" s="1">
        <v>44111.375</v>
      </c>
      <c r="B323">
        <v>58.599998470000003</v>
      </c>
      <c r="C323">
        <v>64.137437427131104</v>
      </c>
    </row>
    <row r="324" spans="1:3" x14ac:dyDescent="0.35">
      <c r="A324" s="1">
        <v>44111.416666666664</v>
      </c>
      <c r="B324">
        <v>60.900001529999997</v>
      </c>
      <c r="C324">
        <v>58.926936871131403</v>
      </c>
    </row>
    <row r="325" spans="1:3" x14ac:dyDescent="0.35">
      <c r="A325" s="1">
        <v>44111.458333333336</v>
      </c>
      <c r="B325">
        <v>61</v>
      </c>
      <c r="C325">
        <v>60.060477421725501</v>
      </c>
    </row>
    <row r="326" spans="1:3" x14ac:dyDescent="0.35">
      <c r="A326" s="1">
        <v>44111.5</v>
      </c>
      <c r="B326">
        <v>66.599998470000003</v>
      </c>
      <c r="C326">
        <v>62.917262119696296</v>
      </c>
    </row>
    <row r="327" spans="1:3" x14ac:dyDescent="0.35">
      <c r="A327" s="1">
        <v>44111.541666666664</v>
      </c>
      <c r="B327">
        <v>63.599998470000003</v>
      </c>
      <c r="C327">
        <v>67.393049181520396</v>
      </c>
    </row>
    <row r="328" spans="1:3" x14ac:dyDescent="0.35">
      <c r="A328" s="1">
        <v>44111.583333333336</v>
      </c>
      <c r="B328">
        <v>60.099998470000003</v>
      </c>
      <c r="C328">
        <v>62.679436586376397</v>
      </c>
    </row>
    <row r="329" spans="1:3" x14ac:dyDescent="0.35">
      <c r="A329" s="1">
        <v>44111.625</v>
      </c>
      <c r="B329">
        <v>61</v>
      </c>
      <c r="C329">
        <v>61.626141865795603</v>
      </c>
    </row>
    <row r="330" spans="1:3" x14ac:dyDescent="0.35">
      <c r="A330" s="1">
        <v>44111.666666666664</v>
      </c>
      <c r="B330">
        <v>55.5</v>
      </c>
      <c r="C330">
        <v>59.136247848247599</v>
      </c>
    </row>
    <row r="331" spans="1:3" x14ac:dyDescent="0.35">
      <c r="A331" s="1">
        <v>44111.708333333336</v>
      </c>
      <c r="B331">
        <v>57.200000760000002</v>
      </c>
      <c r="C331">
        <v>53.1098652333065</v>
      </c>
    </row>
    <row r="332" spans="1:3" x14ac:dyDescent="0.35">
      <c r="A332" s="1">
        <v>44111.75</v>
      </c>
      <c r="B332">
        <v>57.599998470000003</v>
      </c>
      <c r="C332">
        <v>56.659628546637997</v>
      </c>
    </row>
    <row r="333" spans="1:3" x14ac:dyDescent="0.35">
      <c r="A333" s="1">
        <v>44111.791666666664</v>
      </c>
      <c r="B333">
        <v>55.799999239999998</v>
      </c>
      <c r="C333">
        <v>55.8072893521379</v>
      </c>
    </row>
    <row r="334" spans="1:3" x14ac:dyDescent="0.35">
      <c r="A334" s="1">
        <v>44111.833333333336</v>
      </c>
      <c r="B334">
        <v>53.200000760000002</v>
      </c>
      <c r="C334">
        <v>52.174667535095999</v>
      </c>
    </row>
    <row r="335" spans="1:3" x14ac:dyDescent="0.35">
      <c r="A335" s="1">
        <v>44111.875</v>
      </c>
      <c r="B335">
        <v>50.799999239999998</v>
      </c>
      <c r="C335">
        <v>52.065207980056798</v>
      </c>
    </row>
    <row r="336" spans="1:3" x14ac:dyDescent="0.35">
      <c r="A336" s="1">
        <v>44111.916666666664</v>
      </c>
      <c r="B336">
        <v>46.099998470000003</v>
      </c>
      <c r="C336">
        <v>46.983294880557899</v>
      </c>
    </row>
    <row r="337" spans="1:3" x14ac:dyDescent="0.35">
      <c r="A337" s="1">
        <v>44111.958333333336</v>
      </c>
      <c r="B337">
        <v>36.200000760000002</v>
      </c>
      <c r="C337">
        <v>42.088665667023797</v>
      </c>
    </row>
    <row r="338" spans="1:3" x14ac:dyDescent="0.35">
      <c r="A338" s="1">
        <v>44112</v>
      </c>
      <c r="B338">
        <v>38.799999239999998</v>
      </c>
      <c r="C338">
        <v>36.5632310690645</v>
      </c>
    </row>
    <row r="339" spans="1:3" x14ac:dyDescent="0.35">
      <c r="A339" s="1">
        <v>44112.041666666664</v>
      </c>
      <c r="B339">
        <v>37.900001529999997</v>
      </c>
      <c r="C339">
        <v>37.952767497184198</v>
      </c>
    </row>
    <row r="340" spans="1:3" x14ac:dyDescent="0.35">
      <c r="A340" s="1">
        <v>44112.083333333336</v>
      </c>
      <c r="B340">
        <v>36.400001529999997</v>
      </c>
      <c r="C340">
        <v>37.102793998283303</v>
      </c>
    </row>
    <row r="341" spans="1:3" x14ac:dyDescent="0.35">
      <c r="A341" s="1">
        <v>44112.125</v>
      </c>
      <c r="B341">
        <v>38.5</v>
      </c>
      <c r="C341">
        <v>40.005818731952402</v>
      </c>
    </row>
    <row r="342" spans="1:3" x14ac:dyDescent="0.35">
      <c r="A342" s="1">
        <v>44112.166666666664</v>
      </c>
      <c r="B342">
        <v>45.700000760000002</v>
      </c>
      <c r="C342">
        <v>40.120026211766799</v>
      </c>
    </row>
    <row r="343" spans="1:3" x14ac:dyDescent="0.35">
      <c r="A343" s="1">
        <v>44112.208333333336</v>
      </c>
      <c r="B343">
        <v>51.599998470000003</v>
      </c>
      <c r="C343">
        <v>47.827883853881502</v>
      </c>
    </row>
    <row r="344" spans="1:3" x14ac:dyDescent="0.35">
      <c r="A344" s="1">
        <v>44112.25</v>
      </c>
      <c r="B344">
        <v>61.799999239999998</v>
      </c>
      <c r="C344">
        <v>56.544412896688002</v>
      </c>
    </row>
    <row r="345" spans="1:3" x14ac:dyDescent="0.35">
      <c r="A345" s="1">
        <v>44112.291666666664</v>
      </c>
      <c r="B345">
        <v>65</v>
      </c>
      <c r="C345">
        <v>65.999176407784006</v>
      </c>
    </row>
    <row r="346" spans="1:3" x14ac:dyDescent="0.35">
      <c r="A346" s="1">
        <v>44112.333333333336</v>
      </c>
      <c r="B346">
        <v>61.599998470000003</v>
      </c>
      <c r="C346">
        <v>66.314136536629604</v>
      </c>
    </row>
    <row r="347" spans="1:3" x14ac:dyDescent="0.35">
      <c r="A347" s="1">
        <v>44112.375</v>
      </c>
      <c r="B347">
        <v>66.099998470000003</v>
      </c>
      <c r="C347">
        <v>64.3089289366266</v>
      </c>
    </row>
    <row r="348" spans="1:3" x14ac:dyDescent="0.35">
      <c r="A348" s="1">
        <v>44112.416666666664</v>
      </c>
      <c r="B348">
        <v>64.400001529999997</v>
      </c>
      <c r="C348">
        <v>65.0587179261301</v>
      </c>
    </row>
    <row r="349" spans="1:3" x14ac:dyDescent="0.35">
      <c r="A349" s="1">
        <v>44112.458333333336</v>
      </c>
      <c r="B349">
        <v>63.400001529999997</v>
      </c>
      <c r="C349">
        <v>63.352206618695597</v>
      </c>
    </row>
    <row r="350" spans="1:3" x14ac:dyDescent="0.35">
      <c r="A350" s="1">
        <v>44112.5</v>
      </c>
      <c r="B350">
        <v>66.900001529999997</v>
      </c>
      <c r="C350">
        <v>64.416759351679005</v>
      </c>
    </row>
    <row r="351" spans="1:3" x14ac:dyDescent="0.35">
      <c r="A351" s="1">
        <v>44112.541666666664</v>
      </c>
      <c r="B351">
        <v>63.900001529999997</v>
      </c>
      <c r="C351">
        <v>66.943474541092399</v>
      </c>
    </row>
    <row r="352" spans="1:3" x14ac:dyDescent="0.35">
      <c r="A352" s="1">
        <v>44112.583333333336</v>
      </c>
      <c r="B352">
        <v>59.700000760000002</v>
      </c>
      <c r="C352">
        <v>62.079674460262801</v>
      </c>
    </row>
    <row r="353" spans="1:3" x14ac:dyDescent="0.35">
      <c r="A353" s="1">
        <v>44112.625</v>
      </c>
      <c r="B353">
        <v>61.599998470000003</v>
      </c>
      <c r="C353">
        <v>60.161481259341002</v>
      </c>
    </row>
    <row r="354" spans="1:3" x14ac:dyDescent="0.35">
      <c r="A354" s="1">
        <v>44112.666666666664</v>
      </c>
      <c r="B354">
        <v>55.099998470000003</v>
      </c>
      <c r="C354">
        <v>59.614761748131798</v>
      </c>
    </row>
    <row r="355" spans="1:3" x14ac:dyDescent="0.35">
      <c r="A355" s="1">
        <v>44112.708333333336</v>
      </c>
      <c r="B355">
        <v>56.799999239999998</v>
      </c>
      <c r="C355">
        <v>52.190230921380198</v>
      </c>
    </row>
    <row r="356" spans="1:3" x14ac:dyDescent="0.35">
      <c r="A356" s="1">
        <v>44112.75</v>
      </c>
      <c r="B356">
        <v>56</v>
      </c>
      <c r="C356">
        <v>55.267298490208702</v>
      </c>
    </row>
    <row r="357" spans="1:3" x14ac:dyDescent="0.35">
      <c r="A357" s="1">
        <v>44112.791666666664</v>
      </c>
      <c r="B357">
        <v>56.5</v>
      </c>
      <c r="C357">
        <v>52.981866894141902</v>
      </c>
    </row>
    <row r="358" spans="1:3" x14ac:dyDescent="0.35">
      <c r="A358" s="1">
        <v>44112.833333333336</v>
      </c>
      <c r="B358">
        <v>49.099998470000003</v>
      </c>
      <c r="C358">
        <v>52.507467606241804</v>
      </c>
    </row>
    <row r="359" spans="1:3" x14ac:dyDescent="0.35">
      <c r="A359" s="1">
        <v>44112.875</v>
      </c>
      <c r="B359">
        <v>44.5</v>
      </c>
      <c r="C359">
        <v>47.5911892873496</v>
      </c>
    </row>
    <row r="360" spans="1:3" x14ac:dyDescent="0.35">
      <c r="A360" s="1">
        <v>44112.916666666664</v>
      </c>
      <c r="B360">
        <v>42.200000760000002</v>
      </c>
      <c r="C360">
        <v>41.0569667783762</v>
      </c>
    </row>
    <row r="361" spans="1:3" x14ac:dyDescent="0.35">
      <c r="A361" s="1">
        <v>44112.958333333336</v>
      </c>
      <c r="B361">
        <v>36.5</v>
      </c>
      <c r="C361">
        <v>37.825906368473902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3509-1D44-4D99-AEFB-8DAB301F64F5}">
  <dimension ref="A1:D361"/>
  <sheetViews>
    <sheetView workbookViewId="0">
      <selection activeCell="H19" sqref="H19"/>
    </sheetView>
  </sheetViews>
  <sheetFormatPr defaultRowHeight="14.5" x14ac:dyDescent="0.35"/>
  <cols>
    <col min="1" max="1" width="16" customWidth="1"/>
  </cols>
  <sheetData>
    <row r="1" spans="1:4" x14ac:dyDescent="0.35">
      <c r="A1" t="s">
        <v>0</v>
      </c>
      <c r="B1" t="s">
        <v>9</v>
      </c>
      <c r="C1" t="s">
        <v>10</v>
      </c>
      <c r="D1" t="s">
        <v>11</v>
      </c>
    </row>
    <row r="2" spans="1:4" x14ac:dyDescent="0.35">
      <c r="A2" s="1">
        <v>44098</v>
      </c>
      <c r="B2">
        <v>39.599998470000003</v>
      </c>
      <c r="C2">
        <v>39.645261224594996</v>
      </c>
      <c r="D2">
        <v>40.583300000000001</v>
      </c>
    </row>
    <row r="3" spans="1:4" x14ac:dyDescent="0.35">
      <c r="A3" s="1">
        <v>44098.041666666664</v>
      </c>
      <c r="B3">
        <v>37.700000760000002</v>
      </c>
      <c r="C3">
        <v>37.975088187545097</v>
      </c>
      <c r="D3">
        <v>40.098500000000001</v>
      </c>
    </row>
    <row r="4" spans="1:4" x14ac:dyDescent="0.35">
      <c r="A4" s="1">
        <v>44098.083333333336</v>
      </c>
      <c r="B4">
        <v>36.599998470000003</v>
      </c>
      <c r="C4">
        <v>37.311768799197402</v>
      </c>
      <c r="D4">
        <v>38.404800000000002</v>
      </c>
    </row>
    <row r="5" spans="1:4" x14ac:dyDescent="0.35">
      <c r="A5" s="1">
        <v>44098.125</v>
      </c>
      <c r="B5">
        <v>39.299999239999998</v>
      </c>
      <c r="C5">
        <v>42.276883662507103</v>
      </c>
      <c r="D5">
        <v>41.488799999999998</v>
      </c>
    </row>
    <row r="6" spans="1:4" x14ac:dyDescent="0.35">
      <c r="A6" s="1">
        <v>44098.166666666664</v>
      </c>
      <c r="B6">
        <v>45.400001529999997</v>
      </c>
      <c r="C6">
        <v>41.064598654941399</v>
      </c>
      <c r="D6">
        <v>48.010899999999999</v>
      </c>
    </row>
    <row r="7" spans="1:4" x14ac:dyDescent="0.35">
      <c r="A7" s="1">
        <v>44098.208333333336</v>
      </c>
      <c r="B7">
        <v>48.200000760000002</v>
      </c>
      <c r="C7">
        <v>46.866920833748097</v>
      </c>
      <c r="D7">
        <v>50.136000000000003</v>
      </c>
    </row>
    <row r="8" spans="1:4" x14ac:dyDescent="0.35">
      <c r="A8" s="1">
        <v>44098.25</v>
      </c>
      <c r="B8">
        <v>55.200000760000002</v>
      </c>
      <c r="C8">
        <v>55.069395675815201</v>
      </c>
      <c r="D8">
        <v>59.200800000000001</v>
      </c>
    </row>
    <row r="9" spans="1:4" x14ac:dyDescent="0.35">
      <c r="A9" s="1">
        <v>44098.291666666664</v>
      </c>
      <c r="B9">
        <v>59.299999239999998</v>
      </c>
      <c r="C9">
        <v>57.171118931561203</v>
      </c>
      <c r="D9">
        <v>64.069900000000004</v>
      </c>
    </row>
    <row r="10" spans="1:4" x14ac:dyDescent="0.35">
      <c r="A10" s="1">
        <v>44098.333333333336</v>
      </c>
      <c r="B10">
        <v>59.099998470000003</v>
      </c>
      <c r="C10">
        <v>60.451434262600102</v>
      </c>
      <c r="D10">
        <v>63.837699999999998</v>
      </c>
    </row>
    <row r="11" spans="1:4" x14ac:dyDescent="0.35">
      <c r="A11" s="1">
        <v>44098.375</v>
      </c>
      <c r="B11">
        <v>58.900001529999997</v>
      </c>
      <c r="C11">
        <v>64.2384895079731</v>
      </c>
      <c r="D11">
        <v>65.693100000000001</v>
      </c>
    </row>
    <row r="12" spans="1:4" x14ac:dyDescent="0.35">
      <c r="A12" s="1">
        <v>44098.416666666664</v>
      </c>
      <c r="B12">
        <v>58.200000760000002</v>
      </c>
      <c r="C12">
        <v>59.224553708881103</v>
      </c>
      <c r="D12">
        <v>63.505899999999997</v>
      </c>
    </row>
    <row r="13" spans="1:4" x14ac:dyDescent="0.35">
      <c r="A13" s="1">
        <v>44098.458333333336</v>
      </c>
      <c r="B13">
        <v>56.799999239999998</v>
      </c>
      <c r="C13">
        <v>58.035912870099402</v>
      </c>
      <c r="D13">
        <v>64.499200000000002</v>
      </c>
    </row>
    <row r="14" spans="1:4" x14ac:dyDescent="0.35">
      <c r="A14" s="1">
        <v>44098.5</v>
      </c>
      <c r="B14">
        <v>59.200000760000002</v>
      </c>
      <c r="C14">
        <v>60.6202888554837</v>
      </c>
      <c r="D14">
        <v>69.817899999999995</v>
      </c>
    </row>
    <row r="15" spans="1:4" x14ac:dyDescent="0.35">
      <c r="A15" s="1">
        <v>44098.541666666664</v>
      </c>
      <c r="B15">
        <v>58.099998470000003</v>
      </c>
      <c r="C15">
        <v>59.238390537942699</v>
      </c>
      <c r="D15">
        <v>68.2226</v>
      </c>
    </row>
    <row r="16" spans="1:4" x14ac:dyDescent="0.35">
      <c r="A16" s="1">
        <v>44098.583333333336</v>
      </c>
      <c r="B16">
        <v>57.799999239999998</v>
      </c>
      <c r="C16">
        <v>56.856533753224497</v>
      </c>
      <c r="D16">
        <v>65.511399999999995</v>
      </c>
    </row>
    <row r="17" spans="1:4" x14ac:dyDescent="0.35">
      <c r="A17" s="1">
        <v>44098.625</v>
      </c>
      <c r="B17">
        <v>58.099998470000003</v>
      </c>
      <c r="C17">
        <v>60.710151265344102</v>
      </c>
      <c r="D17">
        <v>66.523799999999994</v>
      </c>
    </row>
    <row r="18" spans="1:4" x14ac:dyDescent="0.35">
      <c r="A18" s="1">
        <v>44098.666666666664</v>
      </c>
      <c r="B18">
        <v>55.400001529999997</v>
      </c>
      <c r="C18">
        <v>56.030697464530299</v>
      </c>
      <c r="D18">
        <v>61.293700000000001</v>
      </c>
    </row>
    <row r="19" spans="1:4" x14ac:dyDescent="0.35">
      <c r="A19" s="1">
        <v>44098.708333333336</v>
      </c>
      <c r="B19">
        <v>54.900001529999997</v>
      </c>
      <c r="C19">
        <v>52.861067580633097</v>
      </c>
      <c r="D19">
        <v>60.5869</v>
      </c>
    </row>
    <row r="20" spans="1:4" x14ac:dyDescent="0.35">
      <c r="A20" s="1">
        <v>44098.75</v>
      </c>
      <c r="B20">
        <v>57.299999239999998</v>
      </c>
      <c r="C20">
        <v>55.492550040713098</v>
      </c>
      <c r="D20">
        <v>60.949100000000001</v>
      </c>
    </row>
    <row r="21" spans="1:4" x14ac:dyDescent="0.35">
      <c r="A21" s="1">
        <v>44098.791666666664</v>
      </c>
      <c r="B21">
        <v>55.299999239999998</v>
      </c>
      <c r="C21">
        <v>54.0493272081521</v>
      </c>
      <c r="D21">
        <v>57.259599999999999</v>
      </c>
    </row>
    <row r="22" spans="1:4" x14ac:dyDescent="0.35">
      <c r="A22" s="1">
        <v>44098.833333333336</v>
      </c>
      <c r="B22">
        <v>48.200000760000002</v>
      </c>
      <c r="C22">
        <v>51.827739235049101</v>
      </c>
      <c r="D22">
        <v>54.749200000000002</v>
      </c>
    </row>
    <row r="23" spans="1:4" x14ac:dyDescent="0.35">
      <c r="A23" s="1">
        <v>44098.875</v>
      </c>
      <c r="B23">
        <v>45.799999239999998</v>
      </c>
      <c r="C23">
        <v>48.919717016734197</v>
      </c>
      <c r="D23">
        <v>51.032800000000002</v>
      </c>
    </row>
    <row r="24" spans="1:4" x14ac:dyDescent="0.35">
      <c r="A24" s="1">
        <v>44098.916666666664</v>
      </c>
      <c r="B24">
        <v>42</v>
      </c>
      <c r="C24">
        <v>42.460938589516999</v>
      </c>
      <c r="D24">
        <v>44.837600000000002</v>
      </c>
    </row>
    <row r="25" spans="1:4" x14ac:dyDescent="0.35">
      <c r="A25" s="1">
        <v>44098.958333333336</v>
      </c>
      <c r="B25">
        <v>39.900001529999997</v>
      </c>
      <c r="C25">
        <v>39.392318987964003</v>
      </c>
      <c r="D25">
        <v>35.337200000000003</v>
      </c>
    </row>
    <row r="26" spans="1:4" x14ac:dyDescent="0.35">
      <c r="A26" s="1">
        <v>44099</v>
      </c>
      <c r="B26">
        <v>38.799999239999998</v>
      </c>
      <c r="C26">
        <v>42.431173930839797</v>
      </c>
      <c r="D26">
        <v>38.168500000000002</v>
      </c>
    </row>
    <row r="27" spans="1:4" x14ac:dyDescent="0.35">
      <c r="A27" s="1">
        <v>44099.041666666664</v>
      </c>
      <c r="B27">
        <v>37.400001529999997</v>
      </c>
      <c r="C27">
        <v>38.182592465785802</v>
      </c>
      <c r="D27">
        <v>35.426900000000003</v>
      </c>
    </row>
    <row r="28" spans="1:4" x14ac:dyDescent="0.35">
      <c r="A28" s="1">
        <v>44099.083333333336</v>
      </c>
      <c r="B28">
        <v>36.099998470000003</v>
      </c>
      <c r="C28">
        <v>38.244517851898102</v>
      </c>
      <c r="D28">
        <v>38.299599999999998</v>
      </c>
    </row>
    <row r="29" spans="1:4" x14ac:dyDescent="0.35">
      <c r="A29" s="1">
        <v>44099.125</v>
      </c>
      <c r="B29">
        <v>37.099998470000003</v>
      </c>
      <c r="C29">
        <v>40.9876160503729</v>
      </c>
      <c r="D29">
        <v>39.371200000000002</v>
      </c>
    </row>
    <row r="30" spans="1:4" x14ac:dyDescent="0.35">
      <c r="A30" s="1">
        <v>44099.166666666664</v>
      </c>
      <c r="B30">
        <v>44.5</v>
      </c>
      <c r="C30">
        <v>39.130578119452899</v>
      </c>
      <c r="D30">
        <v>46.784799999999997</v>
      </c>
    </row>
    <row r="31" spans="1:4" x14ac:dyDescent="0.35">
      <c r="A31" s="1">
        <v>44099.208333333336</v>
      </c>
      <c r="B31">
        <v>50.5</v>
      </c>
      <c r="C31">
        <v>47.026199508427297</v>
      </c>
      <c r="D31">
        <v>53.125399999999999</v>
      </c>
    </row>
    <row r="32" spans="1:4" x14ac:dyDescent="0.35">
      <c r="A32" s="1">
        <v>44099.25</v>
      </c>
      <c r="B32">
        <v>54.5</v>
      </c>
      <c r="C32">
        <v>56.630758034488501</v>
      </c>
      <c r="D32">
        <v>58.616300000000003</v>
      </c>
    </row>
    <row r="33" spans="1:4" x14ac:dyDescent="0.35">
      <c r="A33" s="1">
        <v>44099.291666666664</v>
      </c>
      <c r="B33">
        <v>60</v>
      </c>
      <c r="C33">
        <v>56.724524037424402</v>
      </c>
      <c r="D33">
        <v>65.042000000000002</v>
      </c>
    </row>
    <row r="34" spans="1:4" x14ac:dyDescent="0.35">
      <c r="A34" s="1">
        <v>44099.333333333336</v>
      </c>
      <c r="B34">
        <v>57.799999239999998</v>
      </c>
      <c r="C34">
        <v>62.656403077724697</v>
      </c>
      <c r="D34">
        <v>65.084900000000005</v>
      </c>
    </row>
    <row r="35" spans="1:4" x14ac:dyDescent="0.35">
      <c r="A35" s="1">
        <v>44099.375</v>
      </c>
      <c r="B35">
        <v>58.700000760000002</v>
      </c>
      <c r="C35">
        <v>61.423727981014899</v>
      </c>
      <c r="D35">
        <v>68.100399999999993</v>
      </c>
    </row>
    <row r="36" spans="1:4" x14ac:dyDescent="0.35">
      <c r="A36" s="1">
        <v>44099.416666666664</v>
      </c>
      <c r="B36">
        <v>60.400001529999997</v>
      </c>
      <c r="C36">
        <v>58.799709299543899</v>
      </c>
      <c r="D36">
        <v>64.172899999999998</v>
      </c>
    </row>
    <row r="37" spans="1:4" x14ac:dyDescent="0.35">
      <c r="A37" s="1">
        <v>44099.458333333336</v>
      </c>
      <c r="B37">
        <v>59.099998470000003</v>
      </c>
      <c r="C37">
        <v>61.421081886993697</v>
      </c>
      <c r="D37">
        <v>68.862499999999997</v>
      </c>
    </row>
    <row r="38" spans="1:4" x14ac:dyDescent="0.35">
      <c r="A38" s="1">
        <v>44099.5</v>
      </c>
      <c r="B38">
        <v>61.299999239999998</v>
      </c>
      <c r="C38">
        <v>61.891480682309499</v>
      </c>
      <c r="D38">
        <v>70.419799999999995</v>
      </c>
    </row>
    <row r="39" spans="1:4" x14ac:dyDescent="0.35">
      <c r="A39" s="1">
        <v>44099.541666666664</v>
      </c>
      <c r="B39">
        <v>58.599998470000003</v>
      </c>
      <c r="C39">
        <v>61.492944320194297</v>
      </c>
      <c r="D39">
        <v>64.865300000000005</v>
      </c>
    </row>
    <row r="40" spans="1:4" x14ac:dyDescent="0.35">
      <c r="A40" s="1">
        <v>44099.583333333336</v>
      </c>
      <c r="B40">
        <v>59.799999239999998</v>
      </c>
      <c r="C40">
        <v>58.510134084007497</v>
      </c>
      <c r="D40">
        <v>64.713200000000001</v>
      </c>
    </row>
    <row r="41" spans="1:4" x14ac:dyDescent="0.35">
      <c r="A41" s="1">
        <v>44099.625</v>
      </c>
      <c r="B41">
        <v>57.900001529999997</v>
      </c>
      <c r="C41">
        <v>61.011485198477203</v>
      </c>
      <c r="D41">
        <v>67.267200000000003</v>
      </c>
    </row>
    <row r="42" spans="1:4" x14ac:dyDescent="0.35">
      <c r="A42" s="1">
        <v>44099.666666666664</v>
      </c>
      <c r="B42">
        <v>55.799999239999998</v>
      </c>
      <c r="C42">
        <v>56.250805118656501</v>
      </c>
      <c r="D42">
        <v>61.93</v>
      </c>
    </row>
    <row r="43" spans="1:4" x14ac:dyDescent="0.35">
      <c r="A43" s="1">
        <v>44099.708333333336</v>
      </c>
      <c r="B43">
        <v>54.599998470000003</v>
      </c>
      <c r="C43">
        <v>54.574200750950197</v>
      </c>
      <c r="D43">
        <v>61.982599999999998</v>
      </c>
    </row>
    <row r="44" spans="1:4" x14ac:dyDescent="0.35">
      <c r="A44" s="1">
        <v>44099.75</v>
      </c>
      <c r="B44">
        <v>56.400001529999997</v>
      </c>
      <c r="C44">
        <v>53.330869479911598</v>
      </c>
      <c r="D44">
        <v>62.904499999999999</v>
      </c>
    </row>
    <row r="45" spans="1:4" x14ac:dyDescent="0.35">
      <c r="A45" s="1">
        <v>44099.791666666664</v>
      </c>
      <c r="B45">
        <v>55.5</v>
      </c>
      <c r="C45">
        <v>53.079911541657403</v>
      </c>
      <c r="D45">
        <v>56.572200000000002</v>
      </c>
    </row>
    <row r="46" spans="1:4" x14ac:dyDescent="0.35">
      <c r="A46" s="1">
        <v>44099.833333333336</v>
      </c>
      <c r="B46">
        <v>48.200000760000002</v>
      </c>
      <c r="C46">
        <v>52.884877023374699</v>
      </c>
      <c r="D46">
        <v>54.215699999999998</v>
      </c>
    </row>
    <row r="47" spans="1:4" x14ac:dyDescent="0.35">
      <c r="A47" s="1">
        <v>44099.875</v>
      </c>
      <c r="B47">
        <v>45.099998470000003</v>
      </c>
      <c r="C47">
        <v>47.042897023090802</v>
      </c>
      <c r="D47">
        <v>54.156399999999998</v>
      </c>
    </row>
    <row r="48" spans="1:4" x14ac:dyDescent="0.35">
      <c r="A48" s="1">
        <v>44099.916666666664</v>
      </c>
      <c r="B48">
        <v>42</v>
      </c>
      <c r="C48">
        <v>42.419094479898199</v>
      </c>
      <c r="D48">
        <v>46.010300000000001</v>
      </c>
    </row>
    <row r="49" spans="1:4" x14ac:dyDescent="0.35">
      <c r="A49" s="1">
        <v>44099.958333333336</v>
      </c>
      <c r="B49">
        <v>37.599998470000003</v>
      </c>
      <c r="C49">
        <v>40.389084804267902</v>
      </c>
      <c r="D49">
        <v>44.544499999999999</v>
      </c>
    </row>
    <row r="50" spans="1:4" x14ac:dyDescent="0.35">
      <c r="A50" s="1">
        <v>44100</v>
      </c>
      <c r="B50">
        <v>38.900001529999997</v>
      </c>
      <c r="C50">
        <v>39.028233845651698</v>
      </c>
      <c r="D50">
        <v>45.299199999999999</v>
      </c>
    </row>
    <row r="51" spans="1:4" x14ac:dyDescent="0.35">
      <c r="A51" s="1">
        <v>44100.041666666664</v>
      </c>
      <c r="B51">
        <v>38.099998470000003</v>
      </c>
      <c r="C51">
        <v>39.564649633136497</v>
      </c>
      <c r="D51">
        <v>42.384999999999998</v>
      </c>
    </row>
    <row r="52" spans="1:4" x14ac:dyDescent="0.35">
      <c r="A52" s="1">
        <v>44100.083333333336</v>
      </c>
      <c r="B52">
        <v>36</v>
      </c>
      <c r="C52">
        <v>39.617498673392497</v>
      </c>
      <c r="D52">
        <v>45.278300000000002</v>
      </c>
    </row>
    <row r="53" spans="1:4" x14ac:dyDescent="0.35">
      <c r="A53" s="1">
        <v>44100.125</v>
      </c>
      <c r="B53">
        <v>37</v>
      </c>
      <c r="C53">
        <v>40.176108541024199</v>
      </c>
      <c r="D53">
        <v>45.655500000000004</v>
      </c>
    </row>
    <row r="54" spans="1:4" x14ac:dyDescent="0.35">
      <c r="A54" s="1">
        <v>44100.166666666664</v>
      </c>
      <c r="B54">
        <v>44</v>
      </c>
      <c r="C54">
        <v>39.6541167271346</v>
      </c>
      <c r="D54">
        <v>46.587899999999998</v>
      </c>
    </row>
    <row r="55" spans="1:4" x14ac:dyDescent="0.35">
      <c r="A55" s="1">
        <v>44100.208333333336</v>
      </c>
      <c r="B55">
        <v>45</v>
      </c>
      <c r="C55">
        <v>46.935211686894803</v>
      </c>
      <c r="D55">
        <v>53.167000000000002</v>
      </c>
    </row>
    <row r="56" spans="1:4" x14ac:dyDescent="0.35">
      <c r="A56" s="1">
        <v>44100.25</v>
      </c>
      <c r="B56">
        <v>54.299999239999998</v>
      </c>
      <c r="C56">
        <v>48.7457630785932</v>
      </c>
      <c r="D56">
        <v>57.355200000000004</v>
      </c>
    </row>
    <row r="57" spans="1:4" x14ac:dyDescent="0.35">
      <c r="A57" s="1">
        <v>44100.291666666664</v>
      </c>
      <c r="B57">
        <v>62.400001529999997</v>
      </c>
      <c r="C57">
        <v>57.811393459033901</v>
      </c>
      <c r="D57">
        <v>63.837200000000003</v>
      </c>
    </row>
    <row r="58" spans="1:4" x14ac:dyDescent="0.35">
      <c r="A58" s="1">
        <v>44100.333333333336</v>
      </c>
      <c r="B58">
        <v>58.299999239999998</v>
      </c>
      <c r="C58">
        <v>64.340499223434094</v>
      </c>
      <c r="D58">
        <v>66.984800000000007</v>
      </c>
    </row>
    <row r="59" spans="1:4" x14ac:dyDescent="0.35">
      <c r="A59" s="1">
        <v>44100.375</v>
      </c>
      <c r="B59">
        <v>60</v>
      </c>
      <c r="C59">
        <v>60.273402488520198</v>
      </c>
      <c r="D59">
        <v>70.792100000000005</v>
      </c>
    </row>
    <row r="60" spans="1:4" x14ac:dyDescent="0.35">
      <c r="A60" s="1">
        <v>44100.416666666664</v>
      </c>
      <c r="B60">
        <v>61.5</v>
      </c>
      <c r="C60">
        <v>62.418778569950497</v>
      </c>
      <c r="D60">
        <v>64.703299999999999</v>
      </c>
    </row>
    <row r="61" spans="1:4" x14ac:dyDescent="0.35">
      <c r="A61" s="1">
        <v>44100.458333333336</v>
      </c>
      <c r="B61">
        <v>57.799999239999998</v>
      </c>
      <c r="C61">
        <v>62.007421947213103</v>
      </c>
      <c r="D61">
        <v>67.545000000000002</v>
      </c>
    </row>
    <row r="62" spans="1:4" x14ac:dyDescent="0.35">
      <c r="A62" s="1">
        <v>44100.5</v>
      </c>
      <c r="B62">
        <v>62.5</v>
      </c>
      <c r="C62">
        <v>58.309188012776801</v>
      </c>
      <c r="D62">
        <v>70.386300000000006</v>
      </c>
    </row>
    <row r="63" spans="1:4" x14ac:dyDescent="0.35">
      <c r="A63" s="1">
        <v>44100.541666666664</v>
      </c>
      <c r="B63">
        <v>59.900001529999997</v>
      </c>
      <c r="C63">
        <v>63.608669159139502</v>
      </c>
      <c r="D63">
        <v>65.534099999999995</v>
      </c>
    </row>
    <row r="64" spans="1:4" x14ac:dyDescent="0.35">
      <c r="A64" s="1">
        <v>44100.583333333336</v>
      </c>
      <c r="B64">
        <v>60.099998470000003</v>
      </c>
      <c r="C64">
        <v>58.215561349466597</v>
      </c>
      <c r="D64">
        <v>64.267300000000006</v>
      </c>
    </row>
    <row r="65" spans="1:4" x14ac:dyDescent="0.35">
      <c r="A65" s="1">
        <v>44100.625</v>
      </c>
      <c r="B65">
        <v>60.299999239999998</v>
      </c>
      <c r="C65">
        <v>61.186808004207002</v>
      </c>
      <c r="D65">
        <v>64.911900000000003</v>
      </c>
    </row>
    <row r="66" spans="1:4" x14ac:dyDescent="0.35">
      <c r="A66" s="1">
        <v>44100.666666666664</v>
      </c>
      <c r="B66">
        <v>56.400001529999997</v>
      </c>
      <c r="C66">
        <v>58.418613643075098</v>
      </c>
      <c r="D66">
        <v>60.921100000000003</v>
      </c>
    </row>
    <row r="67" spans="1:4" x14ac:dyDescent="0.35">
      <c r="A67" s="1">
        <v>44100.708333333336</v>
      </c>
      <c r="B67">
        <v>54.900001529999997</v>
      </c>
      <c r="C67">
        <v>53.858877856562501</v>
      </c>
      <c r="D67">
        <v>62.175400000000003</v>
      </c>
    </row>
    <row r="68" spans="1:4" x14ac:dyDescent="0.35">
      <c r="A68" s="1">
        <v>44100.75</v>
      </c>
      <c r="B68">
        <v>56.599998470000003</v>
      </c>
      <c r="C68">
        <v>54.3256303568986</v>
      </c>
      <c r="D68">
        <v>61.026000000000003</v>
      </c>
    </row>
    <row r="69" spans="1:4" x14ac:dyDescent="0.35">
      <c r="A69" s="1">
        <v>44100.791666666664</v>
      </c>
      <c r="B69">
        <v>50.5</v>
      </c>
      <c r="C69">
        <v>53.766452066263497</v>
      </c>
      <c r="D69">
        <v>55.875300000000003</v>
      </c>
    </row>
    <row r="70" spans="1:4" x14ac:dyDescent="0.35">
      <c r="A70" s="1">
        <v>44100.833333333336</v>
      </c>
      <c r="B70">
        <v>44.099998470000003</v>
      </c>
      <c r="C70">
        <v>46.950817741092401</v>
      </c>
      <c r="D70">
        <v>53.238599999999998</v>
      </c>
    </row>
    <row r="71" spans="1:4" x14ac:dyDescent="0.35">
      <c r="A71" s="1">
        <v>44100.875</v>
      </c>
      <c r="B71">
        <v>43.700000760000002</v>
      </c>
      <c r="C71">
        <v>44.185952147872399</v>
      </c>
      <c r="D71">
        <v>51.846899999999998</v>
      </c>
    </row>
    <row r="72" spans="1:4" x14ac:dyDescent="0.35">
      <c r="A72" s="1">
        <v>44100.916666666664</v>
      </c>
      <c r="B72">
        <v>36.299999239999998</v>
      </c>
      <c r="C72">
        <v>41.433341301317697</v>
      </c>
      <c r="D72">
        <v>42.923400000000001</v>
      </c>
    </row>
    <row r="73" spans="1:4" x14ac:dyDescent="0.35">
      <c r="A73" s="1">
        <v>44100.958333333336</v>
      </c>
      <c r="B73">
        <v>35.299999239999998</v>
      </c>
      <c r="C73">
        <v>34.9030122931701</v>
      </c>
      <c r="D73">
        <v>38.982799999999997</v>
      </c>
    </row>
    <row r="74" spans="1:4" x14ac:dyDescent="0.35">
      <c r="A74" s="1">
        <v>44101</v>
      </c>
      <c r="B74">
        <v>37.900001529999997</v>
      </c>
      <c r="C74">
        <v>37.395203769158897</v>
      </c>
      <c r="D74">
        <v>39.433599999999998</v>
      </c>
    </row>
    <row r="75" spans="1:4" x14ac:dyDescent="0.35">
      <c r="A75" s="1">
        <v>44101.041666666664</v>
      </c>
      <c r="B75">
        <v>37.799999239999998</v>
      </c>
      <c r="C75">
        <v>38.584674951657703</v>
      </c>
      <c r="D75">
        <v>37.742699999999999</v>
      </c>
    </row>
    <row r="76" spans="1:4" x14ac:dyDescent="0.35">
      <c r="A76" s="1">
        <v>44101.083333333336</v>
      </c>
      <c r="B76">
        <v>36.299999239999998</v>
      </c>
      <c r="C76">
        <v>38.099103007609202</v>
      </c>
      <c r="D76">
        <v>40.4011</v>
      </c>
    </row>
    <row r="77" spans="1:4" x14ac:dyDescent="0.35">
      <c r="A77" s="1">
        <v>44101.125</v>
      </c>
      <c r="B77">
        <v>38.299999239999998</v>
      </c>
      <c r="C77">
        <v>40.972501041960101</v>
      </c>
      <c r="D77">
        <v>41.363399999999999</v>
      </c>
    </row>
    <row r="78" spans="1:4" x14ac:dyDescent="0.35">
      <c r="A78" s="1">
        <v>44101.166666666664</v>
      </c>
      <c r="B78">
        <v>38.700000760000002</v>
      </c>
      <c r="C78">
        <v>40.7178229256482</v>
      </c>
      <c r="D78">
        <v>45.718699999999998</v>
      </c>
    </row>
    <row r="79" spans="1:4" x14ac:dyDescent="0.35">
      <c r="A79" s="1">
        <v>44101.208333333336</v>
      </c>
      <c r="B79">
        <v>42.099998470000003</v>
      </c>
      <c r="C79">
        <v>40.777476782671698</v>
      </c>
      <c r="D79">
        <v>54.787700000000001</v>
      </c>
    </row>
    <row r="80" spans="1:4" x14ac:dyDescent="0.35">
      <c r="A80" s="1">
        <v>44101.25</v>
      </c>
      <c r="B80">
        <v>44</v>
      </c>
      <c r="C80">
        <v>48.144801425801603</v>
      </c>
      <c r="D80">
        <v>59.2851</v>
      </c>
    </row>
    <row r="81" spans="1:4" x14ac:dyDescent="0.35">
      <c r="A81" s="1">
        <v>44101.291666666664</v>
      </c>
      <c r="B81">
        <v>47.299999239999998</v>
      </c>
      <c r="C81">
        <v>47.806743833644703</v>
      </c>
      <c r="D81">
        <v>60.780799999999999</v>
      </c>
    </row>
    <row r="82" spans="1:4" x14ac:dyDescent="0.35">
      <c r="A82" s="1">
        <v>44101.333333333336</v>
      </c>
      <c r="B82">
        <v>45.599998470000003</v>
      </c>
      <c r="C82">
        <v>49.965297687240998</v>
      </c>
      <c r="D82">
        <v>64.196700000000007</v>
      </c>
    </row>
    <row r="83" spans="1:4" x14ac:dyDescent="0.35">
      <c r="A83" s="1">
        <v>44101.375</v>
      </c>
      <c r="B83">
        <v>61.400001529999997</v>
      </c>
      <c r="C83">
        <v>51.708035284407003</v>
      </c>
      <c r="D83">
        <v>64.954800000000006</v>
      </c>
    </row>
    <row r="84" spans="1:4" x14ac:dyDescent="0.35">
      <c r="A84" s="1">
        <v>44101.416666666664</v>
      </c>
      <c r="B84">
        <v>58.299999239999998</v>
      </c>
      <c r="C84">
        <v>63.719196755213602</v>
      </c>
      <c r="D84">
        <v>62.4786</v>
      </c>
    </row>
    <row r="85" spans="1:4" x14ac:dyDescent="0.35">
      <c r="A85" s="1">
        <v>44101.458333333336</v>
      </c>
      <c r="B85">
        <v>57.299999239999998</v>
      </c>
      <c r="C85">
        <v>60.193843429396701</v>
      </c>
      <c r="D85">
        <v>64.587000000000003</v>
      </c>
    </row>
    <row r="86" spans="1:4" x14ac:dyDescent="0.35">
      <c r="A86" s="1">
        <v>44101.5</v>
      </c>
      <c r="B86">
        <v>61.700000760000002</v>
      </c>
      <c r="C86">
        <v>61.218843945056101</v>
      </c>
      <c r="D86">
        <v>65.9011</v>
      </c>
    </row>
    <row r="87" spans="1:4" x14ac:dyDescent="0.35">
      <c r="A87" s="1">
        <v>44101.541666666664</v>
      </c>
      <c r="B87">
        <v>61.799999239999998</v>
      </c>
      <c r="C87">
        <v>61.645678488315298</v>
      </c>
      <c r="D87">
        <v>60.998899999999999</v>
      </c>
    </row>
    <row r="88" spans="1:4" x14ac:dyDescent="0.35">
      <c r="A88" s="1">
        <v>44101.583333333336</v>
      </c>
      <c r="B88">
        <v>57.799999239999998</v>
      </c>
      <c r="C88">
        <v>60.848523521358501</v>
      </c>
      <c r="D88">
        <v>63.6631</v>
      </c>
    </row>
    <row r="89" spans="1:4" x14ac:dyDescent="0.35">
      <c r="A89" s="1">
        <v>44101.625</v>
      </c>
      <c r="B89">
        <v>52.099998470000003</v>
      </c>
      <c r="C89">
        <v>59.356146544877603</v>
      </c>
      <c r="D89">
        <v>59.807299999999998</v>
      </c>
    </row>
    <row r="90" spans="1:4" x14ac:dyDescent="0.35">
      <c r="A90" s="1">
        <v>44101.666666666664</v>
      </c>
      <c r="B90">
        <v>42.599998470000003</v>
      </c>
      <c r="C90">
        <v>51.468702241697301</v>
      </c>
      <c r="D90">
        <v>54.414099999999998</v>
      </c>
    </row>
    <row r="91" spans="1:4" x14ac:dyDescent="0.35">
      <c r="A91" s="1">
        <v>44101.708333333336</v>
      </c>
      <c r="B91">
        <v>40</v>
      </c>
      <c r="C91">
        <v>39.834771705166503</v>
      </c>
      <c r="D91">
        <v>56.133699999999997</v>
      </c>
    </row>
    <row r="92" spans="1:4" x14ac:dyDescent="0.35">
      <c r="A92" s="1">
        <v>44101.75</v>
      </c>
      <c r="B92">
        <v>42.599998470000003</v>
      </c>
      <c r="C92">
        <v>41.863689436740103</v>
      </c>
      <c r="D92">
        <v>57.628700000000002</v>
      </c>
    </row>
    <row r="93" spans="1:4" x14ac:dyDescent="0.35">
      <c r="A93" s="1">
        <v>44101.791666666664</v>
      </c>
      <c r="B93">
        <v>41.700000760000002</v>
      </c>
      <c r="C93">
        <v>41.401151958343398</v>
      </c>
      <c r="D93">
        <v>54.902200000000001</v>
      </c>
    </row>
    <row r="94" spans="1:4" x14ac:dyDescent="0.35">
      <c r="A94" s="1">
        <v>44101.833333333336</v>
      </c>
      <c r="B94">
        <v>34.200000760000002</v>
      </c>
      <c r="C94">
        <v>39.937715212328101</v>
      </c>
      <c r="D94">
        <v>50.882899999999999</v>
      </c>
    </row>
    <row r="95" spans="1:4" x14ac:dyDescent="0.35">
      <c r="A95" s="1">
        <v>44101.875</v>
      </c>
      <c r="B95">
        <v>37.400001529999997</v>
      </c>
      <c r="C95">
        <v>36.326962371514099</v>
      </c>
      <c r="D95">
        <v>45.764600000000002</v>
      </c>
    </row>
    <row r="96" spans="1:4" x14ac:dyDescent="0.35">
      <c r="A96" s="1">
        <v>44101.916666666664</v>
      </c>
      <c r="B96">
        <v>35.400001529999997</v>
      </c>
      <c r="C96">
        <v>37.414332714273002</v>
      </c>
      <c r="D96">
        <v>39.7654</v>
      </c>
    </row>
    <row r="97" spans="1:4" x14ac:dyDescent="0.35">
      <c r="A97" s="1">
        <v>44101.958333333336</v>
      </c>
      <c r="B97">
        <v>33.799999239999998</v>
      </c>
      <c r="C97">
        <v>34.192062536947297</v>
      </c>
      <c r="D97">
        <v>38.432600000000001</v>
      </c>
    </row>
    <row r="98" spans="1:4" x14ac:dyDescent="0.35">
      <c r="A98" s="1">
        <v>44102</v>
      </c>
      <c r="B98">
        <v>36.700000760000002</v>
      </c>
      <c r="C98">
        <v>36.798312513039797</v>
      </c>
      <c r="D98">
        <v>40.595599999999997</v>
      </c>
    </row>
    <row r="99" spans="1:4" x14ac:dyDescent="0.35">
      <c r="A99" s="1">
        <v>44102.041666666664</v>
      </c>
      <c r="B99">
        <v>37.200000760000002</v>
      </c>
      <c r="C99">
        <v>37.8587951237512</v>
      </c>
      <c r="D99">
        <v>37.6648</v>
      </c>
    </row>
    <row r="100" spans="1:4" x14ac:dyDescent="0.35">
      <c r="A100" s="1">
        <v>44102.083333333336</v>
      </c>
      <c r="B100">
        <v>36.099998470000003</v>
      </c>
      <c r="C100">
        <v>38.498202430209901</v>
      </c>
      <c r="D100">
        <v>40.643000000000001</v>
      </c>
    </row>
    <row r="101" spans="1:4" x14ac:dyDescent="0.35">
      <c r="A101" s="1">
        <v>44102.125</v>
      </c>
      <c r="B101">
        <v>36</v>
      </c>
      <c r="C101">
        <v>40.855256432048499</v>
      </c>
      <c r="D101">
        <v>41.688000000000002</v>
      </c>
    </row>
    <row r="102" spans="1:4" x14ac:dyDescent="0.35">
      <c r="A102" s="1">
        <v>44102.166666666664</v>
      </c>
      <c r="B102">
        <v>43.599998470000003</v>
      </c>
      <c r="C102">
        <v>39.456943528750003</v>
      </c>
      <c r="D102">
        <v>47.0017</v>
      </c>
    </row>
    <row r="103" spans="1:4" x14ac:dyDescent="0.35">
      <c r="A103" s="1">
        <v>44102.208333333336</v>
      </c>
      <c r="B103">
        <v>49.700000760000002</v>
      </c>
      <c r="C103">
        <v>45.584350605785097</v>
      </c>
      <c r="D103">
        <v>55.716999999999999</v>
      </c>
    </row>
    <row r="104" spans="1:4" x14ac:dyDescent="0.35">
      <c r="A104" s="1">
        <v>44102.25</v>
      </c>
      <c r="B104">
        <v>55.200000760000002</v>
      </c>
      <c r="C104">
        <v>56.0647187719035</v>
      </c>
      <c r="D104">
        <v>58.938600000000001</v>
      </c>
    </row>
    <row r="105" spans="1:4" x14ac:dyDescent="0.35">
      <c r="A105" s="1">
        <v>44102.291666666664</v>
      </c>
      <c r="B105">
        <v>58.599998470000003</v>
      </c>
      <c r="C105">
        <v>58.5802061057583</v>
      </c>
      <c r="D105">
        <v>63.078899999999997</v>
      </c>
    </row>
    <row r="106" spans="1:4" x14ac:dyDescent="0.35">
      <c r="A106" s="1">
        <v>44102.333333333336</v>
      </c>
      <c r="B106">
        <v>56.599998470000003</v>
      </c>
      <c r="C106">
        <v>60.404204651268103</v>
      </c>
      <c r="D106">
        <v>63.4009</v>
      </c>
    </row>
    <row r="107" spans="1:4" x14ac:dyDescent="0.35">
      <c r="A107" s="1">
        <v>44102.375</v>
      </c>
      <c r="B107">
        <v>63.099998470000003</v>
      </c>
      <c r="C107">
        <v>61.545790792749102</v>
      </c>
      <c r="D107">
        <v>67.873699999999999</v>
      </c>
    </row>
    <row r="108" spans="1:4" x14ac:dyDescent="0.35">
      <c r="A108" s="1">
        <v>44102.416666666664</v>
      </c>
      <c r="B108">
        <v>61.599998470000003</v>
      </c>
      <c r="C108">
        <v>64.528401225965098</v>
      </c>
      <c r="D108">
        <v>61.911999999999999</v>
      </c>
    </row>
    <row r="109" spans="1:4" x14ac:dyDescent="0.35">
      <c r="A109" s="1">
        <v>44102.458333333336</v>
      </c>
      <c r="B109">
        <v>59.5</v>
      </c>
      <c r="C109">
        <v>61.746300082513898</v>
      </c>
      <c r="D109">
        <v>65.904200000000003</v>
      </c>
    </row>
    <row r="110" spans="1:4" x14ac:dyDescent="0.35">
      <c r="A110" s="1">
        <v>44102.5</v>
      </c>
      <c r="B110">
        <v>63.599998470000003</v>
      </c>
      <c r="C110">
        <v>62.514402308017502</v>
      </c>
      <c r="D110">
        <v>65.452299999999994</v>
      </c>
    </row>
    <row r="111" spans="1:4" x14ac:dyDescent="0.35">
      <c r="A111" s="1">
        <v>44102.541666666664</v>
      </c>
      <c r="B111">
        <v>62.099998470000003</v>
      </c>
      <c r="C111">
        <v>63.035441655372097</v>
      </c>
      <c r="D111">
        <v>62.014499999999998</v>
      </c>
    </row>
    <row r="112" spans="1:4" x14ac:dyDescent="0.35">
      <c r="A112" s="1">
        <v>44102.583333333336</v>
      </c>
      <c r="B112">
        <v>60.900001529999997</v>
      </c>
      <c r="C112">
        <v>60.2098970109097</v>
      </c>
      <c r="D112">
        <v>60.453099999999999</v>
      </c>
    </row>
    <row r="113" spans="1:4" x14ac:dyDescent="0.35">
      <c r="A113" s="1">
        <v>44102.625</v>
      </c>
      <c r="B113">
        <v>63.799999239999998</v>
      </c>
      <c r="C113">
        <v>61.874274331292298</v>
      </c>
      <c r="D113">
        <v>62.189300000000003</v>
      </c>
    </row>
    <row r="114" spans="1:4" x14ac:dyDescent="0.35">
      <c r="A114" s="1">
        <v>44102.666666666664</v>
      </c>
      <c r="B114">
        <v>60.299999239999998</v>
      </c>
      <c r="C114">
        <v>61.098539623808499</v>
      </c>
      <c r="D114">
        <v>55.230400000000003</v>
      </c>
    </row>
    <row r="115" spans="1:4" x14ac:dyDescent="0.35">
      <c r="A115" s="1">
        <v>44102.708333333336</v>
      </c>
      <c r="B115">
        <v>57.700000760000002</v>
      </c>
      <c r="C115">
        <v>55.842398064666497</v>
      </c>
      <c r="D115">
        <v>57.253700000000002</v>
      </c>
    </row>
    <row r="116" spans="1:4" x14ac:dyDescent="0.35">
      <c r="A116" s="1">
        <v>44102.75</v>
      </c>
      <c r="B116">
        <v>59.200000760000002</v>
      </c>
      <c r="C116">
        <v>56.460844003311401</v>
      </c>
      <c r="D116">
        <v>55.679699999999997</v>
      </c>
    </row>
    <row r="117" spans="1:4" x14ac:dyDescent="0.35">
      <c r="A117" s="1">
        <v>44102.791666666664</v>
      </c>
      <c r="B117">
        <v>56.799999239999998</v>
      </c>
      <c r="C117">
        <v>54.867467155935799</v>
      </c>
      <c r="D117">
        <v>53.524700000000003</v>
      </c>
    </row>
    <row r="118" spans="1:4" x14ac:dyDescent="0.35">
      <c r="A118" s="1">
        <v>44102.833333333336</v>
      </c>
      <c r="B118">
        <v>52.900001529999997</v>
      </c>
      <c r="C118">
        <v>51.760509565406203</v>
      </c>
      <c r="D118">
        <v>50.113700000000001</v>
      </c>
    </row>
    <row r="119" spans="1:4" x14ac:dyDescent="0.35">
      <c r="A119" s="1">
        <v>44102.875</v>
      </c>
      <c r="B119">
        <v>52.200000760000002</v>
      </c>
      <c r="C119">
        <v>51.626091012499103</v>
      </c>
      <c r="D119">
        <v>45.411000000000001</v>
      </c>
    </row>
    <row r="120" spans="1:4" x14ac:dyDescent="0.35">
      <c r="A120" s="1">
        <v>44102.916666666664</v>
      </c>
      <c r="B120">
        <v>47.900001529999997</v>
      </c>
      <c r="C120">
        <v>49.113408011508</v>
      </c>
      <c r="D120">
        <v>38.309699999999999</v>
      </c>
    </row>
    <row r="121" spans="1:4" x14ac:dyDescent="0.35">
      <c r="A121" s="1">
        <v>44102.958333333336</v>
      </c>
      <c r="B121">
        <v>37.799999239999998</v>
      </c>
      <c r="C121">
        <v>44.319582455966803</v>
      </c>
      <c r="D121">
        <v>35.718200000000003</v>
      </c>
    </row>
    <row r="122" spans="1:4" x14ac:dyDescent="0.35">
      <c r="A122" s="1">
        <v>44103</v>
      </c>
      <c r="B122">
        <v>38.099998470000003</v>
      </c>
      <c r="C122">
        <v>39.314316324699803</v>
      </c>
      <c r="D122">
        <v>37.404299999999999</v>
      </c>
    </row>
    <row r="123" spans="1:4" x14ac:dyDescent="0.35">
      <c r="A123" s="1">
        <v>44103.041666666664</v>
      </c>
      <c r="B123">
        <v>38.5</v>
      </c>
      <c r="C123">
        <v>37.445667620703802</v>
      </c>
      <c r="D123">
        <v>35.039099999999998</v>
      </c>
    </row>
    <row r="124" spans="1:4" x14ac:dyDescent="0.35">
      <c r="A124" s="1">
        <v>44103.083333333336</v>
      </c>
      <c r="B124">
        <v>36</v>
      </c>
      <c r="C124">
        <v>38.251414263296603</v>
      </c>
      <c r="D124">
        <v>39.260399999999997</v>
      </c>
    </row>
    <row r="125" spans="1:4" x14ac:dyDescent="0.35">
      <c r="A125" s="1">
        <v>44103.125</v>
      </c>
      <c r="B125">
        <v>37.200000760000002</v>
      </c>
      <c r="C125">
        <v>40.806907055731998</v>
      </c>
      <c r="D125">
        <v>40.3504</v>
      </c>
    </row>
    <row r="126" spans="1:4" x14ac:dyDescent="0.35">
      <c r="A126" s="1">
        <v>44103.166666666664</v>
      </c>
      <c r="B126">
        <v>45</v>
      </c>
      <c r="C126">
        <v>40.061551269732</v>
      </c>
      <c r="D126">
        <v>43.035200000000003</v>
      </c>
    </row>
    <row r="127" spans="1:4" x14ac:dyDescent="0.35">
      <c r="A127" s="1">
        <v>44103.208333333336</v>
      </c>
      <c r="B127">
        <v>50</v>
      </c>
      <c r="C127">
        <v>46.842925570985599</v>
      </c>
      <c r="D127">
        <v>52.322899999999997</v>
      </c>
    </row>
    <row r="128" spans="1:4" x14ac:dyDescent="0.35">
      <c r="A128" s="1">
        <v>44103.25</v>
      </c>
      <c r="B128">
        <v>60.400001529999997</v>
      </c>
      <c r="C128">
        <v>55.713236911301799</v>
      </c>
      <c r="D128">
        <v>58.334699999999998</v>
      </c>
    </row>
    <row r="129" spans="1:4" x14ac:dyDescent="0.35">
      <c r="A129" s="1">
        <v>44103.291666666664</v>
      </c>
      <c r="B129">
        <v>63</v>
      </c>
      <c r="C129">
        <v>62.920577326556902</v>
      </c>
      <c r="D129">
        <v>64.666899999999998</v>
      </c>
    </row>
    <row r="130" spans="1:4" x14ac:dyDescent="0.35">
      <c r="A130" s="1">
        <v>44103.333333333336</v>
      </c>
      <c r="B130">
        <v>61.799999239999998</v>
      </c>
      <c r="C130">
        <v>64.112415511667507</v>
      </c>
      <c r="D130">
        <v>64.6173</v>
      </c>
    </row>
    <row r="131" spans="1:4" x14ac:dyDescent="0.35">
      <c r="A131" s="1">
        <v>44103.375</v>
      </c>
      <c r="B131">
        <v>62.400001529999997</v>
      </c>
      <c r="C131">
        <v>65.779050221588093</v>
      </c>
      <c r="D131">
        <v>63.185299999999998</v>
      </c>
    </row>
    <row r="132" spans="1:4" x14ac:dyDescent="0.35">
      <c r="A132" s="1">
        <v>44103.416666666664</v>
      </c>
      <c r="B132">
        <v>64.300003050000001</v>
      </c>
      <c r="C132">
        <v>63.236090511938002</v>
      </c>
      <c r="D132">
        <v>58.727499999999999</v>
      </c>
    </row>
    <row r="133" spans="1:4" x14ac:dyDescent="0.35">
      <c r="A133" s="1">
        <v>44103.458333333336</v>
      </c>
      <c r="B133">
        <v>61.200000760000002</v>
      </c>
      <c r="C133">
        <v>63.784549017125499</v>
      </c>
      <c r="D133">
        <v>62.424999999999997</v>
      </c>
    </row>
    <row r="134" spans="1:4" x14ac:dyDescent="0.35">
      <c r="A134" s="1">
        <v>44103.5</v>
      </c>
      <c r="B134">
        <v>65</v>
      </c>
      <c r="C134">
        <v>63.6198918068091</v>
      </c>
      <c r="D134">
        <v>64.849000000000004</v>
      </c>
    </row>
    <row r="135" spans="1:4" x14ac:dyDescent="0.35">
      <c r="A135" s="1">
        <v>44103.541666666664</v>
      </c>
      <c r="B135">
        <v>63.099998470000003</v>
      </c>
      <c r="C135">
        <v>63.985792564910703</v>
      </c>
      <c r="D135">
        <v>60.320700000000002</v>
      </c>
    </row>
    <row r="136" spans="1:4" x14ac:dyDescent="0.35">
      <c r="A136" s="1">
        <v>44103.583333333336</v>
      </c>
      <c r="B136">
        <v>61.200000760000002</v>
      </c>
      <c r="C136">
        <v>60.808864976675302</v>
      </c>
      <c r="D136">
        <v>60.411099999999998</v>
      </c>
    </row>
    <row r="137" spans="1:4" x14ac:dyDescent="0.35">
      <c r="A137" s="1">
        <v>44103.625</v>
      </c>
      <c r="B137">
        <v>62.299999239999998</v>
      </c>
      <c r="C137">
        <v>61.8311577443041</v>
      </c>
      <c r="D137">
        <v>59.485700000000001</v>
      </c>
    </row>
    <row r="138" spans="1:4" x14ac:dyDescent="0.35">
      <c r="A138" s="1">
        <v>44103.666666666664</v>
      </c>
      <c r="B138">
        <v>58.599998470000003</v>
      </c>
      <c r="C138">
        <v>59.657771050494503</v>
      </c>
      <c r="D138">
        <v>53.268900000000002</v>
      </c>
    </row>
    <row r="139" spans="1:4" x14ac:dyDescent="0.35">
      <c r="A139" s="1">
        <v>44103.708333333336</v>
      </c>
      <c r="B139">
        <v>56.299999239999998</v>
      </c>
      <c r="C139">
        <v>54.673595738165602</v>
      </c>
      <c r="D139">
        <v>55.6372</v>
      </c>
    </row>
    <row r="140" spans="1:4" x14ac:dyDescent="0.35">
      <c r="A140" s="1">
        <v>44103.75</v>
      </c>
      <c r="B140">
        <v>57.099998470000003</v>
      </c>
      <c r="C140">
        <v>55.444418553920897</v>
      </c>
      <c r="D140">
        <v>55.136099999999999</v>
      </c>
    </row>
    <row r="141" spans="1:4" x14ac:dyDescent="0.35">
      <c r="A141" s="1">
        <v>44103.791666666664</v>
      </c>
      <c r="B141">
        <v>56.700000760000002</v>
      </c>
      <c r="C141">
        <v>53.643336497273602</v>
      </c>
      <c r="D141">
        <v>49.320500000000003</v>
      </c>
    </row>
    <row r="142" spans="1:4" x14ac:dyDescent="0.35">
      <c r="A142" s="1">
        <v>44103.833333333336</v>
      </c>
      <c r="B142">
        <v>52</v>
      </c>
      <c r="C142">
        <v>51.968054221616597</v>
      </c>
      <c r="D142">
        <v>42.466999999999999</v>
      </c>
    </row>
    <row r="143" spans="1:4" x14ac:dyDescent="0.35">
      <c r="A143" s="1">
        <v>44103.875</v>
      </c>
      <c r="B143">
        <v>50.700000760000002</v>
      </c>
      <c r="C143">
        <v>51.073701029200201</v>
      </c>
      <c r="D143">
        <v>37.220500000000001</v>
      </c>
    </row>
    <row r="144" spans="1:4" x14ac:dyDescent="0.35">
      <c r="A144" s="1">
        <v>44103.916666666664</v>
      </c>
      <c r="B144">
        <v>46.5</v>
      </c>
      <c r="C144">
        <v>47.700447962192499</v>
      </c>
      <c r="D144">
        <v>33.1462</v>
      </c>
    </row>
    <row r="145" spans="1:4" x14ac:dyDescent="0.35">
      <c r="A145" s="1">
        <v>44103.958333333336</v>
      </c>
      <c r="B145">
        <v>35.599998470000003</v>
      </c>
      <c r="C145">
        <v>42.998915162273597</v>
      </c>
      <c r="D145">
        <v>37.408700000000003</v>
      </c>
    </row>
    <row r="146" spans="1:4" x14ac:dyDescent="0.35">
      <c r="A146" s="1">
        <v>44104</v>
      </c>
      <c r="B146">
        <v>42.700000760000002</v>
      </c>
      <c r="C146">
        <v>36.941549475756297</v>
      </c>
      <c r="D146">
        <v>39.6265</v>
      </c>
    </row>
    <row r="147" spans="1:4" x14ac:dyDescent="0.35">
      <c r="A147" s="1">
        <v>44104.041666666664</v>
      </c>
      <c r="B147">
        <v>37.299999239999998</v>
      </c>
      <c r="C147">
        <v>42.506345501947102</v>
      </c>
      <c r="D147">
        <v>38.295000000000002</v>
      </c>
    </row>
    <row r="148" spans="1:4" x14ac:dyDescent="0.35">
      <c r="A148" s="1">
        <v>44104.083333333336</v>
      </c>
      <c r="B148">
        <v>35.200000760000002</v>
      </c>
      <c r="C148">
        <v>37.505937845431802</v>
      </c>
      <c r="D148">
        <v>40.633899999999997</v>
      </c>
    </row>
    <row r="149" spans="1:4" x14ac:dyDescent="0.35">
      <c r="A149" s="1">
        <v>44104.125</v>
      </c>
      <c r="B149">
        <v>36.5</v>
      </c>
      <c r="C149">
        <v>39.541277819039301</v>
      </c>
      <c r="D149">
        <v>40.0349</v>
      </c>
    </row>
    <row r="150" spans="1:4" x14ac:dyDescent="0.35">
      <c r="A150" s="1">
        <v>44104.166666666664</v>
      </c>
      <c r="B150">
        <v>45</v>
      </c>
      <c r="C150">
        <v>39.419376428753303</v>
      </c>
      <c r="D150">
        <v>40.532800000000002</v>
      </c>
    </row>
    <row r="151" spans="1:4" x14ac:dyDescent="0.35">
      <c r="A151" s="1">
        <v>44104.208333333336</v>
      </c>
      <c r="B151">
        <v>51.099998470000003</v>
      </c>
      <c r="C151">
        <v>46.431286243167399</v>
      </c>
      <c r="D151">
        <v>47.145699999999998</v>
      </c>
    </row>
    <row r="152" spans="1:4" x14ac:dyDescent="0.35">
      <c r="A152" s="1">
        <v>44104.25</v>
      </c>
      <c r="B152">
        <v>55.400001529999997</v>
      </c>
      <c r="C152">
        <v>57.061533189605498</v>
      </c>
      <c r="D152">
        <v>52.8765</v>
      </c>
    </row>
    <row r="153" spans="1:4" x14ac:dyDescent="0.35">
      <c r="A153" s="1">
        <v>44104.291666666664</v>
      </c>
      <c r="B153">
        <v>58.599998470000003</v>
      </c>
      <c r="C153">
        <v>58.688725963937003</v>
      </c>
      <c r="D153">
        <v>51.516199999999998</v>
      </c>
    </row>
    <row r="154" spans="1:4" x14ac:dyDescent="0.35">
      <c r="A154" s="1">
        <v>44104.333333333336</v>
      </c>
      <c r="B154">
        <v>55.599998470000003</v>
      </c>
      <c r="C154">
        <v>59.727521594411897</v>
      </c>
      <c r="D154">
        <v>53.467199999999998</v>
      </c>
    </row>
    <row r="155" spans="1:4" x14ac:dyDescent="0.35">
      <c r="A155" s="1">
        <v>44104.375</v>
      </c>
      <c r="B155">
        <v>62.700000760000002</v>
      </c>
      <c r="C155">
        <v>59.814292079267801</v>
      </c>
      <c r="D155">
        <v>61.23</v>
      </c>
    </row>
    <row r="156" spans="1:4" x14ac:dyDescent="0.35">
      <c r="A156" s="1">
        <v>44104.416666666664</v>
      </c>
      <c r="B156">
        <v>64</v>
      </c>
      <c r="C156">
        <v>63.917181088747</v>
      </c>
      <c r="D156">
        <v>61.336199999999998</v>
      </c>
    </row>
    <row r="157" spans="1:4" x14ac:dyDescent="0.35">
      <c r="A157" s="1">
        <v>44104.458333333336</v>
      </c>
      <c r="B157">
        <v>64.699996949999999</v>
      </c>
      <c r="C157">
        <v>63.799227134136103</v>
      </c>
      <c r="D157">
        <v>64.386399999999995</v>
      </c>
    </row>
    <row r="158" spans="1:4" x14ac:dyDescent="0.35">
      <c r="A158" s="1">
        <v>44104.5</v>
      </c>
      <c r="B158">
        <v>66.5</v>
      </c>
      <c r="C158">
        <v>67.213915083432099</v>
      </c>
      <c r="D158">
        <v>65.295500000000004</v>
      </c>
    </row>
    <row r="159" spans="1:4" x14ac:dyDescent="0.35">
      <c r="A159" s="1">
        <v>44104.541666666664</v>
      </c>
      <c r="B159">
        <v>61.5</v>
      </c>
      <c r="C159">
        <v>66.293042104019406</v>
      </c>
      <c r="D159">
        <v>58.328499999999998</v>
      </c>
    </row>
    <row r="160" spans="1:4" x14ac:dyDescent="0.35">
      <c r="A160" s="1">
        <v>44104.583333333336</v>
      </c>
      <c r="B160">
        <v>58.700000760000002</v>
      </c>
      <c r="C160">
        <v>59.012592092740498</v>
      </c>
      <c r="D160">
        <v>60.678100000000001</v>
      </c>
    </row>
    <row r="161" spans="1:4" x14ac:dyDescent="0.35">
      <c r="A161" s="1">
        <v>44104.625</v>
      </c>
      <c r="B161">
        <v>61.700000760000002</v>
      </c>
      <c r="C161">
        <v>59.300891100549499</v>
      </c>
      <c r="D161">
        <v>52.866500000000002</v>
      </c>
    </row>
    <row r="162" spans="1:4" x14ac:dyDescent="0.35">
      <c r="A162" s="1">
        <v>44104.666666666664</v>
      </c>
      <c r="B162">
        <v>57.299999239999998</v>
      </c>
      <c r="C162">
        <v>59.709199757090303</v>
      </c>
      <c r="D162">
        <v>40.898099999999999</v>
      </c>
    </row>
    <row r="163" spans="1:4" x14ac:dyDescent="0.35">
      <c r="A163" s="1">
        <v>44104.708333333336</v>
      </c>
      <c r="B163">
        <v>58</v>
      </c>
      <c r="C163">
        <v>53.883846130717203</v>
      </c>
      <c r="D163">
        <v>42.408700000000003</v>
      </c>
    </row>
    <row r="164" spans="1:4" x14ac:dyDescent="0.35">
      <c r="A164" s="1">
        <v>44104.75</v>
      </c>
      <c r="B164">
        <v>59.700000760000002</v>
      </c>
      <c r="C164">
        <v>57.404128119632098</v>
      </c>
      <c r="D164">
        <v>42.721800000000002</v>
      </c>
    </row>
    <row r="165" spans="1:4" x14ac:dyDescent="0.35">
      <c r="A165" s="1">
        <v>44104.791666666664</v>
      </c>
      <c r="B165">
        <v>55.700000760000002</v>
      </c>
      <c r="C165">
        <v>56.876070474687502</v>
      </c>
      <c r="D165">
        <v>39.015999999999998</v>
      </c>
    </row>
    <row r="166" spans="1:4" x14ac:dyDescent="0.35">
      <c r="A166" s="1">
        <v>44104.833333333336</v>
      </c>
      <c r="B166">
        <v>53.299999239999998</v>
      </c>
      <c r="C166">
        <v>51.130735080269901</v>
      </c>
      <c r="D166">
        <v>38.0533</v>
      </c>
    </row>
    <row r="167" spans="1:4" x14ac:dyDescent="0.35">
      <c r="A167" s="1">
        <v>44104.875</v>
      </c>
      <c r="B167">
        <v>51.5</v>
      </c>
      <c r="C167">
        <v>52.3075876451963</v>
      </c>
      <c r="D167">
        <v>37.164299999999997</v>
      </c>
    </row>
    <row r="168" spans="1:4" x14ac:dyDescent="0.35">
      <c r="A168" s="1">
        <v>44104.916666666664</v>
      </c>
      <c r="B168">
        <v>46.400001529999997</v>
      </c>
      <c r="C168">
        <v>48.163150998547401</v>
      </c>
      <c r="D168">
        <v>33.477899999999998</v>
      </c>
    </row>
    <row r="169" spans="1:4" x14ac:dyDescent="0.35">
      <c r="A169" s="1">
        <v>44104.958333333336</v>
      </c>
      <c r="B169">
        <v>36.299999239999998</v>
      </c>
      <c r="C169">
        <v>42.812473679962501</v>
      </c>
      <c r="D169">
        <v>37.320099999999996</v>
      </c>
    </row>
    <row r="170" spans="1:4" x14ac:dyDescent="0.35">
      <c r="A170" s="1">
        <v>44105</v>
      </c>
      <c r="B170">
        <v>38.700000760000002</v>
      </c>
      <c r="C170">
        <v>37.575909510589298</v>
      </c>
      <c r="D170">
        <v>39.002800000000001</v>
      </c>
    </row>
    <row r="171" spans="1:4" x14ac:dyDescent="0.35">
      <c r="A171" s="1">
        <v>44105.041666666664</v>
      </c>
      <c r="B171">
        <v>37.700000760000002</v>
      </c>
      <c r="C171">
        <v>38.4589647114272</v>
      </c>
      <c r="D171">
        <v>37.445700000000002</v>
      </c>
    </row>
    <row r="172" spans="1:4" x14ac:dyDescent="0.35">
      <c r="A172" s="1">
        <v>44105.083333333336</v>
      </c>
      <c r="B172">
        <v>35.299999239999998</v>
      </c>
      <c r="C172">
        <v>37.376597444413903</v>
      </c>
      <c r="D172">
        <v>40.506500000000003</v>
      </c>
    </row>
    <row r="173" spans="1:4" x14ac:dyDescent="0.35">
      <c r="A173" s="1">
        <v>44105.125</v>
      </c>
      <c r="B173">
        <v>36.5</v>
      </c>
      <c r="C173">
        <v>40.198503285660301</v>
      </c>
      <c r="D173">
        <v>40.018099999999997</v>
      </c>
    </row>
    <row r="174" spans="1:4" x14ac:dyDescent="0.35">
      <c r="A174" s="1">
        <v>44105.166666666664</v>
      </c>
      <c r="B174">
        <v>43.799999239999998</v>
      </c>
      <c r="C174">
        <v>39.172380279092799</v>
      </c>
      <c r="D174">
        <v>46.788600000000002</v>
      </c>
    </row>
    <row r="175" spans="1:4" x14ac:dyDescent="0.35">
      <c r="A175" s="1">
        <v>44105.208333333336</v>
      </c>
      <c r="B175">
        <v>45.599998470000003</v>
      </c>
      <c r="C175">
        <v>45.0344993290961</v>
      </c>
      <c r="D175">
        <v>52.117699999999999</v>
      </c>
    </row>
    <row r="176" spans="1:4" x14ac:dyDescent="0.35">
      <c r="A176" s="1">
        <v>44105.25</v>
      </c>
      <c r="B176">
        <v>53.299999239999998</v>
      </c>
      <c r="C176">
        <v>51.390692150102403</v>
      </c>
      <c r="D176">
        <v>59.658200000000001</v>
      </c>
    </row>
    <row r="177" spans="1:4" x14ac:dyDescent="0.35">
      <c r="A177" s="1">
        <v>44105.291666666664</v>
      </c>
      <c r="B177">
        <v>58.700000760000002</v>
      </c>
      <c r="C177">
        <v>56.830612685863102</v>
      </c>
      <c r="D177">
        <v>63.401699999999998</v>
      </c>
    </row>
    <row r="178" spans="1:4" x14ac:dyDescent="0.35">
      <c r="A178" s="1">
        <v>44105.333333333336</v>
      </c>
      <c r="B178">
        <v>60.5</v>
      </c>
      <c r="C178">
        <v>59.799994279929798</v>
      </c>
      <c r="D178">
        <v>63.704500000000003</v>
      </c>
    </row>
    <row r="179" spans="1:4" x14ac:dyDescent="0.35">
      <c r="A179" s="1">
        <v>44105.375</v>
      </c>
      <c r="B179">
        <v>61.299999239999998</v>
      </c>
      <c r="C179">
        <v>64.534042110406006</v>
      </c>
      <c r="D179">
        <v>63.937100000000001</v>
      </c>
    </row>
    <row r="180" spans="1:4" x14ac:dyDescent="0.35">
      <c r="A180" s="1">
        <v>44105.416666666664</v>
      </c>
      <c r="B180">
        <v>61.799999239999998</v>
      </c>
      <c r="C180">
        <v>62.909981837275303</v>
      </c>
      <c r="D180">
        <v>61.473599999999998</v>
      </c>
    </row>
    <row r="181" spans="1:4" x14ac:dyDescent="0.35">
      <c r="A181" s="1">
        <v>44105.458333333336</v>
      </c>
      <c r="B181">
        <v>59.5</v>
      </c>
      <c r="C181">
        <v>61.016035839520697</v>
      </c>
      <c r="D181">
        <v>63.625500000000002</v>
      </c>
    </row>
    <row r="182" spans="1:4" x14ac:dyDescent="0.35">
      <c r="A182" s="1">
        <v>44105.5</v>
      </c>
      <c r="B182">
        <v>62.5</v>
      </c>
      <c r="C182">
        <v>62.1253209347826</v>
      </c>
      <c r="D182">
        <v>64.040999999999997</v>
      </c>
    </row>
    <row r="183" spans="1:4" x14ac:dyDescent="0.35">
      <c r="A183" s="1">
        <v>44105.541666666664</v>
      </c>
      <c r="B183">
        <v>57.599998470000003</v>
      </c>
      <c r="C183">
        <v>62.701851501577003</v>
      </c>
      <c r="D183">
        <v>59.693100000000001</v>
      </c>
    </row>
    <row r="184" spans="1:4" x14ac:dyDescent="0.35">
      <c r="A184" s="1">
        <v>44105.583333333336</v>
      </c>
      <c r="B184">
        <v>58.400001529999997</v>
      </c>
      <c r="C184">
        <v>56.215604653681602</v>
      </c>
      <c r="D184">
        <v>61.5379</v>
      </c>
    </row>
    <row r="185" spans="1:4" x14ac:dyDescent="0.35">
      <c r="A185" s="1">
        <v>44105.625</v>
      </c>
      <c r="B185">
        <v>59.599998470000003</v>
      </c>
      <c r="C185">
        <v>59.611132225013897</v>
      </c>
      <c r="D185">
        <v>59.280099999999997</v>
      </c>
    </row>
    <row r="186" spans="1:4" x14ac:dyDescent="0.35">
      <c r="A186" s="1">
        <v>44105.666666666664</v>
      </c>
      <c r="B186">
        <v>54.700000760000002</v>
      </c>
      <c r="C186">
        <v>58.694104610732701</v>
      </c>
      <c r="D186">
        <v>53.2637</v>
      </c>
    </row>
    <row r="187" spans="1:4" x14ac:dyDescent="0.35">
      <c r="A187" s="1">
        <v>44105.708333333336</v>
      </c>
      <c r="B187">
        <v>54.700000760000002</v>
      </c>
      <c r="C187">
        <v>51.749724284855603</v>
      </c>
      <c r="D187">
        <v>51.837400000000002</v>
      </c>
    </row>
    <row r="188" spans="1:4" x14ac:dyDescent="0.35">
      <c r="A188" s="1">
        <v>44105.75</v>
      </c>
      <c r="B188">
        <v>57.099998470000003</v>
      </c>
      <c r="C188">
        <v>54.196921570537398</v>
      </c>
      <c r="D188">
        <v>46.63</v>
      </c>
    </row>
    <row r="189" spans="1:4" x14ac:dyDescent="0.35">
      <c r="A189" s="1">
        <v>44105.791666666664</v>
      </c>
      <c r="B189">
        <v>55.599998470000003</v>
      </c>
      <c r="C189">
        <v>54.657842206788096</v>
      </c>
      <c r="D189">
        <v>41.8643</v>
      </c>
    </row>
    <row r="190" spans="1:4" x14ac:dyDescent="0.35">
      <c r="A190" s="1">
        <v>44105.833333333336</v>
      </c>
      <c r="B190">
        <v>49.099998470000003</v>
      </c>
      <c r="C190">
        <v>51.432158285145299</v>
      </c>
      <c r="D190">
        <v>43.9405</v>
      </c>
    </row>
    <row r="191" spans="1:4" x14ac:dyDescent="0.35">
      <c r="A191" s="1">
        <v>44105.875</v>
      </c>
      <c r="B191">
        <v>45.099998470000003</v>
      </c>
      <c r="C191">
        <v>48.802988062417299</v>
      </c>
      <c r="D191">
        <v>44.669199999999996</v>
      </c>
    </row>
    <row r="192" spans="1:4" x14ac:dyDescent="0.35">
      <c r="A192" s="1">
        <v>44105.916666666664</v>
      </c>
      <c r="B192">
        <v>41</v>
      </c>
      <c r="C192">
        <v>42.590440496135599</v>
      </c>
      <c r="D192">
        <v>37.600200000000001</v>
      </c>
    </row>
    <row r="193" spans="1:4" x14ac:dyDescent="0.35">
      <c r="A193" s="1">
        <v>44105.958333333336</v>
      </c>
      <c r="B193">
        <v>37.900001529999997</v>
      </c>
      <c r="C193">
        <v>37.935353563658403</v>
      </c>
      <c r="D193">
        <v>35.6723</v>
      </c>
    </row>
    <row r="194" spans="1:4" x14ac:dyDescent="0.35">
      <c r="A194" s="1">
        <v>44106</v>
      </c>
      <c r="B194">
        <v>37.5</v>
      </c>
      <c r="C194">
        <v>39.137665453279297</v>
      </c>
      <c r="D194">
        <v>36.553199999999997</v>
      </c>
    </row>
    <row r="195" spans="1:4" x14ac:dyDescent="0.35">
      <c r="A195" s="1">
        <v>44106.041666666664</v>
      </c>
      <c r="B195">
        <v>36.599998470000003</v>
      </c>
      <c r="C195">
        <v>38.0911415018819</v>
      </c>
      <c r="D195">
        <v>35.118699999999997</v>
      </c>
    </row>
    <row r="196" spans="1:4" x14ac:dyDescent="0.35">
      <c r="A196" s="1">
        <v>44106.083333333336</v>
      </c>
      <c r="B196">
        <v>35.900001529999997</v>
      </c>
      <c r="C196">
        <v>36.447629812424502</v>
      </c>
      <c r="D196">
        <v>38.721200000000003</v>
      </c>
    </row>
    <row r="197" spans="1:4" x14ac:dyDescent="0.35">
      <c r="A197" s="1">
        <v>44106.125</v>
      </c>
      <c r="B197">
        <v>36.599998470000003</v>
      </c>
      <c r="C197">
        <v>40.285957212938797</v>
      </c>
      <c r="D197">
        <v>37.9467</v>
      </c>
    </row>
    <row r="198" spans="1:4" x14ac:dyDescent="0.35">
      <c r="A198" s="1">
        <v>44106.166666666664</v>
      </c>
      <c r="B198">
        <v>43.799999239999998</v>
      </c>
      <c r="C198">
        <v>39.301567145656598</v>
      </c>
      <c r="D198">
        <v>44.025700000000001</v>
      </c>
    </row>
    <row r="199" spans="1:4" x14ac:dyDescent="0.35">
      <c r="A199" s="1">
        <v>44106.208333333336</v>
      </c>
      <c r="B199">
        <v>53.900001529999997</v>
      </c>
      <c r="C199">
        <v>45.332005238085799</v>
      </c>
      <c r="D199">
        <v>53.072400000000002</v>
      </c>
    </row>
    <row r="200" spans="1:4" x14ac:dyDescent="0.35">
      <c r="A200" s="1">
        <v>44106.25</v>
      </c>
      <c r="B200">
        <v>58</v>
      </c>
      <c r="C200">
        <v>58.523842846646303</v>
      </c>
      <c r="D200">
        <v>57.4069</v>
      </c>
    </row>
    <row r="201" spans="1:4" x14ac:dyDescent="0.35">
      <c r="A201" s="1">
        <v>44106.291666666664</v>
      </c>
      <c r="B201">
        <v>59.5</v>
      </c>
      <c r="C201">
        <v>61.666930853062901</v>
      </c>
      <c r="D201">
        <v>61.235599999999998</v>
      </c>
    </row>
    <row r="202" spans="1:4" x14ac:dyDescent="0.35">
      <c r="A202" s="1">
        <v>44106.333333333336</v>
      </c>
      <c r="B202">
        <v>58.099998470000003</v>
      </c>
      <c r="C202">
        <v>60.005474739152397</v>
      </c>
      <c r="D202">
        <v>64.615700000000004</v>
      </c>
    </row>
    <row r="203" spans="1:4" x14ac:dyDescent="0.35">
      <c r="A203" s="1">
        <v>44106.375</v>
      </c>
      <c r="B203">
        <v>59.400001529999997</v>
      </c>
      <c r="C203">
        <v>62.132919095887402</v>
      </c>
      <c r="D203">
        <v>65.561700000000002</v>
      </c>
    </row>
    <row r="204" spans="1:4" x14ac:dyDescent="0.35">
      <c r="A204" s="1">
        <v>44106.416666666664</v>
      </c>
      <c r="B204">
        <v>60.700000760000002</v>
      </c>
      <c r="C204">
        <v>59.974420725309798</v>
      </c>
      <c r="D204">
        <v>64.5749</v>
      </c>
    </row>
    <row r="205" spans="1:4" x14ac:dyDescent="0.35">
      <c r="A205" s="1">
        <v>44106.458333333336</v>
      </c>
      <c r="B205">
        <v>57.700000760000002</v>
      </c>
      <c r="C205">
        <v>60.497752784520202</v>
      </c>
      <c r="D205">
        <v>67.127700000000004</v>
      </c>
    </row>
    <row r="206" spans="1:4" x14ac:dyDescent="0.35">
      <c r="A206" s="1">
        <v>44106.5</v>
      </c>
      <c r="B206">
        <v>61.700000760000002</v>
      </c>
      <c r="C206">
        <v>60.892896166461199</v>
      </c>
      <c r="D206">
        <v>67.113399999999999</v>
      </c>
    </row>
    <row r="207" spans="1:4" x14ac:dyDescent="0.35">
      <c r="A207" s="1">
        <v>44106.541666666664</v>
      </c>
      <c r="B207">
        <v>61.299999239999998</v>
      </c>
      <c r="C207">
        <v>61.5646052127357</v>
      </c>
      <c r="D207">
        <v>62.702500000000001</v>
      </c>
    </row>
    <row r="208" spans="1:4" x14ac:dyDescent="0.35">
      <c r="A208" s="1">
        <v>44106.583333333336</v>
      </c>
      <c r="B208">
        <v>59.400001529999997</v>
      </c>
      <c r="C208">
        <v>59.8011810470001</v>
      </c>
      <c r="D208">
        <v>63.580800000000004</v>
      </c>
    </row>
    <row r="209" spans="1:4" x14ac:dyDescent="0.35">
      <c r="A209" s="1">
        <v>44106.625</v>
      </c>
      <c r="B209">
        <v>58.799999239999998</v>
      </c>
      <c r="C209">
        <v>61.182291993345402</v>
      </c>
      <c r="D209">
        <v>62.4696</v>
      </c>
    </row>
    <row r="210" spans="1:4" x14ac:dyDescent="0.35">
      <c r="A210" s="1">
        <v>44106.666666666664</v>
      </c>
      <c r="B210">
        <v>57.599998470000003</v>
      </c>
      <c r="C210">
        <v>57.137769653908599</v>
      </c>
      <c r="D210">
        <v>54.446300000000001</v>
      </c>
    </row>
    <row r="211" spans="1:4" x14ac:dyDescent="0.35">
      <c r="A211" s="1">
        <v>44106.708333333336</v>
      </c>
      <c r="B211">
        <v>58.200000760000002</v>
      </c>
      <c r="C211">
        <v>54.333442430987603</v>
      </c>
      <c r="D211">
        <v>56.9953</v>
      </c>
    </row>
    <row r="212" spans="1:4" x14ac:dyDescent="0.35">
      <c r="A212" s="1">
        <v>44106.75</v>
      </c>
      <c r="B212">
        <v>59.900001529999997</v>
      </c>
      <c r="C212">
        <v>58.156212504329297</v>
      </c>
      <c r="D212">
        <v>57.537999999999997</v>
      </c>
    </row>
    <row r="213" spans="1:4" x14ac:dyDescent="0.35">
      <c r="A213" s="1">
        <v>44106.791666666664</v>
      </c>
      <c r="B213">
        <v>58</v>
      </c>
      <c r="C213">
        <v>56.830311216708701</v>
      </c>
      <c r="D213">
        <v>51.599499999999999</v>
      </c>
    </row>
    <row r="214" spans="1:4" x14ac:dyDescent="0.35">
      <c r="A214" s="1">
        <v>44106.833333333336</v>
      </c>
      <c r="B214">
        <v>49.799999239999998</v>
      </c>
      <c r="C214">
        <v>53.6549288917249</v>
      </c>
      <c r="D214">
        <v>51.925400000000003</v>
      </c>
    </row>
    <row r="215" spans="1:4" x14ac:dyDescent="0.35">
      <c r="A215" s="1">
        <v>44106.875</v>
      </c>
      <c r="B215">
        <v>45.799999239999998</v>
      </c>
      <c r="C215">
        <v>48.998651558536103</v>
      </c>
      <c r="D215">
        <v>47.724699999999999</v>
      </c>
    </row>
    <row r="216" spans="1:4" x14ac:dyDescent="0.35">
      <c r="A216" s="1">
        <v>44106.916666666664</v>
      </c>
      <c r="B216">
        <v>40.700000760000002</v>
      </c>
      <c r="C216">
        <v>42.404869621452598</v>
      </c>
      <c r="D216">
        <v>43.142600000000002</v>
      </c>
    </row>
    <row r="217" spans="1:4" x14ac:dyDescent="0.35">
      <c r="A217" s="1">
        <v>44106.958333333336</v>
      </c>
      <c r="B217">
        <v>35.200000760000002</v>
      </c>
      <c r="C217">
        <v>37.578556819169201</v>
      </c>
      <c r="D217">
        <v>41.046700000000001</v>
      </c>
    </row>
    <row r="218" spans="1:4" x14ac:dyDescent="0.35">
      <c r="A218" s="1">
        <v>44107</v>
      </c>
      <c r="B218">
        <v>37.200000760000002</v>
      </c>
      <c r="C218">
        <v>36.504305070323703</v>
      </c>
      <c r="D218">
        <v>39.413400000000003</v>
      </c>
    </row>
    <row r="219" spans="1:4" x14ac:dyDescent="0.35">
      <c r="A219" s="1">
        <v>44107.041666666664</v>
      </c>
      <c r="B219">
        <v>37.200000760000002</v>
      </c>
      <c r="C219">
        <v>37.434993179756603</v>
      </c>
      <c r="D219">
        <v>37.420999999999999</v>
      </c>
    </row>
    <row r="220" spans="1:4" x14ac:dyDescent="0.35">
      <c r="A220" s="1">
        <v>44107.083333333336</v>
      </c>
      <c r="B220">
        <v>36</v>
      </c>
      <c r="C220">
        <v>37.495885063645296</v>
      </c>
      <c r="D220">
        <v>41.211599999999997</v>
      </c>
    </row>
    <row r="221" spans="1:4" x14ac:dyDescent="0.35">
      <c r="A221" s="1">
        <v>44107.125</v>
      </c>
      <c r="B221">
        <v>36.5</v>
      </c>
      <c r="C221">
        <v>40.471442261882899</v>
      </c>
      <c r="D221">
        <v>39.466799999999999</v>
      </c>
    </row>
    <row r="222" spans="1:4" x14ac:dyDescent="0.35">
      <c r="A222" s="1">
        <v>44107.166666666664</v>
      </c>
      <c r="B222">
        <v>44.299999239999998</v>
      </c>
      <c r="C222">
        <v>39.085445976259301</v>
      </c>
      <c r="D222">
        <v>45.759700000000002</v>
      </c>
    </row>
    <row r="223" spans="1:4" x14ac:dyDescent="0.35">
      <c r="A223" s="1">
        <v>44107.208333333336</v>
      </c>
      <c r="B223">
        <v>48.299999239999998</v>
      </c>
      <c r="C223">
        <v>45.916432738057701</v>
      </c>
      <c r="D223">
        <v>55.421700000000001</v>
      </c>
    </row>
    <row r="224" spans="1:4" x14ac:dyDescent="0.35">
      <c r="A224" s="1">
        <v>44107.25</v>
      </c>
      <c r="B224">
        <v>56.5</v>
      </c>
      <c r="C224">
        <v>53.714361658777001</v>
      </c>
      <c r="D224">
        <v>55.090699999999998</v>
      </c>
    </row>
    <row r="225" spans="1:4" x14ac:dyDescent="0.35">
      <c r="A225" s="1">
        <v>44107.291666666664</v>
      </c>
      <c r="B225">
        <v>62.900001529999997</v>
      </c>
      <c r="C225">
        <v>59.924374134897</v>
      </c>
      <c r="D225">
        <v>60.002499999999998</v>
      </c>
    </row>
    <row r="226" spans="1:4" x14ac:dyDescent="0.35">
      <c r="A226" s="1">
        <v>44107.333333333336</v>
      </c>
      <c r="B226">
        <v>60.700000760000002</v>
      </c>
      <c r="C226">
        <v>64.178809420584301</v>
      </c>
      <c r="D226">
        <v>66.177199999999999</v>
      </c>
    </row>
    <row r="227" spans="1:4" x14ac:dyDescent="0.35">
      <c r="A227" s="1">
        <v>44107.375</v>
      </c>
      <c r="B227">
        <v>62.400001529999997</v>
      </c>
      <c r="C227">
        <v>64.765184694407495</v>
      </c>
      <c r="D227">
        <v>67.615700000000004</v>
      </c>
    </row>
    <row r="228" spans="1:4" x14ac:dyDescent="0.35">
      <c r="A228" s="1">
        <v>44107.416666666664</v>
      </c>
      <c r="B228">
        <v>62.099998470000003</v>
      </c>
      <c r="C228">
        <v>62.767597069141999</v>
      </c>
      <c r="D228">
        <v>64.727999999999994</v>
      </c>
    </row>
    <row r="229" spans="1:4" x14ac:dyDescent="0.35">
      <c r="A229" s="1">
        <v>44107.458333333336</v>
      </c>
      <c r="B229">
        <v>59.799999239999998</v>
      </c>
      <c r="C229">
        <v>61.497660590872002</v>
      </c>
      <c r="D229">
        <v>64.622299999999996</v>
      </c>
    </row>
    <row r="230" spans="1:4" x14ac:dyDescent="0.35">
      <c r="A230" s="1">
        <v>44107.5</v>
      </c>
      <c r="B230">
        <v>63.700000760000002</v>
      </c>
      <c r="C230">
        <v>61.854766145680202</v>
      </c>
      <c r="D230">
        <v>65.514600000000002</v>
      </c>
    </row>
    <row r="231" spans="1:4" x14ac:dyDescent="0.35">
      <c r="A231" s="1">
        <v>44107.541666666664</v>
      </c>
      <c r="B231">
        <v>60.099998470000003</v>
      </c>
      <c r="C231">
        <v>63.532243188254398</v>
      </c>
      <c r="D231">
        <v>60.6081</v>
      </c>
    </row>
    <row r="232" spans="1:4" x14ac:dyDescent="0.35">
      <c r="A232" s="1">
        <v>44107.583333333336</v>
      </c>
      <c r="B232">
        <v>59.299999239999998</v>
      </c>
      <c r="C232">
        <v>58.544932445661402</v>
      </c>
      <c r="D232">
        <v>62.251800000000003</v>
      </c>
    </row>
    <row r="233" spans="1:4" x14ac:dyDescent="0.35">
      <c r="A233" s="1">
        <v>44107.625</v>
      </c>
      <c r="B233">
        <v>59.5</v>
      </c>
      <c r="C233">
        <v>60.700415583502497</v>
      </c>
      <c r="D233">
        <v>61.911499999999997</v>
      </c>
    </row>
    <row r="234" spans="1:4" x14ac:dyDescent="0.35">
      <c r="A234" s="1">
        <v>44107.666666666664</v>
      </c>
      <c r="B234">
        <v>55.400001529999997</v>
      </c>
      <c r="C234">
        <v>57.394038878537998</v>
      </c>
      <c r="D234">
        <v>55.893300000000004</v>
      </c>
    </row>
    <row r="235" spans="1:4" x14ac:dyDescent="0.35">
      <c r="A235" s="1">
        <v>44107.708333333336</v>
      </c>
      <c r="B235">
        <v>57.599998470000003</v>
      </c>
      <c r="C235">
        <v>52.755572874438101</v>
      </c>
      <c r="D235">
        <v>60.246299999999998</v>
      </c>
    </row>
    <row r="236" spans="1:4" x14ac:dyDescent="0.35">
      <c r="A236" s="1">
        <v>44107.75</v>
      </c>
      <c r="B236">
        <v>58.299999239999998</v>
      </c>
      <c r="C236">
        <v>57.168474389266997</v>
      </c>
      <c r="D236">
        <v>56.916800000000002</v>
      </c>
    </row>
    <row r="237" spans="1:4" x14ac:dyDescent="0.35">
      <c r="A237" s="1">
        <v>44107.791666666664</v>
      </c>
      <c r="B237">
        <v>51.5</v>
      </c>
      <c r="C237">
        <v>55.9400802237381</v>
      </c>
      <c r="D237">
        <v>54.253</v>
      </c>
    </row>
    <row r="238" spans="1:4" x14ac:dyDescent="0.35">
      <c r="A238" s="1">
        <v>44107.833333333336</v>
      </c>
      <c r="B238">
        <v>45</v>
      </c>
      <c r="C238">
        <v>47.640359586961402</v>
      </c>
      <c r="D238">
        <v>51.367699999999999</v>
      </c>
    </row>
    <row r="239" spans="1:4" x14ac:dyDescent="0.35">
      <c r="A239" s="1">
        <v>44107.875</v>
      </c>
      <c r="B239">
        <v>43.700000760000002</v>
      </c>
      <c r="C239">
        <v>44.628453463406402</v>
      </c>
      <c r="D239">
        <v>49.506399999999999</v>
      </c>
    </row>
    <row r="240" spans="1:4" x14ac:dyDescent="0.35">
      <c r="A240" s="1">
        <v>44107.916666666664</v>
      </c>
      <c r="B240">
        <v>36.599998470000003</v>
      </c>
      <c r="C240">
        <v>40.558931988962101</v>
      </c>
      <c r="D240">
        <v>44.194699999999997</v>
      </c>
    </row>
    <row r="241" spans="1:4" x14ac:dyDescent="0.35">
      <c r="A241" s="1">
        <v>44107.958333333336</v>
      </c>
      <c r="B241">
        <v>34.700000760000002</v>
      </c>
      <c r="C241">
        <v>34.312777383814698</v>
      </c>
      <c r="D241">
        <v>40.094999999999999</v>
      </c>
    </row>
    <row r="242" spans="1:4" x14ac:dyDescent="0.35">
      <c r="A242" s="1">
        <v>44108</v>
      </c>
      <c r="B242">
        <v>37.299999239999998</v>
      </c>
      <c r="C242">
        <v>36.425748790437197</v>
      </c>
      <c r="D242">
        <v>40.4191</v>
      </c>
    </row>
    <row r="243" spans="1:4" x14ac:dyDescent="0.35">
      <c r="A243" s="1">
        <v>44108.041666666664</v>
      </c>
      <c r="B243">
        <v>36.700000760000002</v>
      </c>
      <c r="C243">
        <v>37.877658654406098</v>
      </c>
      <c r="D243">
        <v>38.802199999999999</v>
      </c>
    </row>
    <row r="244" spans="1:4" x14ac:dyDescent="0.35">
      <c r="A244" s="1">
        <v>44108.083333333336</v>
      </c>
      <c r="B244">
        <v>39</v>
      </c>
      <c r="C244">
        <v>37.152056916655702</v>
      </c>
      <c r="D244">
        <v>42.432200000000002</v>
      </c>
    </row>
    <row r="245" spans="1:4" x14ac:dyDescent="0.35">
      <c r="A245" s="1">
        <v>44108.125</v>
      </c>
      <c r="B245">
        <v>36.700000760000002</v>
      </c>
      <c r="C245">
        <v>43.973444246416001</v>
      </c>
      <c r="D245">
        <v>42.897799999999997</v>
      </c>
    </row>
    <row r="246" spans="1:4" x14ac:dyDescent="0.35">
      <c r="A246" s="1">
        <v>44108.166666666664</v>
      </c>
      <c r="B246">
        <v>39.200000760000002</v>
      </c>
      <c r="C246">
        <v>39.523602526194502</v>
      </c>
      <c r="D246">
        <v>48.5901</v>
      </c>
    </row>
    <row r="247" spans="1:4" x14ac:dyDescent="0.35">
      <c r="A247" s="1">
        <v>44108.208333333336</v>
      </c>
      <c r="B247">
        <v>41.099998470000003</v>
      </c>
      <c r="C247">
        <v>41.754526195755602</v>
      </c>
      <c r="D247">
        <v>56.879100000000001</v>
      </c>
    </row>
    <row r="248" spans="1:4" x14ac:dyDescent="0.35">
      <c r="A248" s="1">
        <v>44108.25</v>
      </c>
      <c r="B248">
        <v>47</v>
      </c>
      <c r="C248">
        <v>47.081825408607699</v>
      </c>
      <c r="D248">
        <v>62.561199999999999</v>
      </c>
    </row>
    <row r="249" spans="1:4" x14ac:dyDescent="0.35">
      <c r="A249" s="1">
        <v>44108.291666666664</v>
      </c>
      <c r="B249">
        <v>47.799999239999998</v>
      </c>
      <c r="C249">
        <v>51.196999294414603</v>
      </c>
      <c r="D249">
        <v>64.074700000000007</v>
      </c>
    </row>
    <row r="250" spans="1:4" x14ac:dyDescent="0.35">
      <c r="A250" s="1">
        <v>44108.333333333336</v>
      </c>
      <c r="B250">
        <v>46.099998470000003</v>
      </c>
      <c r="C250">
        <v>50.7248192654585</v>
      </c>
      <c r="D250">
        <v>66.166799999999995</v>
      </c>
    </row>
    <row r="251" spans="1:4" x14ac:dyDescent="0.35">
      <c r="A251" s="1">
        <v>44108.375</v>
      </c>
      <c r="B251">
        <v>59</v>
      </c>
      <c r="C251">
        <v>52.7205958302781</v>
      </c>
      <c r="D251">
        <v>69.725899999999996</v>
      </c>
    </row>
    <row r="252" spans="1:4" x14ac:dyDescent="0.35">
      <c r="A252" s="1">
        <v>44108.416666666664</v>
      </c>
      <c r="B252">
        <v>58.200000760000002</v>
      </c>
      <c r="C252">
        <v>61.369272716279902</v>
      </c>
      <c r="D252">
        <v>66.587199999999996</v>
      </c>
    </row>
    <row r="253" spans="1:4" x14ac:dyDescent="0.35">
      <c r="A253" s="1">
        <v>44108.458333333336</v>
      </c>
      <c r="B253">
        <v>56.5</v>
      </c>
      <c r="C253">
        <v>60.149247948440497</v>
      </c>
      <c r="D253">
        <v>67.107600000000005</v>
      </c>
    </row>
    <row r="254" spans="1:4" x14ac:dyDescent="0.35">
      <c r="A254" s="1">
        <v>44108.5</v>
      </c>
      <c r="B254">
        <v>58.200000760000002</v>
      </c>
      <c r="C254">
        <v>60.845574201532401</v>
      </c>
      <c r="D254">
        <v>70.491399999999999</v>
      </c>
    </row>
    <row r="255" spans="1:4" x14ac:dyDescent="0.35">
      <c r="A255" s="1">
        <v>44108.541666666664</v>
      </c>
      <c r="B255">
        <v>57.900001529999997</v>
      </c>
      <c r="C255">
        <v>59.063785375076698</v>
      </c>
      <c r="D255">
        <v>66.913700000000006</v>
      </c>
    </row>
    <row r="256" spans="1:4" x14ac:dyDescent="0.35">
      <c r="A256" s="1">
        <v>44108.583333333336</v>
      </c>
      <c r="B256">
        <v>55.5</v>
      </c>
      <c r="C256">
        <v>56.938894065695301</v>
      </c>
      <c r="D256">
        <v>66.8125</v>
      </c>
    </row>
    <row r="257" spans="1:4" x14ac:dyDescent="0.35">
      <c r="A257" s="1">
        <v>44108.625</v>
      </c>
      <c r="B257">
        <v>49.099998470000003</v>
      </c>
      <c r="C257">
        <v>57.596825219857401</v>
      </c>
      <c r="D257">
        <v>67.494500000000002</v>
      </c>
    </row>
    <row r="258" spans="1:4" x14ac:dyDescent="0.35">
      <c r="A258" s="1">
        <v>44108.666666666664</v>
      </c>
      <c r="B258">
        <v>41.400001529999997</v>
      </c>
      <c r="C258">
        <v>48.459455501425502</v>
      </c>
      <c r="D258">
        <v>60.1965</v>
      </c>
    </row>
    <row r="259" spans="1:4" x14ac:dyDescent="0.35">
      <c r="A259" s="1">
        <v>44108.708333333336</v>
      </c>
      <c r="B259">
        <v>39.900001529999997</v>
      </c>
      <c r="C259">
        <v>39.2426566913134</v>
      </c>
      <c r="D259">
        <v>62.108600000000003</v>
      </c>
    </row>
    <row r="260" spans="1:4" x14ac:dyDescent="0.35">
      <c r="A260" s="1">
        <v>44108.75</v>
      </c>
      <c r="B260">
        <v>41</v>
      </c>
      <c r="C260">
        <v>41.167308316921499</v>
      </c>
      <c r="D260">
        <v>61.402500000000003</v>
      </c>
    </row>
    <row r="261" spans="1:4" x14ac:dyDescent="0.35">
      <c r="A261" s="1">
        <v>44108.791666666664</v>
      </c>
      <c r="B261">
        <v>40.799999239999998</v>
      </c>
      <c r="C261">
        <v>40.9291785835985</v>
      </c>
      <c r="D261">
        <v>56.696399999999997</v>
      </c>
    </row>
    <row r="262" spans="1:4" x14ac:dyDescent="0.35">
      <c r="A262" s="1">
        <v>44108.833333333336</v>
      </c>
      <c r="B262">
        <v>34.900001529999997</v>
      </c>
      <c r="C262">
        <v>40.085027394646403</v>
      </c>
      <c r="D262">
        <v>51.906599999999997</v>
      </c>
    </row>
    <row r="263" spans="1:4" x14ac:dyDescent="0.35">
      <c r="A263" s="1">
        <v>44108.875</v>
      </c>
      <c r="B263">
        <v>36.299999239999998</v>
      </c>
      <c r="C263">
        <v>37.390138008222998</v>
      </c>
      <c r="D263">
        <v>45.969499999999996</v>
      </c>
    </row>
    <row r="264" spans="1:4" x14ac:dyDescent="0.35">
      <c r="A264" s="1">
        <v>44108.916666666664</v>
      </c>
      <c r="B264">
        <v>34.400001529999997</v>
      </c>
      <c r="C264">
        <v>36.433223085524197</v>
      </c>
      <c r="D264">
        <v>39.497999999999998</v>
      </c>
    </row>
    <row r="265" spans="1:4" x14ac:dyDescent="0.35">
      <c r="A265" s="1">
        <v>44108.958333333336</v>
      </c>
      <c r="B265">
        <v>34.400001529999997</v>
      </c>
      <c r="C265">
        <v>33.974475096263397</v>
      </c>
      <c r="D265">
        <v>40.372700000000002</v>
      </c>
    </row>
    <row r="266" spans="1:4" x14ac:dyDescent="0.35">
      <c r="A266" s="1">
        <v>44109</v>
      </c>
      <c r="B266">
        <v>36.299999239999998</v>
      </c>
      <c r="C266">
        <v>37.999857778592798</v>
      </c>
      <c r="D266">
        <v>40.5732</v>
      </c>
    </row>
    <row r="267" spans="1:4" x14ac:dyDescent="0.35">
      <c r="A267" s="1">
        <v>44109.041666666664</v>
      </c>
      <c r="B267">
        <v>36</v>
      </c>
      <c r="C267">
        <v>37.281020834620598</v>
      </c>
      <c r="D267">
        <v>38.578200000000002</v>
      </c>
    </row>
    <row r="268" spans="1:4" x14ac:dyDescent="0.35">
      <c r="A268" s="1">
        <v>44109.083333333336</v>
      </c>
      <c r="B268">
        <v>35.5</v>
      </c>
      <c r="C268">
        <v>37.455405987247403</v>
      </c>
      <c r="D268">
        <v>41.297699999999999</v>
      </c>
    </row>
    <row r="269" spans="1:4" x14ac:dyDescent="0.35">
      <c r="A269" s="1">
        <v>44109.125</v>
      </c>
      <c r="B269">
        <v>35.400001529999997</v>
      </c>
      <c r="C269">
        <v>40.592534937038799</v>
      </c>
      <c r="D269">
        <v>41.094499999999996</v>
      </c>
    </row>
    <row r="270" spans="1:4" x14ac:dyDescent="0.35">
      <c r="A270" s="1">
        <v>44109.166666666664</v>
      </c>
      <c r="B270">
        <v>42.200000760000002</v>
      </c>
      <c r="C270">
        <v>39.163416662374203</v>
      </c>
      <c r="D270">
        <v>46.466500000000003</v>
      </c>
    </row>
    <row r="271" spans="1:4" x14ac:dyDescent="0.35">
      <c r="A271" s="1">
        <v>44109.208333333336</v>
      </c>
      <c r="B271">
        <v>45.099998470000003</v>
      </c>
      <c r="C271">
        <v>44.6002370428399</v>
      </c>
      <c r="D271">
        <v>59.659399999999998</v>
      </c>
    </row>
    <row r="272" spans="1:4" x14ac:dyDescent="0.35">
      <c r="A272" s="1">
        <v>44109.25</v>
      </c>
      <c r="B272">
        <v>53.400001529999997</v>
      </c>
      <c r="C272">
        <v>51.922335047055803</v>
      </c>
      <c r="D272">
        <v>58.801200000000001</v>
      </c>
    </row>
    <row r="273" spans="1:4" x14ac:dyDescent="0.35">
      <c r="A273" s="1">
        <v>44109.291666666664</v>
      </c>
      <c r="B273">
        <v>58</v>
      </c>
      <c r="C273">
        <v>57.573252729500297</v>
      </c>
      <c r="D273">
        <v>59.701500000000003</v>
      </c>
    </row>
    <row r="274" spans="1:4" x14ac:dyDescent="0.35">
      <c r="A274" s="1">
        <v>44109.333333333336</v>
      </c>
      <c r="B274">
        <v>57.400001529999997</v>
      </c>
      <c r="C274">
        <v>60.743158074567901</v>
      </c>
      <c r="D274">
        <v>65.219099999999997</v>
      </c>
    </row>
    <row r="275" spans="1:4" x14ac:dyDescent="0.35">
      <c r="A275" s="1">
        <v>44109.375</v>
      </c>
      <c r="B275">
        <v>60.099998470000003</v>
      </c>
      <c r="C275">
        <v>62.777890947492303</v>
      </c>
      <c r="D275">
        <v>64.870699999999999</v>
      </c>
    </row>
    <row r="276" spans="1:4" x14ac:dyDescent="0.35">
      <c r="A276" s="1">
        <v>44109.416666666664</v>
      </c>
      <c r="B276">
        <v>60.700000760000002</v>
      </c>
      <c r="C276">
        <v>61.9369348076332</v>
      </c>
      <c r="D276">
        <v>66.7179</v>
      </c>
    </row>
    <row r="277" spans="1:4" x14ac:dyDescent="0.35">
      <c r="A277" s="1">
        <v>44109.458333333336</v>
      </c>
      <c r="B277">
        <v>60.700000760000002</v>
      </c>
      <c r="C277">
        <v>61.214907893980801</v>
      </c>
      <c r="D277">
        <v>66.467100000000002</v>
      </c>
    </row>
    <row r="278" spans="1:4" x14ac:dyDescent="0.35">
      <c r="A278" s="1">
        <v>44109.5</v>
      </c>
      <c r="B278">
        <v>63</v>
      </c>
      <c r="C278">
        <v>63.312073009353597</v>
      </c>
      <c r="D278">
        <v>66.473500000000001</v>
      </c>
    </row>
    <row r="279" spans="1:4" x14ac:dyDescent="0.35">
      <c r="A279" s="1">
        <v>44109.541666666664</v>
      </c>
      <c r="B279">
        <v>61.200000760000002</v>
      </c>
      <c r="C279">
        <v>62.711378892512101</v>
      </c>
      <c r="D279">
        <v>63.273600000000002</v>
      </c>
    </row>
    <row r="280" spans="1:4" x14ac:dyDescent="0.35">
      <c r="A280" s="1">
        <v>44109.583333333336</v>
      </c>
      <c r="B280">
        <v>58.900001529999997</v>
      </c>
      <c r="C280">
        <v>59.555269502100103</v>
      </c>
      <c r="D280">
        <v>65.465199999999996</v>
      </c>
    </row>
    <row r="281" spans="1:4" x14ac:dyDescent="0.35">
      <c r="A281" s="1">
        <v>44109.625</v>
      </c>
      <c r="B281">
        <v>58.599998470000003</v>
      </c>
      <c r="C281">
        <v>59.453576772692202</v>
      </c>
      <c r="D281">
        <v>62.781399999999998</v>
      </c>
    </row>
    <row r="282" spans="1:4" x14ac:dyDescent="0.35">
      <c r="A282" s="1">
        <v>44109.666666666664</v>
      </c>
      <c r="B282">
        <v>58.400001529999997</v>
      </c>
      <c r="C282">
        <v>56.003554525818203</v>
      </c>
      <c r="D282">
        <v>57.6751</v>
      </c>
    </row>
    <row r="283" spans="1:4" x14ac:dyDescent="0.35">
      <c r="A283" s="1">
        <v>44109.708333333336</v>
      </c>
      <c r="B283">
        <v>57.099998470000003</v>
      </c>
      <c r="C283">
        <v>54.749125880138301</v>
      </c>
      <c r="D283">
        <v>58.849800000000002</v>
      </c>
    </row>
    <row r="284" spans="1:4" x14ac:dyDescent="0.35">
      <c r="A284" s="1">
        <v>44109.75</v>
      </c>
      <c r="B284">
        <v>58.200000760000002</v>
      </c>
      <c r="C284">
        <v>56.398699739526101</v>
      </c>
      <c r="D284">
        <v>57.177999999999997</v>
      </c>
    </row>
    <row r="285" spans="1:4" x14ac:dyDescent="0.35">
      <c r="A285" s="1">
        <v>44109.791666666664</v>
      </c>
      <c r="B285">
        <v>57.5</v>
      </c>
      <c r="C285">
        <v>54.8158305996199</v>
      </c>
      <c r="D285">
        <v>54.032200000000003</v>
      </c>
    </row>
    <row r="286" spans="1:4" x14ac:dyDescent="0.35">
      <c r="A286" s="1">
        <v>44109.833333333336</v>
      </c>
      <c r="B286">
        <v>54</v>
      </c>
      <c r="C286">
        <v>53.3426931002939</v>
      </c>
      <c r="D286">
        <v>50.650100000000002</v>
      </c>
    </row>
    <row r="287" spans="1:4" x14ac:dyDescent="0.35">
      <c r="A287" s="1">
        <v>44109.875</v>
      </c>
      <c r="B287">
        <v>50.700000760000002</v>
      </c>
      <c r="C287">
        <v>53.039970678386901</v>
      </c>
      <c r="D287">
        <v>44.391199999999998</v>
      </c>
    </row>
    <row r="288" spans="1:4" x14ac:dyDescent="0.35">
      <c r="A288" s="1">
        <v>44109.916666666664</v>
      </c>
      <c r="B288">
        <v>46.400001529999997</v>
      </c>
      <c r="C288">
        <v>47.442709828148899</v>
      </c>
      <c r="D288">
        <v>38.892000000000003</v>
      </c>
    </row>
    <row r="289" spans="1:4" x14ac:dyDescent="0.35">
      <c r="A289" s="1">
        <v>44109.958333333336</v>
      </c>
      <c r="B289">
        <v>38.700000760000002</v>
      </c>
      <c r="C289">
        <v>43.256828532273303</v>
      </c>
      <c r="D289">
        <v>34.996699999999997</v>
      </c>
    </row>
    <row r="290" spans="1:4" x14ac:dyDescent="0.35">
      <c r="A290" s="1">
        <v>44110</v>
      </c>
      <c r="B290">
        <v>38.200000760000002</v>
      </c>
      <c r="C290">
        <v>39.372254112547402</v>
      </c>
      <c r="D290">
        <v>36.1126</v>
      </c>
    </row>
    <row r="291" spans="1:4" x14ac:dyDescent="0.35">
      <c r="A291" s="1">
        <v>44110.041666666664</v>
      </c>
      <c r="B291">
        <v>37.099998470000003</v>
      </c>
      <c r="C291">
        <v>38.0025752516786</v>
      </c>
      <c r="D291">
        <v>35.225299999999997</v>
      </c>
    </row>
    <row r="292" spans="1:4" x14ac:dyDescent="0.35">
      <c r="A292" s="1">
        <v>44110.083333333336</v>
      </c>
      <c r="B292">
        <v>35.700000760000002</v>
      </c>
      <c r="C292">
        <v>37.014727965855997</v>
      </c>
      <c r="D292">
        <v>39.195</v>
      </c>
    </row>
    <row r="293" spans="1:4" x14ac:dyDescent="0.35">
      <c r="A293" s="1">
        <v>44110.125</v>
      </c>
      <c r="B293">
        <v>37.099998470000003</v>
      </c>
      <c r="C293">
        <v>40.0588464162714</v>
      </c>
      <c r="D293">
        <v>38.907200000000003</v>
      </c>
    </row>
    <row r="294" spans="1:4" x14ac:dyDescent="0.35">
      <c r="A294" s="1">
        <v>44110.166666666664</v>
      </c>
      <c r="B294">
        <v>43.799999239999998</v>
      </c>
      <c r="C294">
        <v>39.309380581799203</v>
      </c>
      <c r="D294">
        <v>47.418100000000003</v>
      </c>
    </row>
    <row r="295" spans="1:4" x14ac:dyDescent="0.35">
      <c r="A295" s="1">
        <v>44110.208333333336</v>
      </c>
      <c r="B295">
        <v>46.700000760000002</v>
      </c>
      <c r="C295">
        <v>46.495071993839197</v>
      </c>
      <c r="D295">
        <v>53.664900000000003</v>
      </c>
    </row>
    <row r="296" spans="1:4" x14ac:dyDescent="0.35">
      <c r="A296" s="1">
        <v>44110.25</v>
      </c>
      <c r="B296">
        <v>53.099998470000003</v>
      </c>
      <c r="C296">
        <v>52.280097622006998</v>
      </c>
      <c r="D296">
        <v>58.467199999999998</v>
      </c>
    </row>
    <row r="297" spans="1:4" x14ac:dyDescent="0.35">
      <c r="A297" s="1">
        <v>44110.291666666664</v>
      </c>
      <c r="B297">
        <v>58.900001529999997</v>
      </c>
      <c r="C297">
        <v>56.816802354182201</v>
      </c>
      <c r="D297">
        <v>64.0839</v>
      </c>
    </row>
    <row r="298" spans="1:4" x14ac:dyDescent="0.35">
      <c r="A298" s="1">
        <v>44110.333333333336</v>
      </c>
      <c r="B298">
        <v>57.599998470000003</v>
      </c>
      <c r="C298">
        <v>60.4417897727077</v>
      </c>
      <c r="D298">
        <v>64.985399999999998</v>
      </c>
    </row>
    <row r="299" spans="1:4" x14ac:dyDescent="0.35">
      <c r="A299" s="1">
        <v>44110.375</v>
      </c>
      <c r="B299">
        <v>61.799999239999998</v>
      </c>
      <c r="C299">
        <v>61.538039927298598</v>
      </c>
      <c r="D299">
        <v>66.262</v>
      </c>
    </row>
    <row r="300" spans="1:4" x14ac:dyDescent="0.35">
      <c r="A300" s="1">
        <v>44110.416666666664</v>
      </c>
      <c r="B300">
        <v>59.799999239999998</v>
      </c>
      <c r="C300">
        <v>62.473151888508603</v>
      </c>
      <c r="D300">
        <v>65.0672</v>
      </c>
    </row>
    <row r="301" spans="1:4" x14ac:dyDescent="0.35">
      <c r="A301" s="1">
        <v>44110.458333333336</v>
      </c>
      <c r="B301">
        <v>60</v>
      </c>
      <c r="C301">
        <v>59.416024524760402</v>
      </c>
      <c r="D301">
        <v>65.333799999999997</v>
      </c>
    </row>
    <row r="302" spans="1:4" x14ac:dyDescent="0.35">
      <c r="A302" s="1">
        <v>44110.5</v>
      </c>
      <c r="B302">
        <v>64.199996949999999</v>
      </c>
      <c r="C302">
        <v>61.773942913030503</v>
      </c>
      <c r="D302">
        <v>66.199100000000001</v>
      </c>
    </row>
    <row r="303" spans="1:4" x14ac:dyDescent="0.35">
      <c r="A303" s="1">
        <v>44110.541666666664</v>
      </c>
      <c r="B303">
        <v>62.400001529999997</v>
      </c>
      <c r="C303">
        <v>63.4318254684894</v>
      </c>
      <c r="D303">
        <v>60.832799999999999</v>
      </c>
    </row>
    <row r="304" spans="1:4" x14ac:dyDescent="0.35">
      <c r="A304" s="1">
        <v>44110.583333333336</v>
      </c>
      <c r="B304">
        <v>58.200000760000002</v>
      </c>
      <c r="C304">
        <v>60.504825845665003</v>
      </c>
      <c r="D304">
        <v>64.893799999999999</v>
      </c>
    </row>
    <row r="305" spans="1:4" x14ac:dyDescent="0.35">
      <c r="A305" s="1">
        <v>44110.625</v>
      </c>
      <c r="B305">
        <v>59.700000760000002</v>
      </c>
      <c r="C305">
        <v>58.876090230291503</v>
      </c>
      <c r="D305">
        <v>63.447400000000002</v>
      </c>
    </row>
    <row r="306" spans="1:4" x14ac:dyDescent="0.35">
      <c r="A306" s="1">
        <v>44110.666666666664</v>
      </c>
      <c r="B306">
        <v>56.700000760000002</v>
      </c>
      <c r="C306">
        <v>57.3278994858616</v>
      </c>
      <c r="D306">
        <v>56.000100000000003</v>
      </c>
    </row>
    <row r="307" spans="1:4" x14ac:dyDescent="0.35">
      <c r="A307" s="1">
        <v>44110.708333333336</v>
      </c>
      <c r="B307">
        <v>56.400001529999997</v>
      </c>
      <c r="C307">
        <v>53.8541385270142</v>
      </c>
      <c r="D307">
        <v>58.052300000000002</v>
      </c>
    </row>
    <row r="308" spans="1:4" x14ac:dyDescent="0.35">
      <c r="A308" s="1">
        <v>44110.75</v>
      </c>
      <c r="B308">
        <v>58.299999239999998</v>
      </c>
      <c r="C308">
        <v>56.546886051888698</v>
      </c>
      <c r="D308">
        <v>55.559699999999999</v>
      </c>
    </row>
    <row r="309" spans="1:4" x14ac:dyDescent="0.35">
      <c r="A309" s="1">
        <v>44110.791666666664</v>
      </c>
      <c r="B309">
        <v>57.400001529999997</v>
      </c>
      <c r="C309">
        <v>56.033770325023603</v>
      </c>
      <c r="D309">
        <v>48.645200000000003</v>
      </c>
    </row>
    <row r="310" spans="1:4" x14ac:dyDescent="0.35">
      <c r="A310" s="1">
        <v>44110.833333333336</v>
      </c>
      <c r="B310">
        <v>52.900001529999997</v>
      </c>
      <c r="C310">
        <v>54.446866285316403</v>
      </c>
      <c r="D310">
        <v>43.153300000000002</v>
      </c>
    </row>
    <row r="311" spans="1:4" x14ac:dyDescent="0.35">
      <c r="A311" s="1">
        <v>44110.875</v>
      </c>
      <c r="B311">
        <v>49.400001529999997</v>
      </c>
      <c r="C311">
        <v>52.408075466584599</v>
      </c>
      <c r="D311">
        <v>37.927599999999998</v>
      </c>
    </row>
    <row r="312" spans="1:4" x14ac:dyDescent="0.35">
      <c r="A312" s="1">
        <v>44110.916666666664</v>
      </c>
      <c r="B312">
        <v>46</v>
      </c>
      <c r="C312">
        <v>46.663796653682901</v>
      </c>
      <c r="D312">
        <v>33.7545</v>
      </c>
    </row>
    <row r="313" spans="1:4" x14ac:dyDescent="0.35">
      <c r="A313" s="1">
        <v>44110.958333333336</v>
      </c>
      <c r="B313">
        <v>36.900001529999997</v>
      </c>
      <c r="C313">
        <v>42.6776360263462</v>
      </c>
      <c r="D313">
        <v>36.9681</v>
      </c>
    </row>
    <row r="314" spans="1:4" x14ac:dyDescent="0.35">
      <c r="A314" s="1">
        <v>44111</v>
      </c>
      <c r="B314">
        <v>38.400001529999997</v>
      </c>
      <c r="C314">
        <v>37.852024223961799</v>
      </c>
      <c r="D314">
        <v>39.984299999999998</v>
      </c>
    </row>
    <row r="315" spans="1:4" x14ac:dyDescent="0.35">
      <c r="A315" s="1">
        <v>44111.041666666664</v>
      </c>
      <c r="B315">
        <v>37.5</v>
      </c>
      <c r="C315">
        <v>37.905523257762397</v>
      </c>
      <c r="D315">
        <v>38.131500000000003</v>
      </c>
    </row>
    <row r="316" spans="1:4" x14ac:dyDescent="0.35">
      <c r="A316" s="1">
        <v>44111.083333333336</v>
      </c>
      <c r="B316">
        <v>35.400001529999997</v>
      </c>
      <c r="C316">
        <v>37.312947220221602</v>
      </c>
      <c r="D316">
        <v>40.052700000000002</v>
      </c>
    </row>
    <row r="317" spans="1:4" x14ac:dyDescent="0.35">
      <c r="A317" s="1">
        <v>44111.125</v>
      </c>
      <c r="B317">
        <v>36.599998470000003</v>
      </c>
      <c r="C317">
        <v>39.207427407293601</v>
      </c>
      <c r="D317">
        <v>39.431100000000001</v>
      </c>
    </row>
    <row r="318" spans="1:4" x14ac:dyDescent="0.35">
      <c r="A318" s="1">
        <v>44111.166666666664</v>
      </c>
      <c r="B318">
        <v>43.799999239999998</v>
      </c>
      <c r="C318">
        <v>38.605578857113997</v>
      </c>
      <c r="D318">
        <v>41.935400000000001</v>
      </c>
    </row>
    <row r="319" spans="1:4" x14ac:dyDescent="0.35">
      <c r="A319" s="1">
        <v>44111.208333333336</v>
      </c>
      <c r="B319">
        <v>45.5</v>
      </c>
      <c r="C319">
        <v>45.764604022507498</v>
      </c>
      <c r="D319">
        <v>47.917299999999997</v>
      </c>
    </row>
    <row r="320" spans="1:4" x14ac:dyDescent="0.35">
      <c r="A320" s="1">
        <v>44111.25</v>
      </c>
      <c r="B320">
        <v>54</v>
      </c>
      <c r="C320">
        <v>50.425714062496098</v>
      </c>
      <c r="D320">
        <v>51.536499999999997</v>
      </c>
    </row>
    <row r="321" spans="1:4" x14ac:dyDescent="0.35">
      <c r="A321" s="1">
        <v>44111.291666666664</v>
      </c>
      <c r="B321">
        <v>61.200000760000002</v>
      </c>
      <c r="C321">
        <v>57.168013831522501</v>
      </c>
      <c r="D321">
        <v>51.890999999999998</v>
      </c>
    </row>
    <row r="322" spans="1:4" x14ac:dyDescent="0.35">
      <c r="A322" s="1">
        <v>44111.333333333336</v>
      </c>
      <c r="B322">
        <v>60.200000760000002</v>
      </c>
      <c r="C322">
        <v>62.669831775363903</v>
      </c>
      <c r="D322">
        <v>57.073799999999999</v>
      </c>
    </row>
    <row r="323" spans="1:4" x14ac:dyDescent="0.35">
      <c r="A323" s="1">
        <v>44111.375</v>
      </c>
      <c r="B323">
        <v>58.599998470000003</v>
      </c>
      <c r="C323">
        <v>64.137437427131104</v>
      </c>
      <c r="D323">
        <v>64.327100000000002</v>
      </c>
    </row>
    <row r="324" spans="1:4" x14ac:dyDescent="0.35">
      <c r="A324" s="1">
        <v>44111.416666666664</v>
      </c>
      <c r="B324">
        <v>60.900001529999997</v>
      </c>
      <c r="C324">
        <v>58.926936871131403</v>
      </c>
      <c r="D324">
        <v>65.834000000000003</v>
      </c>
    </row>
    <row r="325" spans="1:4" x14ac:dyDescent="0.35">
      <c r="A325" s="1">
        <v>44111.458333333336</v>
      </c>
      <c r="B325">
        <v>61</v>
      </c>
      <c r="C325">
        <v>60.060477421725501</v>
      </c>
      <c r="D325">
        <v>64.247100000000003</v>
      </c>
    </row>
    <row r="326" spans="1:4" x14ac:dyDescent="0.35">
      <c r="A326" s="1">
        <v>44111.5</v>
      </c>
      <c r="B326">
        <v>66.599998470000003</v>
      </c>
      <c r="C326">
        <v>62.917262119696296</v>
      </c>
      <c r="D326">
        <v>64.439499999999995</v>
      </c>
    </row>
    <row r="327" spans="1:4" x14ac:dyDescent="0.35">
      <c r="A327" s="1">
        <v>44111.541666666664</v>
      </c>
      <c r="B327">
        <v>63.599998470000003</v>
      </c>
      <c r="C327">
        <v>67.393049181520396</v>
      </c>
      <c r="D327">
        <v>60.612900000000003</v>
      </c>
    </row>
    <row r="328" spans="1:4" x14ac:dyDescent="0.35">
      <c r="A328" s="1">
        <v>44111.583333333336</v>
      </c>
      <c r="B328">
        <v>60.099998470000003</v>
      </c>
      <c r="C328">
        <v>62.679436586376397</v>
      </c>
      <c r="D328">
        <v>62.590400000000002</v>
      </c>
    </row>
    <row r="329" spans="1:4" x14ac:dyDescent="0.35">
      <c r="A329" s="1">
        <v>44111.625</v>
      </c>
      <c r="B329">
        <v>61</v>
      </c>
      <c r="C329">
        <v>61.626141865795603</v>
      </c>
      <c r="D329">
        <v>55.552100000000003</v>
      </c>
    </row>
    <row r="330" spans="1:4" x14ac:dyDescent="0.35">
      <c r="A330" s="1">
        <v>44111.666666666664</v>
      </c>
      <c r="B330">
        <v>55.5</v>
      </c>
      <c r="C330">
        <v>59.136247848247599</v>
      </c>
      <c r="D330">
        <v>44.148400000000002</v>
      </c>
    </row>
    <row r="331" spans="1:4" x14ac:dyDescent="0.35">
      <c r="A331" s="1">
        <v>44111.708333333336</v>
      </c>
      <c r="B331">
        <v>57.200000760000002</v>
      </c>
      <c r="C331">
        <v>53.1098652333065</v>
      </c>
      <c r="D331">
        <v>43.242899999999999</v>
      </c>
    </row>
    <row r="332" spans="1:4" x14ac:dyDescent="0.35">
      <c r="A332" s="1">
        <v>44111.75</v>
      </c>
      <c r="B332">
        <v>57.599998470000003</v>
      </c>
      <c r="C332">
        <v>56.659628546637997</v>
      </c>
      <c r="D332">
        <v>43.553699999999999</v>
      </c>
    </row>
    <row r="333" spans="1:4" x14ac:dyDescent="0.35">
      <c r="A333" s="1">
        <v>44111.791666666664</v>
      </c>
      <c r="B333">
        <v>55.799999239999998</v>
      </c>
      <c r="C333">
        <v>55.8072893521379</v>
      </c>
      <c r="D333">
        <v>41.205800000000004</v>
      </c>
    </row>
    <row r="334" spans="1:4" x14ac:dyDescent="0.35">
      <c r="A334" s="1">
        <v>44111.833333333336</v>
      </c>
      <c r="B334">
        <v>53.200000760000002</v>
      </c>
      <c r="C334">
        <v>52.174667535095999</v>
      </c>
      <c r="D334">
        <v>36.25</v>
      </c>
    </row>
    <row r="335" spans="1:4" x14ac:dyDescent="0.35">
      <c r="A335" s="1">
        <v>44111.875</v>
      </c>
      <c r="B335">
        <v>50.799999239999998</v>
      </c>
      <c r="C335">
        <v>52.065207980056798</v>
      </c>
      <c r="D335">
        <v>34.833500000000001</v>
      </c>
    </row>
    <row r="336" spans="1:4" x14ac:dyDescent="0.35">
      <c r="A336" s="1">
        <v>44111.916666666664</v>
      </c>
      <c r="B336">
        <v>46.099998470000003</v>
      </c>
      <c r="C336">
        <v>46.983294880557899</v>
      </c>
      <c r="D336">
        <v>33.250100000000003</v>
      </c>
    </row>
    <row r="337" spans="1:4" x14ac:dyDescent="0.35">
      <c r="A337" s="1">
        <v>44111.958333333336</v>
      </c>
      <c r="B337">
        <v>36.200000760000002</v>
      </c>
      <c r="C337">
        <v>42.088665667023797</v>
      </c>
      <c r="D337">
        <v>36.359699999999997</v>
      </c>
    </row>
    <row r="338" spans="1:4" x14ac:dyDescent="0.35">
      <c r="A338" s="1">
        <v>44112</v>
      </c>
      <c r="B338">
        <v>38.799999239999998</v>
      </c>
      <c r="C338">
        <v>36.5632310690645</v>
      </c>
      <c r="D338">
        <v>38.454099999999997</v>
      </c>
    </row>
    <row r="339" spans="1:4" x14ac:dyDescent="0.35">
      <c r="A339" s="1">
        <v>44112.041666666664</v>
      </c>
      <c r="B339">
        <v>37.900001529999997</v>
      </c>
      <c r="C339">
        <v>37.952767497184198</v>
      </c>
      <c r="D339">
        <v>37.461500000000001</v>
      </c>
    </row>
    <row r="340" spans="1:4" x14ac:dyDescent="0.35">
      <c r="A340" s="1">
        <v>44112.083333333336</v>
      </c>
      <c r="B340">
        <v>36.400001529999997</v>
      </c>
      <c r="C340">
        <v>37.102793998283303</v>
      </c>
      <c r="D340">
        <v>40.184199999999997</v>
      </c>
    </row>
    <row r="341" spans="1:4" x14ac:dyDescent="0.35">
      <c r="A341" s="1">
        <v>44112.125</v>
      </c>
      <c r="B341">
        <v>38.5</v>
      </c>
      <c r="C341">
        <v>40.005818731952402</v>
      </c>
      <c r="D341">
        <v>39.026499999999999</v>
      </c>
    </row>
    <row r="342" spans="1:4" x14ac:dyDescent="0.35">
      <c r="A342" s="1">
        <v>44112.166666666664</v>
      </c>
      <c r="B342">
        <v>45.700000760000002</v>
      </c>
      <c r="C342">
        <v>40.120026211766799</v>
      </c>
      <c r="D342">
        <v>45.343600000000002</v>
      </c>
    </row>
    <row r="343" spans="1:4" x14ac:dyDescent="0.35">
      <c r="A343" s="1">
        <v>44112.208333333336</v>
      </c>
      <c r="B343">
        <v>51.599998470000003</v>
      </c>
      <c r="C343">
        <v>47.827883853881502</v>
      </c>
      <c r="D343">
        <v>53.038699999999999</v>
      </c>
    </row>
    <row r="344" spans="1:4" x14ac:dyDescent="0.35">
      <c r="A344" s="1">
        <v>44112.25</v>
      </c>
      <c r="B344">
        <v>61.799999239999998</v>
      </c>
      <c r="C344">
        <v>56.544412896688002</v>
      </c>
      <c r="D344">
        <v>59.523099999999999</v>
      </c>
    </row>
    <row r="345" spans="1:4" x14ac:dyDescent="0.35">
      <c r="A345" s="1">
        <v>44112.291666666664</v>
      </c>
      <c r="B345">
        <v>65</v>
      </c>
      <c r="C345">
        <v>65.999176407784006</v>
      </c>
      <c r="D345">
        <v>62.940600000000003</v>
      </c>
    </row>
    <row r="346" spans="1:4" x14ac:dyDescent="0.35">
      <c r="A346" s="1">
        <v>44112.333333333336</v>
      </c>
      <c r="B346">
        <v>61.599998470000003</v>
      </c>
      <c r="C346">
        <v>66.314136536629604</v>
      </c>
      <c r="D346">
        <v>63.826700000000002</v>
      </c>
    </row>
    <row r="347" spans="1:4" x14ac:dyDescent="0.35">
      <c r="A347" s="1">
        <v>44112.375</v>
      </c>
      <c r="B347">
        <v>66.099998470000003</v>
      </c>
      <c r="C347">
        <v>64.3089289366266</v>
      </c>
      <c r="D347">
        <v>66.313299999999998</v>
      </c>
    </row>
    <row r="348" spans="1:4" x14ac:dyDescent="0.35">
      <c r="A348" s="1">
        <v>44112.416666666664</v>
      </c>
      <c r="B348">
        <v>64.400001529999997</v>
      </c>
      <c r="C348">
        <v>65.0587179261301</v>
      </c>
      <c r="D348">
        <v>65.870599999999996</v>
      </c>
    </row>
    <row r="349" spans="1:4" x14ac:dyDescent="0.35">
      <c r="A349" s="1">
        <v>44112.458333333336</v>
      </c>
      <c r="B349">
        <v>63.400001529999997</v>
      </c>
      <c r="C349">
        <v>63.352206618695597</v>
      </c>
      <c r="D349">
        <v>67.301100000000005</v>
      </c>
    </row>
    <row r="350" spans="1:4" x14ac:dyDescent="0.35">
      <c r="A350" s="1">
        <v>44112.5</v>
      </c>
      <c r="B350">
        <v>66.900001529999997</v>
      </c>
      <c r="C350">
        <v>64.416759351679005</v>
      </c>
      <c r="D350">
        <v>67.167400000000001</v>
      </c>
    </row>
    <row r="351" spans="1:4" x14ac:dyDescent="0.35">
      <c r="A351" s="1">
        <v>44112.541666666664</v>
      </c>
      <c r="B351">
        <v>63.900001529999997</v>
      </c>
      <c r="C351">
        <v>66.943474541092399</v>
      </c>
      <c r="D351">
        <v>61.974499999999999</v>
      </c>
    </row>
    <row r="352" spans="1:4" x14ac:dyDescent="0.35">
      <c r="A352" s="1">
        <v>44112.583333333336</v>
      </c>
      <c r="B352">
        <v>59.700000760000002</v>
      </c>
      <c r="C352">
        <v>62.079674460262801</v>
      </c>
      <c r="D352">
        <v>63.350499999999997</v>
      </c>
    </row>
    <row r="353" spans="1:4" x14ac:dyDescent="0.35">
      <c r="A353" s="1">
        <v>44112.625</v>
      </c>
      <c r="B353">
        <v>61.599998470000003</v>
      </c>
      <c r="C353">
        <v>60.161481259341002</v>
      </c>
      <c r="D353">
        <v>62.061900000000001</v>
      </c>
    </row>
    <row r="354" spans="1:4" x14ac:dyDescent="0.35">
      <c r="A354" s="1">
        <v>44112.666666666664</v>
      </c>
      <c r="B354">
        <v>55.099998470000003</v>
      </c>
      <c r="C354">
        <v>59.614761748131798</v>
      </c>
      <c r="D354">
        <v>56.573599999999999</v>
      </c>
    </row>
    <row r="355" spans="1:4" x14ac:dyDescent="0.35">
      <c r="A355" s="1">
        <v>44112.708333333336</v>
      </c>
      <c r="B355">
        <v>56.799999239999998</v>
      </c>
      <c r="C355">
        <v>52.190230921380198</v>
      </c>
      <c r="D355">
        <v>57.298499999999997</v>
      </c>
    </row>
    <row r="356" spans="1:4" x14ac:dyDescent="0.35">
      <c r="A356" s="1">
        <v>44112.75</v>
      </c>
      <c r="B356">
        <v>56</v>
      </c>
      <c r="C356">
        <v>55.267298490208702</v>
      </c>
      <c r="D356">
        <v>57.304699999999997</v>
      </c>
    </row>
    <row r="357" spans="1:4" x14ac:dyDescent="0.35">
      <c r="A357" s="1">
        <v>44112.791666666664</v>
      </c>
      <c r="B357">
        <v>56.5</v>
      </c>
      <c r="C357">
        <v>52.981866894141902</v>
      </c>
      <c r="D357">
        <v>54.705599999999997</v>
      </c>
    </row>
    <row r="358" spans="1:4" x14ac:dyDescent="0.35">
      <c r="A358" s="1">
        <v>44112.833333333336</v>
      </c>
      <c r="B358">
        <v>49.099998470000003</v>
      </c>
      <c r="C358">
        <v>52.507467606241804</v>
      </c>
      <c r="D358">
        <v>51.999299999999998</v>
      </c>
    </row>
    <row r="359" spans="1:4" x14ac:dyDescent="0.35">
      <c r="A359" s="1">
        <v>44112.875</v>
      </c>
      <c r="B359">
        <v>44.5</v>
      </c>
      <c r="C359">
        <v>47.5911892873496</v>
      </c>
      <c r="D359">
        <v>49.991799999999998</v>
      </c>
    </row>
    <row r="360" spans="1:4" x14ac:dyDescent="0.35">
      <c r="A360" s="1">
        <v>44112.916666666664</v>
      </c>
      <c r="B360">
        <v>42.200000760000002</v>
      </c>
      <c r="C360">
        <v>41.0569667783762</v>
      </c>
      <c r="D360">
        <v>44.1815</v>
      </c>
    </row>
    <row r="361" spans="1:4" x14ac:dyDescent="0.35">
      <c r="A361" s="1">
        <v>44112.958333333336</v>
      </c>
      <c r="B361">
        <v>36.5</v>
      </c>
      <c r="C361">
        <v>37.825906368473902</v>
      </c>
      <c r="D361">
        <v>39.346800000000002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test</vt:lpstr>
      <vt:lpstr>metrics</vt:lpstr>
      <vt:lpstr>forecast</vt:lpstr>
      <vt:lpstr>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Saliba</dc:creator>
  <cp:lastModifiedBy>Jonathan Saliba</cp:lastModifiedBy>
  <dcterms:created xsi:type="dcterms:W3CDTF">2015-06-05T18:17:20Z</dcterms:created>
  <dcterms:modified xsi:type="dcterms:W3CDTF">2021-07-29T16:45:31Z</dcterms:modified>
</cp:coreProperties>
</file>