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ffa68382a7d28d/Documents/"/>
    </mc:Choice>
  </mc:AlternateContent>
  <xr:revisionPtr revIDLastSave="0" documentId="8_{D6036859-EBFA-4417-B073-444AE8CDF2E6}" xr6:coauthVersionLast="47" xr6:coauthVersionMax="47" xr10:uidLastSave="{00000000-0000-0000-0000-000000000000}"/>
  <bookViews>
    <workbookView xWindow="-108" yWindow="-108" windowWidth="23256" windowHeight="12456" xr2:uid="{5770C345-37D5-4AC1-A2D1-75148863D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G6" i="1"/>
  <c r="G7" i="1"/>
  <c r="G8" i="1"/>
  <c r="G9" i="1"/>
  <c r="G10" i="1"/>
  <c r="G11" i="1"/>
  <c r="G12" i="1"/>
  <c r="G13" i="1"/>
  <c r="G14" i="1"/>
  <c r="G5" i="1"/>
  <c r="I5" i="1"/>
  <c r="F6" i="1"/>
  <c r="F4" i="1"/>
  <c r="F2" i="1"/>
</calcChain>
</file>

<file path=xl/sharedStrings.xml><?xml version="1.0" encoding="utf-8"?>
<sst xmlns="http://schemas.openxmlformats.org/spreadsheetml/2006/main" count="11" uniqueCount="2">
  <si>
    <t>SUM</t>
  </si>
  <si>
    <t>6367930964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</si>
</sst>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2824-69CB-4896-9088-C6D3B1117551}">
  <dimension ref="B1:U37"/>
  <sheetViews>
    <sheetView tabSelected="1" topLeftCell="C10" workbookViewId="0">
      <selection activeCell="K21" sqref="K21"/>
    </sheetView>
  </sheetViews>
  <sheetFormatPr defaultRowHeight="14.4" x14ac:dyDescent="0.3"/>
  <cols>
    <col min="7" max="7" width="13" customWidth="1"/>
    <col min="8" max="8" width="16.6640625" bestFit="1" customWidth="1"/>
    <col min="9" max="9" width="12" customWidth="1"/>
    <col min="11" max="11" width="8.44140625" customWidth="1"/>
    <col min="12" max="12" width="18.109375" customWidth="1"/>
    <col min="13" max="21" width="11" bestFit="1" customWidth="1"/>
  </cols>
  <sheetData>
    <row r="1" spans="2:21" x14ac:dyDescent="0.3">
      <c r="B1" t="s">
        <v>0</v>
      </c>
      <c r="D1">
        <v>100</v>
      </c>
    </row>
    <row r="2" spans="2:21" x14ac:dyDescent="0.3">
      <c r="D2">
        <v>200</v>
      </c>
      <c r="F2">
        <f>SUM(D1+D3+D6+D8+D12+D16+D19+D22+D24)</f>
        <v>11100</v>
      </c>
    </row>
    <row r="3" spans="2:21" x14ac:dyDescent="0.3">
      <c r="D3">
        <v>300</v>
      </c>
    </row>
    <row r="4" spans="2:21" x14ac:dyDescent="0.3">
      <c r="D4">
        <v>400</v>
      </c>
      <c r="F4">
        <f>MIN(D:D)</f>
        <v>5</v>
      </c>
    </row>
    <row r="5" spans="2:21" x14ac:dyDescent="0.3">
      <c r="D5">
        <v>500</v>
      </c>
      <c r="G5" t="str">
        <f>LEFT(H5,10)</f>
        <v>9163679309</v>
      </c>
      <c r="H5" s="1">
        <v>916367930964</v>
      </c>
      <c r="I5" t="str">
        <f>RIGHT(H5,10)</f>
        <v>6367930964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</row>
    <row r="6" spans="2:21" x14ac:dyDescent="0.3">
      <c r="D6">
        <v>600</v>
      </c>
      <c r="F6">
        <f>MAX(D:D)</f>
        <v>5572</v>
      </c>
      <c r="G6" t="str">
        <f t="shared" ref="G6:G14" si="0">LEFT(H6,10)</f>
        <v>9163679309</v>
      </c>
      <c r="H6" s="1">
        <v>916367930957</v>
      </c>
      <c r="I6" t="str">
        <f t="shared" ref="I6:I14" si="1">RIGHT(H6,10)</f>
        <v>6367930957</v>
      </c>
    </row>
    <row r="7" spans="2:21" x14ac:dyDescent="0.3">
      <c r="D7">
        <v>700</v>
      </c>
      <c r="G7" t="str">
        <f t="shared" si="0"/>
        <v>9163679309</v>
      </c>
      <c r="H7" s="1">
        <v>916367930987</v>
      </c>
      <c r="I7" t="str">
        <f t="shared" si="1"/>
        <v>6367930987</v>
      </c>
    </row>
    <row r="8" spans="2:21" x14ac:dyDescent="0.3">
      <c r="D8">
        <v>800</v>
      </c>
      <c r="G8" t="str">
        <f t="shared" si="0"/>
        <v>9163679309</v>
      </c>
      <c r="H8" s="1">
        <v>916367930924</v>
      </c>
      <c r="I8" t="str">
        <f t="shared" si="1"/>
        <v>6367930924</v>
      </c>
    </row>
    <row r="9" spans="2:21" x14ac:dyDescent="0.3">
      <c r="D9">
        <v>900</v>
      </c>
      <c r="G9" t="str">
        <f t="shared" si="0"/>
        <v>9163679309</v>
      </c>
      <c r="H9" s="1">
        <v>916367930962</v>
      </c>
      <c r="I9" t="str">
        <f t="shared" si="1"/>
        <v>6367930962</v>
      </c>
    </row>
    <row r="10" spans="2:21" x14ac:dyDescent="0.3">
      <c r="D10">
        <v>1000</v>
      </c>
      <c r="G10" t="str">
        <f t="shared" si="0"/>
        <v>9163679309</v>
      </c>
      <c r="H10" s="1">
        <v>916367930969</v>
      </c>
      <c r="I10" t="str">
        <f t="shared" si="1"/>
        <v>6367930969</v>
      </c>
    </row>
    <row r="11" spans="2:21" x14ac:dyDescent="0.3">
      <c r="D11">
        <v>1100</v>
      </c>
      <c r="G11" t="str">
        <f t="shared" si="0"/>
        <v>9163679309</v>
      </c>
      <c r="H11" s="1">
        <v>916367930924</v>
      </c>
      <c r="I11" t="str">
        <f t="shared" si="1"/>
        <v>6367930924</v>
      </c>
    </row>
    <row r="12" spans="2:21" x14ac:dyDescent="0.3">
      <c r="D12">
        <v>1200</v>
      </c>
      <c r="G12" t="str">
        <f t="shared" si="0"/>
        <v>9163679309</v>
      </c>
      <c r="H12" s="1">
        <v>916367930974</v>
      </c>
      <c r="I12" t="str">
        <f t="shared" si="1"/>
        <v>6367930974</v>
      </c>
    </row>
    <row r="13" spans="2:21" x14ac:dyDescent="0.3">
      <c r="D13">
        <v>1300</v>
      </c>
      <c r="G13" t="str">
        <f t="shared" si="0"/>
        <v>9163679309</v>
      </c>
      <c r="H13" s="1">
        <v>916367930934</v>
      </c>
      <c r="I13" t="str">
        <f t="shared" si="1"/>
        <v>6367930934</v>
      </c>
    </row>
    <row r="14" spans="2:21" x14ac:dyDescent="0.3">
      <c r="D14">
        <v>1400</v>
      </c>
      <c r="G14" t="str">
        <f t="shared" si="0"/>
        <v>9163679309</v>
      </c>
      <c r="H14" s="1">
        <v>916367930925</v>
      </c>
      <c r="I14" t="str">
        <f t="shared" si="1"/>
        <v>6367930925</v>
      </c>
    </row>
    <row r="15" spans="2:21" x14ac:dyDescent="0.3">
      <c r="D15">
        <v>1500</v>
      </c>
    </row>
    <row r="16" spans="2:21" x14ac:dyDescent="0.3">
      <c r="D16">
        <v>1600</v>
      </c>
    </row>
    <row r="17" spans="4:4" x14ac:dyDescent="0.3">
      <c r="D17">
        <v>1700</v>
      </c>
    </row>
    <row r="18" spans="4:4" x14ac:dyDescent="0.3">
      <c r="D18">
        <v>1800</v>
      </c>
    </row>
    <row r="19" spans="4:4" x14ac:dyDescent="0.3">
      <c r="D19">
        <v>1900</v>
      </c>
    </row>
    <row r="20" spans="4:4" x14ac:dyDescent="0.3">
      <c r="D20">
        <v>2000</v>
      </c>
    </row>
    <row r="21" spans="4:4" x14ac:dyDescent="0.3">
      <c r="D21">
        <v>2100</v>
      </c>
    </row>
    <row r="22" spans="4:4" x14ac:dyDescent="0.3">
      <c r="D22">
        <v>2200</v>
      </c>
    </row>
    <row r="23" spans="4:4" x14ac:dyDescent="0.3">
      <c r="D23">
        <v>2300</v>
      </c>
    </row>
    <row r="24" spans="4:4" x14ac:dyDescent="0.3">
      <c r="D24">
        <v>2400</v>
      </c>
    </row>
    <row r="25" spans="4:4" x14ac:dyDescent="0.3">
      <c r="D25">
        <v>55</v>
      </c>
    </row>
    <row r="26" spans="4:4" x14ac:dyDescent="0.3">
      <c r="D26">
        <v>22</v>
      </c>
    </row>
    <row r="27" spans="4:4" x14ac:dyDescent="0.3">
      <c r="D27">
        <v>5572</v>
      </c>
    </row>
    <row r="28" spans="4:4" x14ac:dyDescent="0.3">
      <c r="D28">
        <v>8</v>
      </c>
    </row>
    <row r="29" spans="4:4" x14ac:dyDescent="0.3">
      <c r="D29">
        <v>22</v>
      </c>
    </row>
    <row r="30" spans="4:4" x14ac:dyDescent="0.3">
      <c r="D30">
        <v>222</v>
      </c>
    </row>
    <row r="31" spans="4:4" x14ac:dyDescent="0.3">
      <c r="D31">
        <v>55</v>
      </c>
    </row>
    <row r="32" spans="4:4" x14ac:dyDescent="0.3">
      <c r="D32">
        <v>5</v>
      </c>
    </row>
    <row r="33" spans="4:4" x14ac:dyDescent="0.3">
      <c r="D33">
        <v>66</v>
      </c>
    </row>
    <row r="34" spans="4:4" x14ac:dyDescent="0.3">
      <c r="D34">
        <v>22</v>
      </c>
    </row>
    <row r="35" spans="4:4" x14ac:dyDescent="0.3">
      <c r="D35">
        <v>44</v>
      </c>
    </row>
    <row r="36" spans="4:4" x14ac:dyDescent="0.3">
      <c r="D36">
        <v>88</v>
      </c>
    </row>
    <row r="37" spans="4:4" x14ac:dyDescent="0.3">
      <c r="D3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BAGRI</dc:creator>
  <cp:lastModifiedBy>JATIN BAGRI</cp:lastModifiedBy>
  <dcterms:created xsi:type="dcterms:W3CDTF">2025-01-17T08:05:10Z</dcterms:created>
  <dcterms:modified xsi:type="dcterms:W3CDTF">2025-01-17T08:54:47Z</dcterms:modified>
</cp:coreProperties>
</file>