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xtxw\Desktop\eece_hw\lab3\lab3\"/>
    </mc:Choice>
  </mc:AlternateContent>
  <xr:revisionPtr revIDLastSave="0" documentId="8_{56C299D0-418B-4660-82B8-4F9E565327D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sec_movi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<sst xmlns="http://schemas.openxmlformats.org/spreadsheetml/2006/main" count="102" uniqueCount="14">
  <si>
    <t>%time</t>
  </si>
  <si>
    <t>field.header.seq</t>
  </si>
  <si>
    <t>field.header.stamp</t>
  </si>
  <si>
    <t>field.header.frame_id</t>
  </si>
  <si>
    <t>field.latitude</t>
  </si>
  <si>
    <t>field.longitude</t>
  </si>
  <si>
    <t>field.altitude</t>
  </si>
  <si>
    <t>field.utm_easting</t>
  </si>
  <si>
    <t>field.utm_northing</t>
  </si>
  <si>
    <t>field.zone</t>
  </si>
  <si>
    <t>field.letter_as_fields</t>
  </si>
  <si>
    <t>field.gps_fix</t>
  </si>
  <si>
    <t>RTKData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</si>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</sst>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isec_moving!$I$1</c:f>
              <c:strCache>
                <c:ptCount val="1"/>
                <c:pt idx="0">
                  <c:v>field.utm_northing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isec_moving!$H$2:$H$46</c:f>
              <c:numCache>
                <c:formatCode>General</c:formatCode>
                <c:ptCount val="45"/>
                <c:pt idx="0">
                  <c:v>328077.81356699998</c:v>
                </c:pt>
                <c:pt idx="1">
                  <c:v>328077.89867700002</c:v>
                </c:pt>
                <c:pt idx="2">
                  <c:v>328077.52431499999</c:v>
                </c:pt>
                <c:pt idx="3">
                  <c:v>328076.85797499999</c:v>
                </c:pt>
                <c:pt idx="4">
                  <c:v>328076.075885</c:v>
                </c:pt>
                <c:pt idx="5">
                  <c:v>328075.63433700002</c:v>
                </c:pt>
                <c:pt idx="6">
                  <c:v>328075.81849500001</c:v>
                </c:pt>
                <c:pt idx="7">
                  <c:v>328076.39902700001</c:v>
                </c:pt>
                <c:pt idx="8">
                  <c:v>328076.91181299998</c:v>
                </c:pt>
                <c:pt idx="9">
                  <c:v>328077.31520800001</c:v>
                </c:pt>
                <c:pt idx="10">
                  <c:v>328077.800988</c:v>
                </c:pt>
                <c:pt idx="11">
                  <c:v>328078.275762</c:v>
                </c:pt>
                <c:pt idx="12">
                  <c:v>328078.66451899998</c:v>
                </c:pt>
                <c:pt idx="13">
                  <c:v>328078.98916400003</c:v>
                </c:pt>
                <c:pt idx="14">
                  <c:v>328079.46393799997</c:v>
                </c:pt>
                <c:pt idx="15">
                  <c:v>328080.03301100002</c:v>
                </c:pt>
                <c:pt idx="16">
                  <c:v>328080.65973199997</c:v>
                </c:pt>
                <c:pt idx="17">
                  <c:v>328081.35601400002</c:v>
                </c:pt>
                <c:pt idx="18">
                  <c:v>328081.86324699997</c:v>
                </c:pt>
                <c:pt idx="19">
                  <c:v>328082.46785199997</c:v>
                </c:pt>
                <c:pt idx="20">
                  <c:v>328083.28522999998</c:v>
                </c:pt>
                <c:pt idx="21">
                  <c:v>328083.93602299999</c:v>
                </c:pt>
                <c:pt idx="22">
                  <c:v>328084.68338499998</c:v>
                </c:pt>
                <c:pt idx="23">
                  <c:v>328085.30444600002</c:v>
                </c:pt>
                <c:pt idx="24">
                  <c:v>328085.76255500002</c:v>
                </c:pt>
                <c:pt idx="25">
                  <c:v>328086.19501899998</c:v>
                </c:pt>
                <c:pt idx="26">
                  <c:v>328086.55372800003</c:v>
                </c:pt>
                <c:pt idx="27">
                  <c:v>328086.29728100001</c:v>
                </c:pt>
                <c:pt idx="28">
                  <c:v>328085.497057</c:v>
                </c:pt>
                <c:pt idx="29">
                  <c:v>328084.84322400001</c:v>
                </c:pt>
                <c:pt idx="30">
                  <c:v>328084.29050100001</c:v>
                </c:pt>
                <c:pt idx="31">
                  <c:v>328083.55155899998</c:v>
                </c:pt>
                <c:pt idx="32">
                  <c:v>328082.80171700002</c:v>
                </c:pt>
                <c:pt idx="33">
                  <c:v>328082.12143599999</c:v>
                </c:pt>
                <c:pt idx="34">
                  <c:v>328081.38078299997</c:v>
                </c:pt>
                <c:pt idx="35">
                  <c:v>328080.79888900003</c:v>
                </c:pt>
                <c:pt idx="36">
                  <c:v>328080.39685600001</c:v>
                </c:pt>
                <c:pt idx="37">
                  <c:v>328079.86715900002</c:v>
                </c:pt>
                <c:pt idx="38">
                  <c:v>328079.29218300001</c:v>
                </c:pt>
                <c:pt idx="39">
                  <c:v>328078.828974</c:v>
                </c:pt>
                <c:pt idx="40">
                  <c:v>328078.59429400001</c:v>
                </c:pt>
                <c:pt idx="41">
                  <c:v>328078.26758799999</c:v>
                </c:pt>
                <c:pt idx="42">
                  <c:v>328077.618717</c:v>
                </c:pt>
                <c:pt idx="43">
                  <c:v>328077.06141899998</c:v>
                </c:pt>
                <c:pt idx="44">
                  <c:v>328077.02623600001</c:v>
                </c:pt>
              </c:numCache>
            </c:numRef>
          </c:xVal>
          <c:yVal>
            <c:numRef>
              <c:f>isec_moving!$I$2:$I$46</c:f>
              <c:numCache>
                <c:formatCode>General</c:formatCode>
                <c:ptCount val="45"/>
                <c:pt idx="0">
                  <c:v>4689331.3021299997</c:v>
                </c:pt>
                <c:pt idx="1">
                  <c:v>4689331.4111500001</c:v>
                </c:pt>
                <c:pt idx="2">
                  <c:v>4689331.2721899999</c:v>
                </c:pt>
                <c:pt idx="3">
                  <c:v>4689330.9922500001</c:v>
                </c:pt>
                <c:pt idx="4">
                  <c:v>4689330.4744199999</c:v>
                </c:pt>
                <c:pt idx="5">
                  <c:v>4689329.8371200003</c:v>
                </c:pt>
                <c:pt idx="6">
                  <c:v>4689328.9437300004</c:v>
                </c:pt>
                <c:pt idx="7">
                  <c:v>4689327.9665299999</c:v>
                </c:pt>
                <c:pt idx="8">
                  <c:v>4689327.0280400002</c:v>
                </c:pt>
                <c:pt idx="9">
                  <c:v>4689326.1107400004</c:v>
                </c:pt>
                <c:pt idx="10">
                  <c:v>4689325.1914299997</c:v>
                </c:pt>
                <c:pt idx="11">
                  <c:v>4689324.3835000005</c:v>
                </c:pt>
                <c:pt idx="12">
                  <c:v>4689323.4295300003</c:v>
                </c:pt>
                <c:pt idx="13">
                  <c:v>4689322.6623099996</c:v>
                </c:pt>
                <c:pt idx="14">
                  <c:v>4689321.8543800004</c:v>
                </c:pt>
                <c:pt idx="15">
                  <c:v>4689320.9700600002</c:v>
                </c:pt>
                <c:pt idx="16">
                  <c:v>4689320.1954300003</c:v>
                </c:pt>
                <c:pt idx="17">
                  <c:v>4689319.4561299998</c:v>
                </c:pt>
                <c:pt idx="18">
                  <c:v>4689318.8510999996</c:v>
                </c:pt>
                <c:pt idx="19">
                  <c:v>4689318.8547799997</c:v>
                </c:pt>
                <c:pt idx="20">
                  <c:v>4689319.1310099997</c:v>
                </c:pt>
                <c:pt idx="21">
                  <c:v>4689319.3372600004</c:v>
                </c:pt>
                <c:pt idx="22">
                  <c:v>4689319.5596500002</c:v>
                </c:pt>
                <c:pt idx="23">
                  <c:v>4689319.67404</c:v>
                </c:pt>
                <c:pt idx="24">
                  <c:v>4689319.8664999995</c:v>
                </c:pt>
                <c:pt idx="25">
                  <c:v>4689320.1336599998</c:v>
                </c:pt>
                <c:pt idx="26">
                  <c:v>4689320.75447</c:v>
                </c:pt>
                <c:pt idx="27">
                  <c:v>4689321.5015000002</c:v>
                </c:pt>
                <c:pt idx="28">
                  <c:v>4689322.4840799998</c:v>
                </c:pt>
                <c:pt idx="29">
                  <c:v>4689323.8334400002</c:v>
                </c:pt>
                <c:pt idx="30">
                  <c:v>4689325.3840100002</c:v>
                </c:pt>
                <c:pt idx="31">
                  <c:v>4689326.6243500002</c:v>
                </c:pt>
                <c:pt idx="32">
                  <c:v>4689327.4205200002</c:v>
                </c:pt>
                <c:pt idx="33">
                  <c:v>4689328.2520099999</c:v>
                </c:pt>
                <c:pt idx="34">
                  <c:v>4689328.8627699995</c:v>
                </c:pt>
                <c:pt idx="35">
                  <c:v>4689329.7844399996</c:v>
                </c:pt>
                <c:pt idx="36">
                  <c:v>4689330.7572600003</c:v>
                </c:pt>
                <c:pt idx="37">
                  <c:v>4689331.56654</c:v>
                </c:pt>
                <c:pt idx="38">
                  <c:v>4689332.2102699997</c:v>
                </c:pt>
                <c:pt idx="39">
                  <c:v>4689332.3697800003</c:v>
                </c:pt>
                <c:pt idx="40">
                  <c:v>4689331.7644400001</c:v>
                </c:pt>
                <c:pt idx="41">
                  <c:v>4689331.3280199999</c:v>
                </c:pt>
                <c:pt idx="42">
                  <c:v>4689330.6402599998</c:v>
                </c:pt>
                <c:pt idx="43">
                  <c:v>4689329.7650600001</c:v>
                </c:pt>
                <c:pt idx="44">
                  <c:v>4689329.4511099998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72-428D-8CE4-0FF24CAB7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34079"/>
        <c:axId val="372311503"/>
      </c:scatterChart>
      <c:valAx>
        <c:axId val="50703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11503"/>
        <c:crosses val="autoZero"/>
        <c:crossBetween val="midCat"/>
      </c:valAx>
      <c:valAx>
        <c:axId val="3723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3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595313</xdr:colOff>
      <xdr:row>11</xdr:row>
      <xdr:rowOff>80962</xdr:rowOff>
    </xdr:from>
    <xdr:to>
      <xdr:col>22</xdr:col>
      <xdr:colOff>290513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660C5-B2D7-4B56-AD9D-3C36527B8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7D04C-92F2-4924-8EC7-D6025A32B76D}">
  <dimension ref="A1:L46"/>
  <sheetViews>
    <sheetView tabSelected="1" workbookViewId="0">
      <selection activeCell="N4" sqref="N4"/>
    </sheetView>
  </sheetViews>
  <sheetFormatPr defaultRowHeight="14.4" x14ac:dyDescent="0.3"/>
  <cols>
    <col min="8" max="8" width="16.88671875" bestFit="1" customWidth="1"/>
    <col min="9" max="9" width="18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1.5827613780256E+18</v>
      </c>
      <c r="B2">
        <v>1</v>
      </c>
      <c r="C2">
        <v>1.5827613780248901E+18</v>
      </c>
      <c r="D2" t="s">
        <v>12</v>
      </c>
      <c r="E2">
        <v>42.337252499999998</v>
      </c>
      <c r="F2">
        <v>-71.086925500000007</v>
      </c>
      <c r="G2">
        <v>12.4</v>
      </c>
      <c r="H2">
        <v>328077.81356699998</v>
      </c>
      <c r="I2">
        <v>4689331.3021299997</v>
      </c>
      <c r="J2">
        <v>19</v>
      </c>
      <c r="K2" t="s">
        <v>13</v>
      </c>
      <c r="L2">
        <v>1</v>
      </c>
    </row>
    <row r="3" spans="1:12" x14ac:dyDescent="0.3">
      <c r="A3">
        <v>1.58276137902781E+18</v>
      </c>
      <c r="B3">
        <v>2</v>
      </c>
      <c r="C3">
        <v>1.5827613790270999E+18</v>
      </c>
      <c r="D3" t="s">
        <v>12</v>
      </c>
      <c r="E3">
        <v>42.337253500000003</v>
      </c>
      <c r="F3">
        <v>-71.086924499999995</v>
      </c>
      <c r="G3">
        <v>11.9</v>
      </c>
      <c r="H3">
        <v>328077.89867700002</v>
      </c>
      <c r="I3">
        <v>4689331.4111500001</v>
      </c>
      <c r="J3">
        <v>19</v>
      </c>
      <c r="K3" t="s">
        <v>13</v>
      </c>
      <c r="L3">
        <v>1</v>
      </c>
    </row>
    <row r="4" spans="1:12" x14ac:dyDescent="0.3">
      <c r="A4">
        <v>1.5827613800275E+18</v>
      </c>
      <c r="B4">
        <v>3</v>
      </c>
      <c r="C4">
        <v>1.58276138002675E+18</v>
      </c>
      <c r="D4" t="s">
        <v>12</v>
      </c>
      <c r="E4">
        <v>42.337252166699997</v>
      </c>
      <c r="F4">
        <v>-71.086928999999998</v>
      </c>
      <c r="G4">
        <v>11.9</v>
      </c>
      <c r="H4">
        <v>328077.52431499999</v>
      </c>
      <c r="I4">
        <v>4689331.2721899999</v>
      </c>
      <c r="J4">
        <v>19</v>
      </c>
      <c r="K4" t="s">
        <v>13</v>
      </c>
      <c r="L4">
        <v>1</v>
      </c>
    </row>
    <row r="5" spans="1:12" x14ac:dyDescent="0.3">
      <c r="A5">
        <v>1.58276138102637E+18</v>
      </c>
      <c r="B5">
        <v>4</v>
      </c>
      <c r="C5">
        <v>1.58276138102529E+18</v>
      </c>
      <c r="D5" t="s">
        <v>12</v>
      </c>
      <c r="E5">
        <v>42.337249499999999</v>
      </c>
      <c r="F5">
        <v>-71.086937000000006</v>
      </c>
      <c r="G5">
        <v>11.7</v>
      </c>
      <c r="H5">
        <v>328076.85797499999</v>
      </c>
      <c r="I5">
        <v>4689330.9922500001</v>
      </c>
      <c r="J5">
        <v>19</v>
      </c>
      <c r="K5" t="s">
        <v>13</v>
      </c>
      <c r="L5">
        <v>1</v>
      </c>
    </row>
    <row r="6" spans="1:12" x14ac:dyDescent="0.3">
      <c r="A6">
        <v>1.58276138202911E+18</v>
      </c>
      <c r="B6">
        <v>5</v>
      </c>
      <c r="C6">
        <v>1.5827613820282801E+18</v>
      </c>
      <c r="D6" t="s">
        <v>12</v>
      </c>
      <c r="E6">
        <v>42.337244666700002</v>
      </c>
      <c r="F6">
        <v>-71.086946333300006</v>
      </c>
      <c r="G6">
        <v>11.8</v>
      </c>
      <c r="H6">
        <v>328076.075885</v>
      </c>
      <c r="I6">
        <v>4689330.4744199999</v>
      </c>
      <c r="J6">
        <v>19</v>
      </c>
      <c r="K6" t="s">
        <v>13</v>
      </c>
      <c r="L6">
        <v>1</v>
      </c>
    </row>
    <row r="7" spans="1:12" x14ac:dyDescent="0.3">
      <c r="A7">
        <v>1.58276138302547E+18</v>
      </c>
      <c r="B7">
        <v>6</v>
      </c>
      <c r="C7">
        <v>1.5827613830243799E+18</v>
      </c>
      <c r="D7" t="s">
        <v>12</v>
      </c>
      <c r="E7">
        <v>42.337238833299999</v>
      </c>
      <c r="F7">
        <v>-71.086951499999998</v>
      </c>
      <c r="G7">
        <v>11.8</v>
      </c>
      <c r="H7">
        <v>328075.63433700002</v>
      </c>
      <c r="I7">
        <v>4689329.8371200003</v>
      </c>
      <c r="J7">
        <v>19</v>
      </c>
      <c r="K7" t="s">
        <v>13</v>
      </c>
      <c r="L7">
        <v>1</v>
      </c>
    </row>
    <row r="8" spans="1:12" x14ac:dyDescent="0.3">
      <c r="A8">
        <v>1.58276138404255E+18</v>
      </c>
      <c r="B8">
        <v>7</v>
      </c>
      <c r="C8">
        <v>1.58276138404192E+18</v>
      </c>
      <c r="D8" t="s">
        <v>12</v>
      </c>
      <c r="E8">
        <v>42.337230833299998</v>
      </c>
      <c r="F8">
        <v>-71.086949000000004</v>
      </c>
      <c r="G8">
        <v>11.8</v>
      </c>
      <c r="H8">
        <v>328075.81849500001</v>
      </c>
      <c r="I8">
        <v>4689328.9437300004</v>
      </c>
      <c r="J8">
        <v>19</v>
      </c>
      <c r="K8" t="s">
        <v>13</v>
      </c>
      <c r="L8">
        <v>2</v>
      </c>
    </row>
    <row r="9" spans="1:12" x14ac:dyDescent="0.3">
      <c r="A9">
        <v>1.5827613850462999E+18</v>
      </c>
      <c r="B9">
        <v>8</v>
      </c>
      <c r="C9">
        <v>1.5827613850455199E+18</v>
      </c>
      <c r="D9" t="s">
        <v>12</v>
      </c>
      <c r="E9">
        <v>42.337222166700002</v>
      </c>
      <c r="F9">
        <v>-71.0869416667</v>
      </c>
      <c r="G9">
        <v>11.8</v>
      </c>
      <c r="H9">
        <v>328076.39902700001</v>
      </c>
      <c r="I9">
        <v>4689327.9665299999</v>
      </c>
      <c r="J9">
        <v>19</v>
      </c>
      <c r="K9" t="s">
        <v>13</v>
      </c>
      <c r="L9">
        <v>5</v>
      </c>
    </row>
    <row r="10" spans="1:12" x14ac:dyDescent="0.3">
      <c r="A10">
        <v>1.58276138604738E+18</v>
      </c>
      <c r="B10">
        <v>9</v>
      </c>
      <c r="C10">
        <v>1.58276138604673E+18</v>
      </c>
      <c r="D10" t="s">
        <v>12</v>
      </c>
      <c r="E10">
        <v>42.337213833299998</v>
      </c>
      <c r="F10">
        <v>-71.086935166700002</v>
      </c>
      <c r="G10">
        <v>12.2</v>
      </c>
      <c r="H10">
        <v>328076.91181299998</v>
      </c>
      <c r="I10">
        <v>4689327.0280400002</v>
      </c>
      <c r="J10">
        <v>19</v>
      </c>
      <c r="K10" t="s">
        <v>13</v>
      </c>
      <c r="L10">
        <v>5</v>
      </c>
    </row>
    <row r="11" spans="1:12" x14ac:dyDescent="0.3">
      <c r="A11">
        <v>1.58276138704751E+18</v>
      </c>
      <c r="B11">
        <v>10</v>
      </c>
      <c r="C11">
        <v>1.5827613870453801E+18</v>
      </c>
      <c r="D11" t="s">
        <v>12</v>
      </c>
      <c r="E11">
        <v>42.337205666700001</v>
      </c>
      <c r="F11">
        <v>-71.086929999999995</v>
      </c>
      <c r="G11">
        <v>12.1</v>
      </c>
      <c r="H11">
        <v>328077.31520800001</v>
      </c>
      <c r="I11">
        <v>4689326.1107400004</v>
      </c>
      <c r="J11">
        <v>19</v>
      </c>
      <c r="K11" t="s">
        <v>13</v>
      </c>
      <c r="L11">
        <v>5</v>
      </c>
    </row>
    <row r="12" spans="1:12" x14ac:dyDescent="0.3">
      <c r="A12">
        <v>1.5827613880484301E+18</v>
      </c>
      <c r="B12">
        <v>11</v>
      </c>
      <c r="C12">
        <v>1.58276138804783E+18</v>
      </c>
      <c r="D12" t="s">
        <v>12</v>
      </c>
      <c r="E12">
        <v>42.337197500000002</v>
      </c>
      <c r="F12">
        <v>-71.086923833300006</v>
      </c>
      <c r="G12">
        <v>11.9</v>
      </c>
      <c r="H12">
        <v>328077.800988</v>
      </c>
      <c r="I12">
        <v>4689325.1914299997</v>
      </c>
      <c r="J12">
        <v>19</v>
      </c>
      <c r="K12" t="s">
        <v>13</v>
      </c>
      <c r="L12">
        <v>5</v>
      </c>
    </row>
    <row r="13" spans="1:12" x14ac:dyDescent="0.3">
      <c r="A13">
        <v>1.58276138904702E+18</v>
      </c>
      <c r="B13">
        <v>12</v>
      </c>
      <c r="C13">
        <v>1.58276138904638E+18</v>
      </c>
      <c r="D13" t="s">
        <v>12</v>
      </c>
      <c r="E13">
        <v>42.337190333300001</v>
      </c>
      <c r="F13">
        <v>-71.086917833300006</v>
      </c>
      <c r="G13">
        <v>11.9</v>
      </c>
      <c r="H13">
        <v>328078.275762</v>
      </c>
      <c r="I13">
        <v>4689324.3835000005</v>
      </c>
      <c r="J13">
        <v>19</v>
      </c>
      <c r="K13" t="s">
        <v>13</v>
      </c>
      <c r="L13">
        <v>5</v>
      </c>
    </row>
    <row r="14" spans="1:12" x14ac:dyDescent="0.3">
      <c r="A14">
        <v>1.5827613900420301E+18</v>
      </c>
      <c r="B14">
        <v>13</v>
      </c>
      <c r="C14">
        <v>1.58276139004145E+18</v>
      </c>
      <c r="D14" t="s">
        <v>12</v>
      </c>
      <c r="E14">
        <v>42.337181833300001</v>
      </c>
      <c r="F14">
        <v>-71.086912833300005</v>
      </c>
      <c r="G14">
        <v>11.7</v>
      </c>
      <c r="H14">
        <v>328078.66451899998</v>
      </c>
      <c r="I14">
        <v>4689323.4295300003</v>
      </c>
      <c r="J14">
        <v>19</v>
      </c>
      <c r="K14" t="s">
        <v>13</v>
      </c>
      <c r="L14">
        <v>5</v>
      </c>
    </row>
    <row r="15" spans="1:12" x14ac:dyDescent="0.3">
      <c r="A15">
        <v>1.58276139104719E+18</v>
      </c>
      <c r="B15">
        <v>14</v>
      </c>
      <c r="C15">
        <v>1.58276139104655E+18</v>
      </c>
      <c r="D15" t="s">
        <v>12</v>
      </c>
      <c r="E15">
        <v>42.337175000000002</v>
      </c>
      <c r="F15">
        <v>-71.086908666699998</v>
      </c>
      <c r="G15">
        <v>11.5</v>
      </c>
      <c r="H15">
        <v>328078.98916400003</v>
      </c>
      <c r="I15">
        <v>4689322.6623099996</v>
      </c>
      <c r="J15">
        <v>19</v>
      </c>
      <c r="K15" t="s">
        <v>13</v>
      </c>
      <c r="L15">
        <v>5</v>
      </c>
    </row>
    <row r="16" spans="1:12" x14ac:dyDescent="0.3">
      <c r="A16">
        <v>1.5827613920426299E+18</v>
      </c>
      <c r="B16">
        <v>15</v>
      </c>
      <c r="C16">
        <v>1.5827613920420101E+18</v>
      </c>
      <c r="D16" t="s">
        <v>12</v>
      </c>
      <c r="E16">
        <v>42.337167833300001</v>
      </c>
      <c r="F16">
        <v>-71.086902666699999</v>
      </c>
      <c r="G16">
        <v>11.8</v>
      </c>
      <c r="H16">
        <v>328079.46393799997</v>
      </c>
      <c r="I16">
        <v>4689321.8543800004</v>
      </c>
      <c r="J16">
        <v>19</v>
      </c>
      <c r="K16" t="s">
        <v>13</v>
      </c>
      <c r="L16">
        <v>5</v>
      </c>
    </row>
    <row r="17" spans="1:12" x14ac:dyDescent="0.3">
      <c r="A17">
        <v>1.5827613930502799E+18</v>
      </c>
      <c r="B17">
        <v>16</v>
      </c>
      <c r="C17">
        <v>1.5827613930493801E+18</v>
      </c>
      <c r="D17" t="s">
        <v>12</v>
      </c>
      <c r="E17">
        <v>42.337159999999997</v>
      </c>
      <c r="F17">
        <v>-71.086895499999997</v>
      </c>
      <c r="G17">
        <v>12.2</v>
      </c>
      <c r="H17">
        <v>328080.03301100002</v>
      </c>
      <c r="I17">
        <v>4689320.9700600002</v>
      </c>
      <c r="J17">
        <v>19</v>
      </c>
      <c r="K17" t="s">
        <v>13</v>
      </c>
      <c r="L17">
        <v>5</v>
      </c>
    </row>
    <row r="18" spans="1:12" x14ac:dyDescent="0.3">
      <c r="A18">
        <v>1.5827613940398001E+18</v>
      </c>
      <c r="B18">
        <v>17</v>
      </c>
      <c r="C18">
        <v>1.5827613940391401E+18</v>
      </c>
      <c r="D18" t="s">
        <v>12</v>
      </c>
      <c r="E18">
        <v>42.337153166699999</v>
      </c>
      <c r="F18">
        <v>-71.086887666699994</v>
      </c>
      <c r="G18">
        <v>12.1</v>
      </c>
      <c r="H18">
        <v>328080.65973199997</v>
      </c>
      <c r="I18">
        <v>4689320.1954300003</v>
      </c>
      <c r="J18">
        <v>19</v>
      </c>
      <c r="K18" t="s">
        <v>13</v>
      </c>
      <c r="L18">
        <v>5</v>
      </c>
    </row>
    <row r="19" spans="1:12" x14ac:dyDescent="0.3">
      <c r="A19">
        <v>1.5827613950412201E+18</v>
      </c>
      <c r="B19">
        <v>18</v>
      </c>
      <c r="C19">
        <v>1.58276139504046E+18</v>
      </c>
      <c r="D19" t="s">
        <v>12</v>
      </c>
      <c r="E19">
        <v>42.337146666700001</v>
      </c>
      <c r="F19">
        <v>-71.086878999999996</v>
      </c>
      <c r="G19">
        <v>11.9</v>
      </c>
      <c r="H19">
        <v>328081.35601400002</v>
      </c>
      <c r="I19">
        <v>4689319.4561299998</v>
      </c>
      <c r="J19">
        <v>19</v>
      </c>
      <c r="K19" t="s">
        <v>13</v>
      </c>
      <c r="L19">
        <v>5</v>
      </c>
    </row>
    <row r="20" spans="1:12" x14ac:dyDescent="0.3">
      <c r="A20">
        <v>1.5827613960365801E+18</v>
      </c>
      <c r="B20">
        <v>19</v>
      </c>
      <c r="C20">
        <v>1.58276139603567E+18</v>
      </c>
      <c r="D20" t="s">
        <v>12</v>
      </c>
      <c r="E20">
        <v>42.337141333300004</v>
      </c>
      <c r="F20">
        <v>-71.086872666700003</v>
      </c>
      <c r="G20">
        <v>11.3</v>
      </c>
      <c r="H20">
        <v>328081.86324699997</v>
      </c>
      <c r="I20">
        <v>4689318.8510999996</v>
      </c>
      <c r="J20">
        <v>19</v>
      </c>
      <c r="K20" t="s">
        <v>13</v>
      </c>
      <c r="L20">
        <v>5</v>
      </c>
    </row>
    <row r="21" spans="1:12" x14ac:dyDescent="0.3">
      <c r="A21">
        <v>1.58276139704064E+18</v>
      </c>
      <c r="B21">
        <v>20</v>
      </c>
      <c r="C21">
        <v>1.5827613970397399E+18</v>
      </c>
      <c r="D21" t="s">
        <v>12</v>
      </c>
      <c r="E21">
        <v>42.337141500000001</v>
      </c>
      <c r="F21">
        <v>-71.086865333299997</v>
      </c>
      <c r="G21">
        <v>10.6</v>
      </c>
      <c r="H21">
        <v>328082.46785199997</v>
      </c>
      <c r="I21">
        <v>4689318.8547799997</v>
      </c>
      <c r="J21">
        <v>19</v>
      </c>
      <c r="K21" t="s">
        <v>13</v>
      </c>
      <c r="L21">
        <v>5</v>
      </c>
    </row>
    <row r="22" spans="1:12" x14ac:dyDescent="0.3">
      <c r="A22">
        <v>1.5827613980397499E+18</v>
      </c>
      <c r="B22">
        <v>21</v>
      </c>
      <c r="C22">
        <v>1.58276139803936E+18</v>
      </c>
      <c r="D22" t="s">
        <v>12</v>
      </c>
      <c r="E22">
        <v>42.3371441667</v>
      </c>
      <c r="F22">
        <v>-71.086855499999999</v>
      </c>
      <c r="G22">
        <v>11.5</v>
      </c>
      <c r="H22">
        <v>328083.28522999998</v>
      </c>
      <c r="I22">
        <v>4689319.1310099997</v>
      </c>
      <c r="J22">
        <v>19</v>
      </c>
      <c r="K22" t="s">
        <v>13</v>
      </c>
      <c r="L22">
        <v>5</v>
      </c>
    </row>
    <row r="23" spans="1:12" x14ac:dyDescent="0.3">
      <c r="A23">
        <v>1.5827613990353201E+18</v>
      </c>
      <c r="B23">
        <v>22</v>
      </c>
      <c r="C23">
        <v>1.58276139903442E+18</v>
      </c>
      <c r="D23" t="s">
        <v>12</v>
      </c>
      <c r="E23">
        <v>42.337146166700002</v>
      </c>
      <c r="F23">
        <v>-71.086847666699995</v>
      </c>
      <c r="G23">
        <v>12.2</v>
      </c>
      <c r="H23">
        <v>328083.93602299999</v>
      </c>
      <c r="I23">
        <v>4689319.3372600004</v>
      </c>
      <c r="J23">
        <v>19</v>
      </c>
      <c r="K23" t="s">
        <v>13</v>
      </c>
      <c r="L23">
        <v>5</v>
      </c>
    </row>
    <row r="24" spans="1:12" x14ac:dyDescent="0.3">
      <c r="A24">
        <v>1.5827614000391401E+18</v>
      </c>
      <c r="B24">
        <v>23</v>
      </c>
      <c r="C24">
        <v>1.5827614000383501E+18</v>
      </c>
      <c r="D24" t="s">
        <v>12</v>
      </c>
      <c r="E24">
        <v>42.3371483333</v>
      </c>
      <c r="F24">
        <v>-71.086838666700004</v>
      </c>
      <c r="G24">
        <v>13.3</v>
      </c>
      <c r="H24">
        <v>328084.68338499998</v>
      </c>
      <c r="I24">
        <v>4689319.5596500002</v>
      </c>
      <c r="J24">
        <v>19</v>
      </c>
      <c r="K24" t="s">
        <v>13</v>
      </c>
      <c r="L24">
        <v>5</v>
      </c>
    </row>
    <row r="25" spans="1:12" x14ac:dyDescent="0.3">
      <c r="A25">
        <v>1.58276140103939E+18</v>
      </c>
      <c r="B25">
        <v>24</v>
      </c>
      <c r="C25">
        <v>1.58276140103859E+18</v>
      </c>
      <c r="D25" t="s">
        <v>12</v>
      </c>
      <c r="E25">
        <v>42.337149500000002</v>
      </c>
      <c r="F25">
        <v>-71.086831166699994</v>
      </c>
      <c r="G25">
        <v>14.1</v>
      </c>
      <c r="H25">
        <v>328085.30444600002</v>
      </c>
      <c r="I25">
        <v>4689319.67404</v>
      </c>
      <c r="J25">
        <v>19</v>
      </c>
      <c r="K25" t="s">
        <v>13</v>
      </c>
      <c r="L25">
        <v>5</v>
      </c>
    </row>
    <row r="26" spans="1:12" x14ac:dyDescent="0.3">
      <c r="A26">
        <v>1.58276140203683E+18</v>
      </c>
      <c r="B26">
        <v>25</v>
      </c>
      <c r="C26">
        <v>1.58276140203616E+18</v>
      </c>
      <c r="D26" t="s">
        <v>12</v>
      </c>
      <c r="E26">
        <v>42.3371513333</v>
      </c>
      <c r="F26">
        <v>-71.086825666699994</v>
      </c>
      <c r="G26">
        <v>14.8</v>
      </c>
      <c r="H26">
        <v>328085.76255500002</v>
      </c>
      <c r="I26">
        <v>4689319.8664999995</v>
      </c>
      <c r="J26">
        <v>19</v>
      </c>
      <c r="K26" t="s">
        <v>13</v>
      </c>
      <c r="L26">
        <v>5</v>
      </c>
    </row>
    <row r="27" spans="1:12" x14ac:dyDescent="0.3">
      <c r="A27">
        <v>1.58276140303727E+18</v>
      </c>
      <c r="B27">
        <v>26</v>
      </c>
      <c r="C27">
        <v>1.5827614030364301E+18</v>
      </c>
      <c r="D27" t="s">
        <v>12</v>
      </c>
      <c r="E27">
        <v>42.3371538333</v>
      </c>
      <c r="F27">
        <v>-71.086820500000002</v>
      </c>
      <c r="G27">
        <v>14.6</v>
      </c>
      <c r="H27">
        <v>328086.19501899998</v>
      </c>
      <c r="I27">
        <v>4689320.1336599998</v>
      </c>
      <c r="J27">
        <v>19</v>
      </c>
      <c r="K27" t="s">
        <v>13</v>
      </c>
      <c r="L27">
        <v>5</v>
      </c>
    </row>
    <row r="28" spans="1:12" x14ac:dyDescent="0.3">
      <c r="A28">
        <v>1.5827614040408901E+18</v>
      </c>
      <c r="B28">
        <v>27</v>
      </c>
      <c r="C28">
        <v>1.5827614040400901E+18</v>
      </c>
      <c r="D28" t="s">
        <v>12</v>
      </c>
      <c r="E28">
        <v>42.337159499999999</v>
      </c>
      <c r="F28">
        <v>-71.086816333300007</v>
      </c>
      <c r="G28">
        <v>14.3</v>
      </c>
      <c r="H28">
        <v>328086.55372800003</v>
      </c>
      <c r="I28">
        <v>4689320.75447</v>
      </c>
      <c r="J28">
        <v>19</v>
      </c>
      <c r="K28" t="s">
        <v>13</v>
      </c>
      <c r="L28">
        <v>5</v>
      </c>
    </row>
    <row r="29" spans="1:12" x14ac:dyDescent="0.3">
      <c r="A29">
        <v>1.5827614050437499E+18</v>
      </c>
      <c r="B29">
        <v>28</v>
      </c>
      <c r="C29">
        <v>1.5827614050424599E+18</v>
      </c>
      <c r="D29" t="s">
        <v>12</v>
      </c>
      <c r="E29">
        <v>42.337166166700001</v>
      </c>
      <c r="F29">
        <v>-71.086819666699995</v>
      </c>
      <c r="G29">
        <v>14.2</v>
      </c>
      <c r="H29">
        <v>328086.29728100001</v>
      </c>
      <c r="I29">
        <v>4689321.5015000002</v>
      </c>
      <c r="J29">
        <v>19</v>
      </c>
      <c r="K29" t="s">
        <v>13</v>
      </c>
      <c r="L29">
        <v>5</v>
      </c>
    </row>
    <row r="30" spans="1:12" x14ac:dyDescent="0.3">
      <c r="A30">
        <v>1.5827614060484401E+18</v>
      </c>
      <c r="B30">
        <v>29</v>
      </c>
      <c r="C30">
        <v>1.5827614060474701E+18</v>
      </c>
      <c r="D30" t="s">
        <v>12</v>
      </c>
      <c r="E30">
        <v>42.337174833299997</v>
      </c>
      <c r="F30">
        <v>-71.086829666699998</v>
      </c>
      <c r="G30">
        <v>14.6</v>
      </c>
      <c r="H30">
        <v>328085.497057</v>
      </c>
      <c r="I30">
        <v>4689322.4840799998</v>
      </c>
      <c r="J30">
        <v>19</v>
      </c>
      <c r="K30" t="s">
        <v>13</v>
      </c>
      <c r="L30">
        <v>5</v>
      </c>
    </row>
    <row r="31" spans="1:12" x14ac:dyDescent="0.3">
      <c r="A31">
        <v>1.58276140705073E+18</v>
      </c>
      <c r="B31">
        <v>30</v>
      </c>
      <c r="C31">
        <v>1.5827614070501701E+18</v>
      </c>
      <c r="D31" t="s">
        <v>12</v>
      </c>
      <c r="E31">
        <v>42.337186833300002</v>
      </c>
      <c r="F31">
        <v>-71.086838</v>
      </c>
      <c r="G31">
        <v>13.8</v>
      </c>
      <c r="H31">
        <v>328084.84322400001</v>
      </c>
      <c r="I31">
        <v>4689323.8334400002</v>
      </c>
      <c r="J31">
        <v>19</v>
      </c>
      <c r="K31" t="s">
        <v>13</v>
      </c>
      <c r="L31">
        <v>5</v>
      </c>
    </row>
    <row r="32" spans="1:12" x14ac:dyDescent="0.3">
      <c r="A32">
        <v>1.5827614080437801E+18</v>
      </c>
      <c r="B32">
        <v>31</v>
      </c>
      <c r="C32">
        <v>1.5827614080433201E+18</v>
      </c>
      <c r="D32" t="s">
        <v>12</v>
      </c>
      <c r="E32">
        <v>42.337200666699999</v>
      </c>
      <c r="F32">
        <v>-71.086845166700002</v>
      </c>
      <c r="G32">
        <v>14.3</v>
      </c>
      <c r="H32">
        <v>328084.29050100001</v>
      </c>
      <c r="I32">
        <v>4689325.3840100002</v>
      </c>
      <c r="J32">
        <v>19</v>
      </c>
      <c r="K32" t="s">
        <v>13</v>
      </c>
      <c r="L32">
        <v>5</v>
      </c>
    </row>
    <row r="33" spans="1:12" x14ac:dyDescent="0.3">
      <c r="A33">
        <v>1.5827614090517801E+18</v>
      </c>
      <c r="B33">
        <v>32</v>
      </c>
      <c r="C33">
        <v>1.5827614090512901E+18</v>
      </c>
      <c r="D33" t="s">
        <v>12</v>
      </c>
      <c r="E33">
        <v>42.3372116667</v>
      </c>
      <c r="F33">
        <v>-71.086854500000001</v>
      </c>
      <c r="G33">
        <v>14.3</v>
      </c>
      <c r="H33">
        <v>328083.55155899998</v>
      </c>
      <c r="I33">
        <v>4689326.6243500002</v>
      </c>
      <c r="J33">
        <v>19</v>
      </c>
      <c r="K33" t="s">
        <v>13</v>
      </c>
      <c r="L33">
        <v>5</v>
      </c>
    </row>
    <row r="34" spans="1:12" x14ac:dyDescent="0.3">
      <c r="A34">
        <v>1.58276141005389E+18</v>
      </c>
      <c r="B34">
        <v>33</v>
      </c>
      <c r="C34">
        <v>1.5827614100532401E+18</v>
      </c>
      <c r="D34" t="s">
        <v>12</v>
      </c>
      <c r="E34">
        <v>42.337218666699997</v>
      </c>
      <c r="F34">
        <v>-71.086863833300001</v>
      </c>
      <c r="G34">
        <v>14.6</v>
      </c>
      <c r="H34">
        <v>328082.80171700002</v>
      </c>
      <c r="I34">
        <v>4689327.4205200002</v>
      </c>
      <c r="J34">
        <v>19</v>
      </c>
      <c r="K34" t="s">
        <v>13</v>
      </c>
      <c r="L34">
        <v>5</v>
      </c>
    </row>
    <row r="35" spans="1:12" x14ac:dyDescent="0.3">
      <c r="A35">
        <v>1.5827614110496699E+18</v>
      </c>
      <c r="B35">
        <v>34</v>
      </c>
      <c r="C35">
        <v>1.58276141104896E+18</v>
      </c>
      <c r="D35" t="s">
        <v>12</v>
      </c>
      <c r="E35">
        <v>42.337226000000001</v>
      </c>
      <c r="F35">
        <v>-71.086872333299993</v>
      </c>
      <c r="G35">
        <v>14.8</v>
      </c>
      <c r="H35">
        <v>328082.12143599999</v>
      </c>
      <c r="I35">
        <v>4689328.2520099999</v>
      </c>
      <c r="J35">
        <v>19</v>
      </c>
      <c r="K35" t="s">
        <v>13</v>
      </c>
      <c r="L35">
        <v>5</v>
      </c>
    </row>
    <row r="36" spans="1:12" x14ac:dyDescent="0.3">
      <c r="A36">
        <v>1.5827614120496499E+18</v>
      </c>
      <c r="B36">
        <v>35</v>
      </c>
      <c r="C36">
        <v>1.58276141204894E+18</v>
      </c>
      <c r="D36" t="s">
        <v>12</v>
      </c>
      <c r="E36">
        <v>42.337231333299997</v>
      </c>
      <c r="F36">
        <v>-71.086881500000004</v>
      </c>
      <c r="G36">
        <v>15</v>
      </c>
      <c r="H36">
        <v>328081.38078299997</v>
      </c>
      <c r="I36">
        <v>4689328.8627699995</v>
      </c>
      <c r="J36">
        <v>19</v>
      </c>
      <c r="K36" t="s">
        <v>13</v>
      </c>
      <c r="L36">
        <v>5</v>
      </c>
    </row>
    <row r="37" spans="1:12" x14ac:dyDescent="0.3">
      <c r="A37">
        <v>1.5827614130464E+18</v>
      </c>
      <c r="B37">
        <v>36</v>
      </c>
      <c r="C37">
        <v>1.5827614130450501E+18</v>
      </c>
      <c r="D37" t="s">
        <v>12</v>
      </c>
      <c r="E37">
        <v>42.337239500000003</v>
      </c>
      <c r="F37">
        <v>-71.086888833299994</v>
      </c>
      <c r="G37">
        <v>15</v>
      </c>
      <c r="H37">
        <v>328080.79888900003</v>
      </c>
      <c r="I37">
        <v>4689329.7844399996</v>
      </c>
      <c r="J37">
        <v>19</v>
      </c>
      <c r="K37" t="s">
        <v>13</v>
      </c>
      <c r="L37">
        <v>5</v>
      </c>
    </row>
    <row r="38" spans="1:12" x14ac:dyDescent="0.3">
      <c r="A38">
        <v>1.5827614140485901E+18</v>
      </c>
      <c r="B38">
        <v>37</v>
      </c>
      <c r="C38">
        <v>1.5827614140478999E+18</v>
      </c>
      <c r="D38" t="s">
        <v>12</v>
      </c>
      <c r="E38">
        <v>42.3372481667</v>
      </c>
      <c r="F38">
        <v>-71.086894000000001</v>
      </c>
      <c r="G38">
        <v>15.1</v>
      </c>
      <c r="H38">
        <v>328080.39685600001</v>
      </c>
      <c r="I38">
        <v>4689330.7572600003</v>
      </c>
      <c r="J38">
        <v>19</v>
      </c>
      <c r="K38" t="s">
        <v>13</v>
      </c>
      <c r="L38">
        <v>5</v>
      </c>
    </row>
    <row r="39" spans="1:12" x14ac:dyDescent="0.3">
      <c r="A39">
        <v>1.58276141504994E+18</v>
      </c>
      <c r="B39">
        <v>38</v>
      </c>
      <c r="C39">
        <v>1.5827614150490801E+18</v>
      </c>
      <c r="D39" t="s">
        <v>12</v>
      </c>
      <c r="E39">
        <v>42.3372553333</v>
      </c>
      <c r="F39">
        <v>-71.086900666700004</v>
      </c>
      <c r="G39">
        <v>15.1</v>
      </c>
      <c r="H39">
        <v>328079.86715900002</v>
      </c>
      <c r="I39">
        <v>4689331.56654</v>
      </c>
      <c r="J39">
        <v>19</v>
      </c>
      <c r="K39" t="s">
        <v>13</v>
      </c>
      <c r="L39">
        <v>5</v>
      </c>
    </row>
    <row r="40" spans="1:12" x14ac:dyDescent="0.3">
      <c r="A40">
        <v>1.5827614160465999E+18</v>
      </c>
      <c r="B40">
        <v>39</v>
      </c>
      <c r="C40">
        <v>1.58276141604576E+18</v>
      </c>
      <c r="D40" t="s">
        <v>12</v>
      </c>
      <c r="E40">
        <v>42.337260999999998</v>
      </c>
      <c r="F40">
        <v>-71.086907833300003</v>
      </c>
      <c r="G40">
        <v>15.2</v>
      </c>
      <c r="H40">
        <v>328079.29218300001</v>
      </c>
      <c r="I40">
        <v>4689332.2102699997</v>
      </c>
      <c r="J40">
        <v>19</v>
      </c>
      <c r="K40" t="s">
        <v>13</v>
      </c>
      <c r="L40">
        <v>5</v>
      </c>
    </row>
    <row r="41" spans="1:12" x14ac:dyDescent="0.3">
      <c r="A41">
        <v>1.5827614170439401E+18</v>
      </c>
      <c r="B41">
        <v>40</v>
      </c>
      <c r="C41">
        <v>1.5827614170431601E+18</v>
      </c>
      <c r="D41" t="s">
        <v>12</v>
      </c>
      <c r="E41">
        <v>42.337262333300004</v>
      </c>
      <c r="F41">
        <v>-71.086913499999994</v>
      </c>
      <c r="G41">
        <v>15.4</v>
      </c>
      <c r="H41">
        <v>328078.828974</v>
      </c>
      <c r="I41">
        <v>4689332.3697800003</v>
      </c>
      <c r="J41">
        <v>19</v>
      </c>
      <c r="K41" t="s">
        <v>13</v>
      </c>
      <c r="L41">
        <v>5</v>
      </c>
    </row>
    <row r="42" spans="1:12" x14ac:dyDescent="0.3">
      <c r="A42">
        <v>1.5827614180541901E+18</v>
      </c>
      <c r="B42">
        <v>41</v>
      </c>
      <c r="C42">
        <v>1.5827614180537101E+18</v>
      </c>
      <c r="D42" t="s">
        <v>12</v>
      </c>
      <c r="E42">
        <v>42.337256833300003</v>
      </c>
      <c r="F42">
        <v>-71.086916166699993</v>
      </c>
      <c r="G42">
        <v>14.1</v>
      </c>
      <c r="H42">
        <v>328078.59429400001</v>
      </c>
      <c r="I42">
        <v>4689331.7644400001</v>
      </c>
      <c r="J42">
        <v>19</v>
      </c>
      <c r="K42" t="s">
        <v>13</v>
      </c>
      <c r="L42">
        <v>5</v>
      </c>
    </row>
    <row r="43" spans="1:12" x14ac:dyDescent="0.3">
      <c r="A43">
        <v>1.5827614190519199E+18</v>
      </c>
      <c r="B43">
        <v>42</v>
      </c>
      <c r="C43">
        <v>1.5827614190512699E+18</v>
      </c>
      <c r="D43" t="s">
        <v>12</v>
      </c>
      <c r="E43">
        <v>42.337252833299999</v>
      </c>
      <c r="F43">
        <v>-71.086920000000006</v>
      </c>
      <c r="G43">
        <v>12.2</v>
      </c>
      <c r="H43">
        <v>328078.26758799999</v>
      </c>
      <c r="I43">
        <v>4689331.3280199999</v>
      </c>
      <c r="J43">
        <v>19</v>
      </c>
      <c r="K43" t="s">
        <v>13</v>
      </c>
      <c r="L43">
        <v>5</v>
      </c>
    </row>
    <row r="44" spans="1:12" x14ac:dyDescent="0.3">
      <c r="A44">
        <v>1.5827614200526899E+18</v>
      </c>
      <c r="B44">
        <v>43</v>
      </c>
      <c r="C44">
        <v>1.58276142005213E+18</v>
      </c>
      <c r="D44" t="s">
        <v>12</v>
      </c>
      <c r="E44">
        <v>42.337246499999999</v>
      </c>
      <c r="F44">
        <v>-71.086927666700007</v>
      </c>
      <c r="G44">
        <v>10.4</v>
      </c>
      <c r="H44">
        <v>328077.618717</v>
      </c>
      <c r="I44">
        <v>4689330.6402599998</v>
      </c>
      <c r="J44">
        <v>19</v>
      </c>
      <c r="K44" t="s">
        <v>13</v>
      </c>
      <c r="L44">
        <v>5</v>
      </c>
    </row>
    <row r="45" spans="1:12" x14ac:dyDescent="0.3">
      <c r="A45">
        <v>1.58276142105534E+18</v>
      </c>
      <c r="B45">
        <v>44</v>
      </c>
      <c r="C45">
        <v>1.5827614210543601E+18</v>
      </c>
      <c r="D45" t="s">
        <v>12</v>
      </c>
      <c r="E45">
        <v>42.337238499999998</v>
      </c>
      <c r="F45">
        <v>-71.086934166700004</v>
      </c>
      <c r="G45">
        <v>8.9</v>
      </c>
      <c r="H45">
        <v>328077.06141899998</v>
      </c>
      <c r="I45">
        <v>4689329.7650600001</v>
      </c>
      <c r="J45">
        <v>19</v>
      </c>
      <c r="K45" t="s">
        <v>13</v>
      </c>
      <c r="L45">
        <v>5</v>
      </c>
    </row>
    <row r="46" spans="1:12" x14ac:dyDescent="0.3">
      <c r="A46">
        <v>1.58276142204973E+18</v>
      </c>
      <c r="B46">
        <v>45</v>
      </c>
      <c r="C46">
        <v>1.5827614220487601E+18</v>
      </c>
      <c r="D46" t="s">
        <v>12</v>
      </c>
      <c r="E46">
        <v>42.337235666700003</v>
      </c>
      <c r="F46">
        <v>-71.086934499999998</v>
      </c>
      <c r="G46">
        <v>7.3</v>
      </c>
      <c r="H46">
        <v>328077.02623600001</v>
      </c>
      <c r="I46">
        <v>4689329.4511099998</v>
      </c>
      <c r="J46">
        <v>19</v>
      </c>
      <c r="K46" t="s">
        <v>13</v>
      </c>
      <c r="L46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isec_moving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jxtxw</cp:lastModifiedBy>
  <dcterms:created xsi:type="dcterms:W3CDTF">2020-02-27T02:26:35Z</dcterms:created>
  <dcterms:modified xsi:type="dcterms:W3CDTF">2020-02-29T06:28:22Z</dcterms:modified>
</cp:coreProperties>
</file>