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240" yWindow="105" windowWidth="14805" windowHeight="8010"/>
  </bookViews>
  <sheets>
    <sheet name="Sheet1" sheetId="1" r:id="rId1"/>
    <sheet name="Sheet2" sheetId="2" r:id="rId2"/>
    <sheet name="Sheet3" sheetId="3" r:id="rId3"/>
    <sheet name="Sheet4" sheetId="4" r:id="rId4"/>
  </sheets>
  <definedNames>
    <definedName name="_xlnm._FilterDatabase" localSheetId="0" hidden="1">Sheet1!$A$1:$M$104</definedName>
  </definedNames>
  <calcPr calcId="152511"/>
</workbook>
</file>

<file path=xl/sharedStrings.xml><?xml version="1.0" encoding="utf-8"?>
<sst xmlns="http://schemas.openxmlformats.org/spreadsheetml/2006/main" count="1735" uniqueCount="395">
  <si>
    <t>个体</t>
  </si>
  <si>
    <t>状语</t>
  </si>
  <si>
    <t>动属</t>
  </si>
  <si>
    <t>定语</t>
  </si>
  <si>
    <t>数属</t>
  </si>
  <si>
    <t>燃气费</t>
  </si>
  <si>
    <t>查询</t>
  </si>
  <si>
    <t>滞纳金查询</t>
  </si>
  <si>
    <t>滞纳金</t>
  </si>
  <si>
    <t>时间</t>
  </si>
  <si>
    <t>记录</t>
  </si>
  <si>
    <t>收费标准</t>
  </si>
  <si>
    <t>公建燃气费收费标准查询</t>
  </si>
  <si>
    <t>公建</t>
  </si>
  <si>
    <t>缴费</t>
  </si>
  <si>
    <t>支付宝</t>
  </si>
  <si>
    <t>抄表办理</t>
  </si>
  <si>
    <t>办理</t>
  </si>
  <si>
    <t>上门</t>
  </si>
  <si>
    <t>19服务厅</t>
  </si>
  <si>
    <t>查询</t>
    <phoneticPr fontId="2" type="noConversion"/>
  </si>
  <si>
    <t>度数</t>
  </si>
  <si>
    <t>编号查询</t>
  </si>
  <si>
    <t>更名资料查询</t>
  </si>
  <si>
    <t>资料</t>
  </si>
  <si>
    <t>更名费用查询</t>
  </si>
  <si>
    <t>费用</t>
  </si>
  <si>
    <t>开户条件查询</t>
  </si>
  <si>
    <t>条件</t>
  </si>
  <si>
    <t>开户资料查询</t>
  </si>
  <si>
    <t>开户费用查询</t>
  </si>
  <si>
    <t>公建开户费用查询</t>
  </si>
  <si>
    <t>开户优惠政策查询</t>
  </si>
  <si>
    <t>优惠政策</t>
    <phoneticPr fontId="2" type="noConversion"/>
  </si>
  <si>
    <t>公建开户优惠政策查询</t>
  </si>
  <si>
    <t>过户条件查询</t>
  </si>
  <si>
    <t>过户资料查询</t>
  </si>
  <si>
    <t>过户费用查询</t>
  </si>
  <si>
    <t>过户生效时间查询</t>
  </si>
  <si>
    <t>营业厅地址查询</t>
  </si>
  <si>
    <t>地址</t>
  </si>
  <si>
    <t>营业厅时间查询</t>
  </si>
  <si>
    <t>滨江区营业厅地址查询</t>
  </si>
  <si>
    <t>滨江区营业厅时间查询</t>
  </si>
  <si>
    <t>上城区营业厅地址查询</t>
  </si>
  <si>
    <t>上城区营业厅时间查询</t>
  </si>
  <si>
    <t>下城区营业厅地址查询</t>
  </si>
  <si>
    <t>下城区营业厅时间查询</t>
  </si>
  <si>
    <t>拱墅区营业厅地址查询</t>
  </si>
  <si>
    <t>拱墅区营业厅时间查询</t>
  </si>
  <si>
    <t>江干区营业厅地址查询</t>
  </si>
  <si>
    <t>江干区营业厅时间查询</t>
  </si>
  <si>
    <t>西湖区营业厅地址查询</t>
  </si>
  <si>
    <t>西湖区营业厅时间查询</t>
  </si>
  <si>
    <t>来电短信</t>
  </si>
  <si>
    <t>电话</t>
  </si>
  <si>
    <t>电话取消</t>
  </si>
  <si>
    <t>取消</t>
  </si>
  <si>
    <t>取消</t>
    <phoneticPr fontId="2" type="noConversion"/>
  </si>
  <si>
    <t>抢修</t>
    <phoneticPr fontId="2" type="noConversion"/>
  </si>
  <si>
    <t>维修</t>
  </si>
  <si>
    <t>管道故障维修</t>
  </si>
  <si>
    <t>故障</t>
  </si>
  <si>
    <t>点火故障维修</t>
  </si>
  <si>
    <t>燃气表故障维修</t>
  </si>
  <si>
    <t>燃气表</t>
  </si>
  <si>
    <t>灶具故障维修</t>
  </si>
  <si>
    <t>准备</t>
  </si>
  <si>
    <t>预约</t>
  </si>
  <si>
    <t>预约安装</t>
  </si>
  <si>
    <t>立管改动</t>
  </si>
  <si>
    <t>改动</t>
  </si>
  <si>
    <t>定制化服务</t>
  </si>
  <si>
    <t>金属波纹管价格查询</t>
  </si>
  <si>
    <t>金属波纹管</t>
  </si>
  <si>
    <t>价格</t>
  </si>
  <si>
    <t>金属波纹管使用年限查询</t>
  </si>
  <si>
    <t>使用年限</t>
  </si>
  <si>
    <t>拆改资料查询</t>
  </si>
  <si>
    <t>拆改费用查询</t>
  </si>
  <si>
    <t>拆改范围查询</t>
  </si>
  <si>
    <t>范围</t>
  </si>
  <si>
    <t>公建拆改费用查询</t>
  </si>
  <si>
    <t>公建拆改范围查询</t>
  </si>
  <si>
    <t>优惠政策</t>
  </si>
  <si>
    <t>退户办理</t>
  </si>
  <si>
    <t>退户资料查询</t>
  </si>
  <si>
    <t>退户费用查询</t>
  </si>
  <si>
    <t>退户范围查询</t>
  </si>
  <si>
    <t>气源</t>
  </si>
  <si>
    <t>多人口</t>
  </si>
  <si>
    <t>有效期</t>
  </si>
  <si>
    <t>多人口优惠政策查询</t>
  </si>
  <si>
    <t>多人口条件查询</t>
  </si>
  <si>
    <t>多人口资料查询</t>
  </si>
  <si>
    <t>多人口费用查询</t>
  </si>
  <si>
    <t>银行代扣</t>
    <phoneticPr fontId="2" type="noConversion"/>
  </si>
  <si>
    <t>抄表</t>
    <phoneticPr fontId="2" type="noConversion"/>
  </si>
  <si>
    <t>编号</t>
    <phoneticPr fontId="2" type="noConversion"/>
  </si>
  <si>
    <t>阶梯价</t>
    <phoneticPr fontId="2" type="noConversion"/>
  </si>
  <si>
    <t>更名</t>
    <phoneticPr fontId="2" type="noConversion"/>
  </si>
  <si>
    <t>开户</t>
    <phoneticPr fontId="2" type="noConversion"/>
  </si>
  <si>
    <t>过户</t>
    <phoneticPr fontId="2" type="noConversion"/>
  </si>
  <si>
    <t>营业厅</t>
    <phoneticPr fontId="2" type="noConversion"/>
  </si>
  <si>
    <t>通气</t>
    <phoneticPr fontId="2" type="noConversion"/>
  </si>
  <si>
    <t>换表</t>
    <phoneticPr fontId="2" type="noConversion"/>
  </si>
  <si>
    <t>停气</t>
    <phoneticPr fontId="2" type="noConversion"/>
  </si>
  <si>
    <t>抢修</t>
    <phoneticPr fontId="2" type="noConversion"/>
  </si>
  <si>
    <t>漏气</t>
    <phoneticPr fontId="2" type="noConversion"/>
  </si>
  <si>
    <t>故障</t>
    <phoneticPr fontId="2" type="noConversion"/>
  </si>
  <si>
    <t>管道</t>
    <phoneticPr fontId="2" type="noConversion"/>
  </si>
  <si>
    <t>点火</t>
    <phoneticPr fontId="2" type="noConversion"/>
  </si>
  <si>
    <t>灶具</t>
    <phoneticPr fontId="2" type="noConversion"/>
  </si>
  <si>
    <t>换管</t>
    <phoneticPr fontId="2" type="noConversion"/>
  </si>
  <si>
    <t>安装</t>
    <phoneticPr fontId="2" type="noConversion"/>
  </si>
  <si>
    <t>立管</t>
    <phoneticPr fontId="2" type="noConversion"/>
  </si>
  <si>
    <t>安检</t>
    <phoneticPr fontId="2" type="noConversion"/>
  </si>
  <si>
    <t>拆改</t>
    <phoneticPr fontId="2" type="noConversion"/>
  </si>
  <si>
    <t>退户</t>
    <phoneticPr fontId="2" type="noConversion"/>
  </si>
  <si>
    <t>个体-indiv</t>
  </si>
  <si>
    <t>状语-adv</t>
  </si>
  <si>
    <t>动属-ap</t>
  </si>
  <si>
    <t>定语-adj</t>
  </si>
  <si>
    <t>数属-dp</t>
  </si>
  <si>
    <t>其他词-other</t>
  </si>
  <si>
    <t>滞纳</t>
  </si>
  <si>
    <t>缴纳</t>
  </si>
  <si>
    <t>,查询</t>
  </si>
  <si>
    <t>居民燃气费</t>
  </si>
  <si>
    <t>公建燃气费</t>
  </si>
  <si>
    <t>方式</t>
  </si>
  <si>
    <t>银行</t>
  </si>
  <si>
    <t>代扣</t>
  </si>
  <si>
    <t>抄表</t>
  </si>
  <si>
    <t>咨询</t>
  </si>
  <si>
    <t>编号</t>
  </si>
  <si>
    <t>阶梯价</t>
  </si>
  <si>
    <t>更名</t>
  </si>
  <si>
    <t>更名资料</t>
  </si>
  <si>
    <t>更名费用</t>
  </si>
  <si>
    <t>开户</t>
  </si>
  <si>
    <t>开户资料</t>
  </si>
  <si>
    <t>开户费用</t>
  </si>
  <si>
    <t>开户优惠政策</t>
  </si>
  <si>
    <t>过户</t>
  </si>
  <si>
    <t>过户资料</t>
  </si>
  <si>
    <t>生效时间</t>
  </si>
  <si>
    <t>营业厅</t>
  </si>
  <si>
    <t>滨江区营业厅</t>
  </si>
  <si>
    <t>上城区营业厅</t>
  </si>
  <si>
    <t>下城区营业厅</t>
  </si>
  <si>
    <t>拱墅区营业厅</t>
  </si>
  <si>
    <t>江干区营业厅</t>
  </si>
  <si>
    <t>西湖区营业厅</t>
  </si>
  <si>
    <t>通气</t>
  </si>
  <si>
    <t>换表</t>
  </si>
  <si>
    <t>短信</t>
  </si>
  <si>
    <t>来电</t>
  </si>
  <si>
    <t>停气</t>
  </si>
  <si>
    <t>更改</t>
  </si>
  <si>
    <t>抢修</t>
  </si>
  <si>
    <t>漏气</t>
  </si>
  <si>
    <t>煤气</t>
  </si>
  <si>
    <t>管道</t>
  </si>
  <si>
    <t>点火</t>
  </si>
  <si>
    <t>灶具</t>
  </si>
  <si>
    <t>换管</t>
  </si>
  <si>
    <t>上门时间</t>
  </si>
  <si>
    <t>安装</t>
  </si>
  <si>
    <t>立管</t>
  </si>
  <si>
    <t>服务</t>
  </si>
  <si>
    <t>定制化</t>
  </si>
  <si>
    <t>安检</t>
  </si>
  <si>
    <t>拆改</t>
  </si>
  <si>
    <t>拆改资料</t>
  </si>
  <si>
    <t>拆改费用</t>
  </si>
  <si>
    <t>拆改范围</t>
  </si>
  <si>
    <t>拆改优惠政策</t>
  </si>
  <si>
    <t>退户</t>
  </si>
  <si>
    <t>收费时间</t>
  </si>
  <si>
    <t>多</t>
  </si>
  <si>
    <t>人口</t>
  </si>
  <si>
    <t>人口费用</t>
  </si>
  <si>
    <t>金</t>
  </si>
  <si>
    <t>自助</t>
  </si>
  <si>
    <t>前的</t>
  </si>
  <si>
    <t>分词滞纳金</t>
    <phoneticPr fontId="1" type="noConversion"/>
  </si>
  <si>
    <t>滞纳金时间查询</t>
    <phoneticPr fontId="1" type="noConversion"/>
  </si>
  <si>
    <t>缴费记录查询</t>
    <phoneticPr fontId="1" type="noConversion"/>
  </si>
  <si>
    <t>缴费时间查询</t>
    <phoneticPr fontId="1" type="noConversion"/>
  </si>
  <si>
    <t>缴费</t>
    <phoneticPr fontId="2" type="noConversion"/>
  </si>
  <si>
    <t>居民燃气费收费标准查询</t>
    <phoneticPr fontId="1" type="noConversion"/>
  </si>
  <si>
    <t>居民燃气费</t>
    <phoneticPr fontId="1" type="noConversion"/>
  </si>
  <si>
    <t>缴费方式查询</t>
    <phoneticPr fontId="1" type="noConversion"/>
  </si>
  <si>
    <t>缴费方式</t>
  </si>
  <si>
    <t>公建燃气费</t>
    <phoneticPr fontId="1" type="noConversion"/>
  </si>
  <si>
    <t>缴费方式</t>
    <phoneticPr fontId="2" type="noConversion"/>
  </si>
  <si>
    <t>支付宝缴费查询</t>
    <phoneticPr fontId="1" type="noConversion"/>
  </si>
  <si>
    <t>缴费查询</t>
  </si>
  <si>
    <t>缴费查询</t>
    <phoneticPr fontId="1" type="noConversion"/>
  </si>
  <si>
    <t>银行代扣</t>
  </si>
  <si>
    <t>银行代扣</t>
    <phoneticPr fontId="1" type="noConversion"/>
  </si>
  <si>
    <t>银行代扣查询</t>
    <phoneticPr fontId="2" type="noConversion"/>
  </si>
  <si>
    <t>抄表时间查询</t>
    <phoneticPr fontId="1" type="noConversion"/>
  </si>
  <si>
    <t>抄表度数查询</t>
    <phoneticPr fontId="1" type="noConversion"/>
  </si>
  <si>
    <t>阶梯价查询</t>
    <phoneticPr fontId="1" type="noConversion"/>
  </si>
  <si>
    <t>阶梯价收费标准查询</t>
    <phoneticPr fontId="1" type="noConversion"/>
  </si>
  <si>
    <t>点火费用查询</t>
    <phoneticPr fontId="1" type="noConversion"/>
  </si>
  <si>
    <t>安装费用查询</t>
    <phoneticPr fontId="1" type="noConversion"/>
  </si>
  <si>
    <t>上门安装时间查询</t>
    <phoneticPr fontId="1" type="noConversion"/>
  </si>
  <si>
    <t>安检查询</t>
    <phoneticPr fontId="1" type="noConversion"/>
  </si>
  <si>
    <t>拆改优惠政策查询</t>
    <phoneticPr fontId="1" type="noConversion"/>
  </si>
  <si>
    <t>公建拆改优惠政策查询</t>
    <phoneticPr fontId="1" type="noConversion"/>
  </si>
  <si>
    <t>退户收费时间查询</t>
    <phoneticPr fontId="1" type="noConversion"/>
  </si>
  <si>
    <t>退户优惠政策查询</t>
    <phoneticPr fontId="1" type="noConversion"/>
  </si>
  <si>
    <t>气源查询</t>
    <phoneticPr fontId="1" type="noConversion"/>
  </si>
  <si>
    <t>咨询换成查询</t>
    <phoneticPr fontId="1" type="noConversion"/>
  </si>
  <si>
    <t>咨询换成查询，上门安装</t>
    <phoneticPr fontId="1" type="noConversion"/>
  </si>
  <si>
    <t>咨询换成查询安装准备</t>
    <phoneticPr fontId="1" type="noConversion"/>
  </si>
  <si>
    <t>咨询换成查询定制化服务</t>
    <phoneticPr fontId="1" type="noConversion"/>
  </si>
  <si>
    <t>咨询换成查询公建拆改</t>
    <phoneticPr fontId="1" type="noConversion"/>
  </si>
  <si>
    <t>咨询换成查询上门点火</t>
    <phoneticPr fontId="1" type="noConversion"/>
  </si>
  <si>
    <t>上门抄表办理</t>
    <phoneticPr fontId="1" type="noConversion"/>
  </si>
  <si>
    <t>上门抄表</t>
  </si>
  <si>
    <t>上门抄表</t>
    <phoneticPr fontId="1" type="noConversion"/>
  </si>
  <si>
    <t>公建更名</t>
  </si>
  <si>
    <t>公建开户</t>
  </si>
  <si>
    <t>公建更名资料查询</t>
    <phoneticPr fontId="1" type="noConversion"/>
  </si>
  <si>
    <t>公建更名</t>
    <phoneticPr fontId="1" type="noConversion"/>
  </si>
  <si>
    <t>公建更名费用查询</t>
    <phoneticPr fontId="1" type="noConversion"/>
  </si>
  <si>
    <t>公建更名</t>
    <phoneticPr fontId="1" type="noConversion"/>
  </si>
  <si>
    <t>公建开户资料查询</t>
    <phoneticPr fontId="1" type="noConversion"/>
  </si>
  <si>
    <t>公建过户资料查询</t>
    <phoneticPr fontId="1" type="noConversion"/>
  </si>
  <si>
    <t>公建过户</t>
  </si>
  <si>
    <t>公建开户</t>
    <phoneticPr fontId="1" type="noConversion"/>
  </si>
  <si>
    <t>公建过户</t>
    <phoneticPr fontId="1" type="noConversion"/>
  </si>
  <si>
    <t>公建拆改资料查询</t>
    <phoneticPr fontId="1" type="noConversion"/>
  </si>
  <si>
    <t>公建拆改</t>
  </si>
  <si>
    <t>多人口有效期查询</t>
    <phoneticPr fontId="1" type="noConversion"/>
  </si>
  <si>
    <t>上门安装</t>
  </si>
  <si>
    <t>标问</t>
    <phoneticPr fontId="1" type="noConversion"/>
  </si>
  <si>
    <t>表</t>
  </si>
  <si>
    <t>换</t>
  </si>
  <si>
    <t>多人口办理</t>
    <phoneticPr fontId="1" type="noConversion"/>
  </si>
  <si>
    <t>收费时间</t>
    <phoneticPr fontId="1" type="noConversion"/>
  </si>
  <si>
    <t>拆改时间查询</t>
    <phoneticPr fontId="1" type="noConversion"/>
  </si>
  <si>
    <t>公建拆改</t>
    <phoneticPr fontId="2" type="noConversion"/>
  </si>
  <si>
    <t>上门安装</t>
    <phoneticPr fontId="2" type="noConversion"/>
  </si>
  <si>
    <t>缴费查询</t>
    <phoneticPr fontId="1" type="noConversion"/>
  </si>
  <si>
    <t>上门抄表</t>
    <phoneticPr fontId="2" type="noConversion"/>
  </si>
  <si>
    <t>公建更名</t>
    <phoneticPr fontId="2" type="noConversion"/>
  </si>
  <si>
    <t>公建开户</t>
    <phoneticPr fontId="2" type="noConversion"/>
  </si>
  <si>
    <t>公建过户</t>
    <phoneticPr fontId="2" type="noConversion"/>
  </si>
  <si>
    <t>生效时间</t>
    <phoneticPr fontId="1" type="noConversion"/>
  </si>
  <si>
    <t>上门点火</t>
    <phoneticPr fontId="2" type="noConversion"/>
  </si>
  <si>
    <t>自助</t>
    <phoneticPr fontId="1" type="noConversion"/>
  </si>
  <si>
    <t>19服务厅自助抄表查询</t>
    <phoneticPr fontId="1" type="noConversion"/>
  </si>
  <si>
    <t>抄表</t>
    <phoneticPr fontId="1" type="noConversion"/>
  </si>
  <si>
    <t>自助</t>
    <phoneticPr fontId="1" type="noConversion"/>
  </si>
  <si>
    <t>办理更名</t>
    <phoneticPr fontId="1" type="noConversion"/>
  </si>
  <si>
    <t>办理开户</t>
    <phoneticPr fontId="1" type="noConversion"/>
  </si>
  <si>
    <t>办理过户</t>
    <phoneticPr fontId="1" type="noConversion"/>
  </si>
  <si>
    <t>由于动作属性提取优先考虑句子中出现的第一个动词所以双动词短句，核心动词放在前面，例如；办理开户。办理退户</t>
    <phoneticPr fontId="1" type="noConversion"/>
  </si>
  <si>
    <t>查询通气</t>
    <phoneticPr fontId="1" type="noConversion"/>
  </si>
  <si>
    <t>办理通气</t>
    <phoneticPr fontId="1" type="noConversion"/>
  </si>
  <si>
    <t>查询换表</t>
    <phoneticPr fontId="1" type="noConversion"/>
  </si>
  <si>
    <t>办理换表</t>
    <phoneticPr fontId="1" type="noConversion"/>
  </si>
  <si>
    <t>来电短信查询</t>
    <phoneticPr fontId="1" type="noConversion"/>
  </si>
  <si>
    <t>查询停气</t>
    <phoneticPr fontId="1" type="noConversion"/>
  </si>
  <si>
    <t>电话更改</t>
    <phoneticPr fontId="1" type="noConversion"/>
  </si>
  <si>
    <t>取消抢修</t>
    <phoneticPr fontId="1" type="noConversion"/>
  </si>
  <si>
    <t>故障维修</t>
    <phoneticPr fontId="1" type="noConversion"/>
  </si>
  <si>
    <t>维修换管</t>
    <phoneticPr fontId="1" type="noConversion"/>
  </si>
  <si>
    <t>上门点火时间查询</t>
    <phoneticPr fontId="1" type="noConversion"/>
  </si>
  <si>
    <t>点火准备查询</t>
    <phoneticPr fontId="1" type="noConversion"/>
  </si>
  <si>
    <t>办理拆改</t>
    <phoneticPr fontId="1" type="noConversion"/>
  </si>
  <si>
    <t>查询定制化服务</t>
    <phoneticPr fontId="1" type="noConversion"/>
  </si>
  <si>
    <t>上门点火</t>
  </si>
  <si>
    <t>自助</t>
    <phoneticPr fontId="1" type="noConversion"/>
  </si>
  <si>
    <t>燃气费查询</t>
    <phoneticPr fontId="1" type="noConversion"/>
  </si>
  <si>
    <t>咨询换成查询,来电短信</t>
    <phoneticPr fontId="1" type="noConversion"/>
  </si>
  <si>
    <t>抢修漏气</t>
    <phoneticPr fontId="1" type="noConversion"/>
  </si>
  <si>
    <t>预约点火</t>
    <phoneticPr fontId="1" type="noConversion"/>
  </si>
  <si>
    <t>安装准备查询</t>
    <phoneticPr fontId="1" type="noConversion"/>
  </si>
  <si>
    <t>安装准备</t>
  </si>
  <si>
    <t>标问</t>
  </si>
  <si>
    <t>燃气费查询</t>
  </si>
  <si>
    <t>滞纳金查询时间</t>
  </si>
  <si>
    <t>缴纳查询记录</t>
  </si>
  <si>
    <t>缴纳查询时间</t>
  </si>
  <si>
    <t>燃气费查询居民收费标准</t>
  </si>
  <si>
    <t>居民</t>
  </si>
  <si>
    <t>燃气费查询公建收费标准</t>
  </si>
  <si>
    <t>缴纳方式查询</t>
  </si>
  <si>
    <t>缴纳方式</t>
  </si>
  <si>
    <t>缴费查询支付宝</t>
  </si>
  <si>
    <t>银行代扣查询</t>
  </si>
  <si>
    <t>抄表上门办理</t>
  </si>
  <si>
    <t>抄表自助咨询</t>
  </si>
  <si>
    <t>抄表咨询</t>
  </si>
  <si>
    <t>抄表咨询时间</t>
  </si>
  <si>
    <t>抄表咨询度数</t>
  </si>
  <si>
    <t>阶梯价咨询</t>
  </si>
  <si>
    <t>阶梯价咨询收费标准</t>
  </si>
  <si>
    <t>更名办理</t>
  </si>
  <si>
    <t>更名查询资料</t>
  </si>
  <si>
    <t>更名查询公建资料</t>
  </si>
  <si>
    <t>更名查询费用</t>
  </si>
  <si>
    <t>更名查询公建费用</t>
  </si>
  <si>
    <t>开户办理</t>
  </si>
  <si>
    <t>开户查询条件</t>
  </si>
  <si>
    <t>开户查询资料</t>
  </si>
  <si>
    <t>开户查询公建资料</t>
  </si>
  <si>
    <t>开户查询费用</t>
  </si>
  <si>
    <t>开户查询公建费用</t>
  </si>
  <si>
    <t>开户查询优惠</t>
  </si>
  <si>
    <t>优惠</t>
  </si>
  <si>
    <t>开户查询公建优惠</t>
  </si>
  <si>
    <t>过户办理</t>
  </si>
  <si>
    <t>过户查询条件</t>
  </si>
  <si>
    <t>过户查询资料</t>
  </si>
  <si>
    <t>过户查询公建资料</t>
  </si>
  <si>
    <t>过户查询费用</t>
  </si>
  <si>
    <t>过户查询生效时间</t>
  </si>
  <si>
    <t>生效</t>
  </si>
  <si>
    <t>营业厅查询地址</t>
  </si>
  <si>
    <t>营业厅查询时间</t>
  </si>
  <si>
    <t>营业厅查询滨江区地址</t>
  </si>
  <si>
    <t>滨江区</t>
  </si>
  <si>
    <t>营业厅查询滨江区时间</t>
  </si>
  <si>
    <t>营业厅查询上城区地址</t>
  </si>
  <si>
    <t>上城区</t>
  </si>
  <si>
    <t>营业厅查询上城区时间</t>
  </si>
  <si>
    <t>营业厅查询下城区地址</t>
  </si>
  <si>
    <t>下城区</t>
  </si>
  <si>
    <t>营业厅查询下城区时间</t>
  </si>
  <si>
    <t>营业厅查询拱墅区地址</t>
  </si>
  <si>
    <t>拱墅区</t>
  </si>
  <si>
    <t>营业厅查询拱墅区时间</t>
  </si>
  <si>
    <t>营业厅查询江干区地址</t>
  </si>
  <si>
    <t>江干区</t>
  </si>
  <si>
    <t>营业厅查询江干区时间</t>
  </si>
  <si>
    <t>营业厅查询西湖区地址</t>
  </si>
  <si>
    <t>西湖区</t>
  </si>
  <si>
    <t>营业厅查询西湖区时间</t>
  </si>
  <si>
    <t>通气咨询</t>
  </si>
  <si>
    <t>通气办理</t>
  </si>
  <si>
    <t>换表咨询</t>
  </si>
  <si>
    <t>换表办理</t>
  </si>
  <si>
    <t>来电短信咨询</t>
  </si>
  <si>
    <t>停气咨询</t>
  </si>
  <si>
    <t>电话更改</t>
  </si>
  <si>
    <t>抢修取消</t>
  </si>
  <si>
    <t>漏气抢修</t>
  </si>
  <si>
    <t>煤气维修</t>
  </si>
  <si>
    <t>管道维修故障</t>
  </si>
  <si>
    <t>点火维修故障</t>
  </si>
  <si>
    <t>燃气表维修故障</t>
  </si>
  <si>
    <t>灶具维修故障</t>
  </si>
  <si>
    <t>换管维修</t>
  </si>
  <si>
    <t>点火咨询费用</t>
  </si>
  <si>
    <t>点火上门咨询时间</t>
  </si>
  <si>
    <t>点火咨询准备</t>
  </si>
  <si>
    <t>点火预约</t>
  </si>
  <si>
    <t>安装咨询费用</t>
  </si>
  <si>
    <t>安装上门咨询时间</t>
  </si>
  <si>
    <t>安装咨询准备</t>
  </si>
  <si>
    <t>安装预约</t>
  </si>
  <si>
    <t>19服务厅咨询</t>
  </si>
  <si>
    <t>定制化服务咨询</t>
  </si>
  <si>
    <t>安检咨询</t>
  </si>
  <si>
    <t>金属波纹管查询价格</t>
  </si>
  <si>
    <t>金属波纹管查询使用年限</t>
  </si>
  <si>
    <t>拆改办理</t>
  </si>
  <si>
    <t>拆改查询资料</t>
  </si>
  <si>
    <t>拆改查询费用</t>
  </si>
  <si>
    <t>拆改查询范围</t>
  </si>
  <si>
    <t>拆改查询公建资料</t>
  </si>
  <si>
    <t>拆改查询公建费用</t>
  </si>
  <si>
    <t>拆改查询公建范围</t>
  </si>
  <si>
    <t>拆改咨询优惠政策</t>
  </si>
  <si>
    <t>拆改咨询公建优惠政策</t>
  </si>
  <si>
    <t>拆改咨询时间</t>
  </si>
  <si>
    <t>退户查询资料</t>
  </si>
  <si>
    <t>退户查询费用</t>
  </si>
  <si>
    <t>退户查询范围</t>
  </si>
  <si>
    <t>退户查询时间</t>
  </si>
  <si>
    <t>退户咨询优惠政策</t>
  </si>
  <si>
    <t>气源咨询</t>
  </si>
  <si>
    <t>多人口查询有效期</t>
  </si>
  <si>
    <t>多人口查询优惠政策</t>
  </si>
  <si>
    <t>多人口办理</t>
  </si>
  <si>
    <t>多人口查询条件</t>
  </si>
  <si>
    <t>多人口查询资料</t>
  </si>
  <si>
    <t>多人口查询费用</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</si>
</sst>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scheme val="minor"/>
    </font>
    <font>
      <sz val="9"/>
      <name val="宋体"/>
      <family val="3"/>
      <charset val="134"/>
      <scheme val="minor"/>
    </font>
    <font>
      <sz val="9"/>
      <name val="宋体"/>
      <family val="3"/>
      <charset val="134"/>
    </font>
    <font>
      <sz val="12"/>
      <name val="宋体"/>
      <family val="3"/>
      <charset val="134"/>
    </font>
    <font>
      <sz val="11"/>
      <color rgb="FFFF0000"/>
      <name val="宋体"/>
      <family val="2"/>
      <scheme val="minor"/>
    </font>
    <font>
      <sz val="11"/>
      <color rgb="FFFF0000"/>
      <name val="宋体"/>
      <family val="3"/>
      <charset val="134"/>
      <scheme val="minor"/>
    </font>
    <font>
      <sz val="12"/>
      <color rgb="FFFF0000"/>
      <name val="宋体"/>
      <family val="3"/>
      <charset val="134"/>
    </font>
    <font>
      <sz val="12"/>
      <name val="宋体"/>
      <family val="3"/>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7" fillId="0" borderId="0">
      <alignment vertical="center"/>
    </xf>
  </cellStyleXfs>
  <cellXfs count="8">
    <xf numFmtId="0" fontId="0" fillId="0" borderId="0" xfId="0"/>
    <xf numFmtId="0" fontId="0" fillId="0" borderId="0" xfId="0" applyAlignment="1">
      <alignment vertical="center"/>
    </xf>
    <xf numFmtId="0" fontId="3" fillId="0" borderId="0" xfId="0" applyFont="1" applyAlignment="1">
      <alignment vertical="center"/>
    </xf>
    <xf numFmtId="0" fontId="4" fillId="0" borderId="0" xfId="0" applyFont="1"/>
    <xf numFmtId="0" fontId="5" fillId="0" borderId="0" xfId="0" applyFont="1" applyAlignment="1">
      <alignment vertical="center"/>
    </xf>
    <xf numFmtId="0" fontId="6" fillId="0" borderId="0" xfId="0" applyFont="1" applyAlignment="1">
      <alignment vertical="center"/>
    </xf>
    <xf numFmtId="0" fontId="4" fillId="0" borderId="0" xfId="0" applyFont="1" applyAlignment="1">
      <alignment vertical="center"/>
    </xf>
    <xf numFmtId="0" fontId="5" fillId="2" borderId="0" xfId="0" applyFont="1" applyFill="1" applyAlignment="1">
      <alignment vertical="center"/>
    </xf>
  </cellXfs>
  <cellStyles count="2">
    <cellStyle name="常规" xfId="0" builtinId="0"/>
    <cellStyle name="常规 2" xfId="1"/>
  </cellStyles>
  <dxfs count="6">
    <dxf>
      <fill>
        <patternFill>
          <bgColor rgb="FF92D050"/>
        </patternFill>
      </fill>
    </dxf>
    <dxf>
      <fill>
        <patternFill>
          <bgColor rgb="FF92D050"/>
        </patternFill>
      </fill>
    </dxf>
    <dxf>
      <fill>
        <patternFill>
          <bgColor theme="9" tint="0.39994506668294322"/>
        </patternFill>
      </fill>
    </dxf>
    <dxf>
      <fill>
        <patternFill>
          <bgColor theme="9" tint="0.39994506668294322"/>
        </patternFill>
      </fill>
    </dxf>
    <dxf>
      <fill>
        <patternFill>
          <bgColor rgb="FFFFFF00"/>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tabSelected="1" zoomScale="160" zoomScaleNormal="160" workbookViewId="0">
      <pane xSplit="2" ySplit="1" topLeftCell="C98" activePane="bottomRight" state="frozen"/>
      <selection pane="topRight" activeCell="B1" sqref="B1"/>
      <selection pane="bottomLeft" activeCell="A2" sqref="A2"/>
      <selection pane="bottomRight" activeCell="C11" sqref="C11"/>
    </sheetView>
  </sheetViews>
  <sheetFormatPr defaultRowHeight="13.5" x14ac:dyDescent="0.15"/>
  <cols>
    <col min="1" max="1" width="7.875" customWidth="1"/>
    <col min="2" max="2" width="22.25" style="1" customWidth="1"/>
    <col min="3" max="7" width="4.875" style="1" customWidth="1"/>
    <col min="8" max="13" width="4.5" customWidth="1"/>
    <col min="14" max="19" width="4.375" customWidth="1"/>
    <col min="20" max="24" width="4.875" customWidth="1"/>
  </cols>
  <sheetData>
    <row r="1" spans="1:25" x14ac:dyDescent="0.15">
      <c r="B1" s="1" t="s">
        <v>240</v>
      </c>
      <c r="C1" s="1" t="s">
        <v>0</v>
      </c>
      <c r="D1" s="1" t="s">
        <v>1</v>
      </c>
      <c r="E1" s="1" t="s">
        <v>2</v>
      </c>
      <c r="F1" s="1" t="s">
        <v>3</v>
      </c>
      <c r="G1" s="1" t="s">
        <v>4</v>
      </c>
      <c r="H1" t="s">
        <v>119</v>
      </c>
      <c r="I1" t="s">
        <v>120</v>
      </c>
      <c r="J1" t="s">
        <v>121</v>
      </c>
      <c r="K1" t="s">
        <v>122</v>
      </c>
      <c r="L1" t="s">
        <v>123</v>
      </c>
      <c r="M1" t="s">
        <v>124</v>
      </c>
      <c r="N1" t="s">
        <v>119</v>
      </c>
      <c r="O1" t="s">
        <v>120</v>
      </c>
      <c r="P1" t="s">
        <v>121</v>
      </c>
      <c r="Q1" t="s">
        <v>122</v>
      </c>
      <c r="R1" t="s">
        <v>123</v>
      </c>
      <c r="S1" t="s">
        <v>124</v>
      </c>
      <c r="T1" t="s">
        <v>119</v>
      </c>
      <c r="U1" t="s">
        <v>120</v>
      </c>
      <c r="V1" t="s">
        <v>121</v>
      </c>
      <c r="W1" t="s">
        <v>122</v>
      </c>
      <c r="X1" t="s">
        <v>123</v>
      </c>
      <c r="Y1" t="s">
        <v>124</v>
      </c>
    </row>
    <row r="2" spans="1:25" x14ac:dyDescent="0.15">
      <c r="B2" s="1" t="s">
        <v>279</v>
      </c>
      <c r="C2" s="1" t="s">
        <v>5</v>
      </c>
      <c r="E2" s="1" t="s">
        <v>6</v>
      </c>
      <c r="H2" t="s">
        <v>5</v>
      </c>
      <c r="J2" t="s">
        <v>6</v>
      </c>
      <c r="N2" t="s">
        <v>5</v>
      </c>
      <c r="P2" t="s">
        <v>6</v>
      </c>
      <c r="T2" t="s">
        <v>5</v>
      </c>
      <c r="V2" t="s">
        <v>6</v>
      </c>
    </row>
    <row r="3" spans="1:25" x14ac:dyDescent="0.15">
      <c r="B3" s="1" t="s">
        <v>7</v>
      </c>
      <c r="C3" s="1" t="s">
        <v>8</v>
      </c>
      <c r="E3" s="1" t="s">
        <v>6</v>
      </c>
      <c r="H3" t="s">
        <v>8</v>
      </c>
      <c r="J3" t="s">
        <v>6</v>
      </c>
      <c r="N3" t="s">
        <v>8</v>
      </c>
      <c r="P3" t="s">
        <v>6</v>
      </c>
      <c r="T3" t="s">
        <v>8</v>
      </c>
      <c r="V3" t="s">
        <v>6</v>
      </c>
    </row>
    <row r="4" spans="1:25" x14ac:dyDescent="0.15">
      <c r="A4" t="s">
        <v>186</v>
      </c>
      <c r="B4" s="1" t="s">
        <v>187</v>
      </c>
      <c r="C4" s="1" t="s">
        <v>8</v>
      </c>
      <c r="E4" s="1" t="s">
        <v>6</v>
      </c>
      <c r="G4" s="1" t="s">
        <v>9</v>
      </c>
      <c r="H4" t="s">
        <v>125</v>
      </c>
      <c r="J4" t="s">
        <v>6</v>
      </c>
      <c r="K4" t="s">
        <v>183</v>
      </c>
      <c r="L4" t="s">
        <v>9</v>
      </c>
      <c r="N4" t="s">
        <v>8</v>
      </c>
      <c r="P4" t="s">
        <v>6</v>
      </c>
      <c r="R4" t="s">
        <v>9</v>
      </c>
      <c r="T4" t="s">
        <v>8</v>
      </c>
      <c r="V4" t="s">
        <v>6</v>
      </c>
      <c r="X4" t="s">
        <v>9</v>
      </c>
    </row>
    <row r="5" spans="1:25" x14ac:dyDescent="0.15">
      <c r="A5" t="s">
        <v>188</v>
      </c>
      <c r="B5" t="s">
        <v>188</v>
      </c>
      <c r="C5" s="1" t="s">
        <v>190</v>
      </c>
      <c r="E5" s="1" t="s">
        <v>6</v>
      </c>
      <c r="G5" s="1" t="s">
        <v>10</v>
      </c>
      <c r="H5" t="s">
        <v>10</v>
      </c>
      <c r="J5" t="s">
        <v>126</v>
      </c>
      <c r="M5" t="s">
        <v>6</v>
      </c>
      <c r="N5" t="s">
        <v>14</v>
      </c>
      <c r="P5" t="s">
        <v>6</v>
      </c>
      <c r="R5" t="s">
        <v>10</v>
      </c>
      <c r="T5" t="s">
        <v>14</v>
      </c>
      <c r="V5" t="s">
        <v>6</v>
      </c>
      <c r="X5" t="s">
        <v>10</v>
      </c>
    </row>
    <row r="6" spans="1:25" x14ac:dyDescent="0.15">
      <c r="A6" t="s">
        <v>189</v>
      </c>
      <c r="B6" t="s">
        <v>189</v>
      </c>
      <c r="C6" s="1" t="s">
        <v>190</v>
      </c>
      <c r="E6" s="1" t="s">
        <v>6</v>
      </c>
      <c r="G6" s="1" t="s">
        <v>9</v>
      </c>
      <c r="H6" t="s">
        <v>9</v>
      </c>
      <c r="J6" t="s">
        <v>126</v>
      </c>
      <c r="M6" t="s">
        <v>6</v>
      </c>
      <c r="N6" t="s">
        <v>14</v>
      </c>
      <c r="P6" t="s">
        <v>6</v>
      </c>
      <c r="R6" t="s">
        <v>9</v>
      </c>
      <c r="T6" t="s">
        <v>14</v>
      </c>
      <c r="V6" t="s">
        <v>6</v>
      </c>
      <c r="X6" t="s">
        <v>9</v>
      </c>
    </row>
    <row r="7" spans="1:25" x14ac:dyDescent="0.15">
      <c r="B7" s="1" t="s">
        <v>191</v>
      </c>
      <c r="C7" s="1" t="s">
        <v>192</v>
      </c>
      <c r="E7" s="1" t="s">
        <v>6</v>
      </c>
      <c r="G7" s="1" t="s">
        <v>11</v>
      </c>
      <c r="H7" t="s">
        <v>128</v>
      </c>
      <c r="J7" t="s">
        <v>6</v>
      </c>
      <c r="L7" t="s">
        <v>11</v>
      </c>
      <c r="N7" t="s">
        <v>128</v>
      </c>
      <c r="P7" t="s">
        <v>6</v>
      </c>
      <c r="R7" t="s">
        <v>11</v>
      </c>
      <c r="T7" t="s">
        <v>128</v>
      </c>
      <c r="V7" t="s">
        <v>6</v>
      </c>
      <c r="X7" t="s">
        <v>11</v>
      </c>
    </row>
    <row r="8" spans="1:25" x14ac:dyDescent="0.15">
      <c r="B8" s="1" t="s">
        <v>12</v>
      </c>
      <c r="C8" s="1" t="s">
        <v>195</v>
      </c>
      <c r="E8" s="1" t="s">
        <v>6</v>
      </c>
      <c r="G8" s="1" t="s">
        <v>11</v>
      </c>
      <c r="H8" t="s">
        <v>129</v>
      </c>
      <c r="J8" t="s">
        <v>6</v>
      </c>
      <c r="L8" t="s">
        <v>11</v>
      </c>
      <c r="N8" t="s">
        <v>129</v>
      </c>
      <c r="P8" t="s">
        <v>6</v>
      </c>
      <c r="R8" t="s">
        <v>11</v>
      </c>
      <c r="T8" t="s">
        <v>129</v>
      </c>
      <c r="V8" t="s">
        <v>6</v>
      </c>
      <c r="X8" t="s">
        <v>11</v>
      </c>
    </row>
    <row r="9" spans="1:25" x14ac:dyDescent="0.15">
      <c r="A9" s="1" t="s">
        <v>193</v>
      </c>
      <c r="B9" s="1" t="s">
        <v>193</v>
      </c>
      <c r="C9" s="1" t="s">
        <v>196</v>
      </c>
      <c r="E9" s="1" t="s">
        <v>6</v>
      </c>
      <c r="H9" t="s">
        <v>130</v>
      </c>
      <c r="J9" t="s">
        <v>126</v>
      </c>
      <c r="L9" t="s">
        <v>6</v>
      </c>
      <c r="N9" t="s">
        <v>194</v>
      </c>
      <c r="P9" t="s">
        <v>6</v>
      </c>
      <c r="T9" t="s">
        <v>194</v>
      </c>
      <c r="V9" t="s">
        <v>6</v>
      </c>
    </row>
    <row r="10" spans="1:25" x14ac:dyDescent="0.15">
      <c r="A10" t="s">
        <v>199</v>
      </c>
      <c r="B10" s="1" t="s">
        <v>197</v>
      </c>
      <c r="C10" s="1" t="s">
        <v>15</v>
      </c>
      <c r="E10" s="1" t="s">
        <v>248</v>
      </c>
      <c r="H10" t="s">
        <v>15</v>
      </c>
      <c r="J10" t="s">
        <v>14</v>
      </c>
      <c r="M10" t="s">
        <v>6</v>
      </c>
      <c r="N10" t="s">
        <v>15</v>
      </c>
      <c r="P10" t="s">
        <v>198</v>
      </c>
      <c r="T10" t="s">
        <v>15</v>
      </c>
      <c r="V10" t="s">
        <v>198</v>
      </c>
    </row>
    <row r="11" spans="1:25" x14ac:dyDescent="0.15">
      <c r="A11" t="s">
        <v>201</v>
      </c>
      <c r="B11" s="1" t="s">
        <v>202</v>
      </c>
      <c r="C11" s="1" t="s">
        <v>96</v>
      </c>
      <c r="E11" s="1" t="s">
        <v>6</v>
      </c>
      <c r="H11" t="s">
        <v>131</v>
      </c>
      <c r="J11" t="s">
        <v>132</v>
      </c>
      <c r="M11" t="s">
        <v>6</v>
      </c>
      <c r="N11" t="s">
        <v>200</v>
      </c>
      <c r="P11" t="s">
        <v>6</v>
      </c>
      <c r="T11" t="s">
        <v>200</v>
      </c>
      <c r="V11" t="s">
        <v>6</v>
      </c>
    </row>
    <row r="12" spans="1:25" x14ac:dyDescent="0.15">
      <c r="B12" s="1" t="s">
        <v>16</v>
      </c>
      <c r="C12" s="1" t="s">
        <v>97</v>
      </c>
      <c r="E12" s="1" t="s">
        <v>17</v>
      </c>
      <c r="H12" t="s">
        <v>133</v>
      </c>
      <c r="J12" t="s">
        <v>17</v>
      </c>
      <c r="N12" t="s">
        <v>133</v>
      </c>
      <c r="P12" t="s">
        <v>17</v>
      </c>
      <c r="T12" t="s">
        <v>133</v>
      </c>
      <c r="V12" t="s">
        <v>17</v>
      </c>
    </row>
    <row r="13" spans="1:25" x14ac:dyDescent="0.15">
      <c r="A13" t="s">
        <v>224</v>
      </c>
      <c r="B13" s="1" t="s">
        <v>222</v>
      </c>
      <c r="C13" s="1" t="s">
        <v>249</v>
      </c>
      <c r="E13" s="1" t="s">
        <v>17</v>
      </c>
      <c r="H13" t="s">
        <v>133</v>
      </c>
      <c r="J13" t="s">
        <v>18</v>
      </c>
      <c r="M13" t="s">
        <v>17</v>
      </c>
      <c r="N13" t="s">
        <v>223</v>
      </c>
      <c r="P13" t="s">
        <v>17</v>
      </c>
      <c r="T13" t="s">
        <v>223</v>
      </c>
      <c r="V13" t="s">
        <v>17</v>
      </c>
    </row>
    <row r="14" spans="1:25" s="3" customFormat="1" ht="14.25" x14ac:dyDescent="0.15">
      <c r="A14" s="3" t="s">
        <v>216</v>
      </c>
      <c r="B14" s="4" t="s">
        <v>256</v>
      </c>
      <c r="C14" s="4" t="s">
        <v>19</v>
      </c>
      <c r="D14" s="4"/>
      <c r="E14" s="5" t="s">
        <v>20</v>
      </c>
      <c r="F14" s="4" t="s">
        <v>258</v>
      </c>
      <c r="G14" s="4" t="s">
        <v>257</v>
      </c>
      <c r="H14" s="3" t="s">
        <v>19</v>
      </c>
      <c r="J14" s="3" t="s">
        <v>134</v>
      </c>
      <c r="K14" s="3" t="s">
        <v>184</v>
      </c>
      <c r="L14" s="3" t="s">
        <v>133</v>
      </c>
      <c r="N14" s="3" t="s">
        <v>19</v>
      </c>
      <c r="P14" s="3" t="s">
        <v>6</v>
      </c>
      <c r="Q14" s="3" t="s">
        <v>255</v>
      </c>
      <c r="R14" s="3" t="s">
        <v>133</v>
      </c>
      <c r="T14" t="s">
        <v>19</v>
      </c>
      <c r="U14"/>
      <c r="V14" t="s">
        <v>6</v>
      </c>
      <c r="W14" t="s">
        <v>278</v>
      </c>
      <c r="X14" t="s">
        <v>133</v>
      </c>
      <c r="Y14"/>
    </row>
    <row r="15" spans="1:25" ht="14.25" x14ac:dyDescent="0.15">
      <c r="A15" t="s">
        <v>216</v>
      </c>
      <c r="B15" s="1" t="s">
        <v>203</v>
      </c>
      <c r="C15" s="1" t="s">
        <v>97</v>
      </c>
      <c r="E15" s="2" t="s">
        <v>20</v>
      </c>
      <c r="G15" s="1" t="s">
        <v>9</v>
      </c>
      <c r="H15" t="s">
        <v>133</v>
      </c>
      <c r="J15" t="s">
        <v>134</v>
      </c>
      <c r="L15" t="s">
        <v>9</v>
      </c>
      <c r="N15" t="s">
        <v>133</v>
      </c>
      <c r="P15" t="s">
        <v>6</v>
      </c>
      <c r="R15" t="s">
        <v>9</v>
      </c>
      <c r="T15" t="s">
        <v>133</v>
      </c>
      <c r="V15" t="s">
        <v>6</v>
      </c>
      <c r="X15" t="s">
        <v>9</v>
      </c>
    </row>
    <row r="16" spans="1:25" ht="14.25" x14ac:dyDescent="0.15">
      <c r="A16" t="s">
        <v>216</v>
      </c>
      <c r="B16" s="1" t="s">
        <v>204</v>
      </c>
      <c r="C16" s="1" t="s">
        <v>97</v>
      </c>
      <c r="E16" s="2" t="s">
        <v>20</v>
      </c>
      <c r="G16" s="1" t="s">
        <v>21</v>
      </c>
      <c r="H16" t="s">
        <v>133</v>
      </c>
      <c r="J16" t="s">
        <v>134</v>
      </c>
      <c r="L16" t="s">
        <v>21</v>
      </c>
      <c r="N16" t="s">
        <v>133</v>
      </c>
      <c r="P16" t="s">
        <v>6</v>
      </c>
      <c r="R16" t="s">
        <v>21</v>
      </c>
      <c r="T16" t="s">
        <v>133</v>
      </c>
      <c r="V16" t="s">
        <v>6</v>
      </c>
      <c r="X16" t="s">
        <v>21</v>
      </c>
    </row>
    <row r="17" spans="1:25" x14ac:dyDescent="0.15">
      <c r="B17" s="1" t="s">
        <v>22</v>
      </c>
      <c r="C17" s="1" t="s">
        <v>98</v>
      </c>
      <c r="E17" s="1" t="s">
        <v>6</v>
      </c>
      <c r="H17" t="s">
        <v>135</v>
      </c>
      <c r="J17" t="s">
        <v>6</v>
      </c>
      <c r="N17" t="s">
        <v>135</v>
      </c>
      <c r="P17" t="s">
        <v>6</v>
      </c>
      <c r="T17" t="s">
        <v>135</v>
      </c>
      <c r="V17" t="s">
        <v>6</v>
      </c>
    </row>
    <row r="18" spans="1:25" ht="14.25" x14ac:dyDescent="0.15">
      <c r="A18" t="s">
        <v>216</v>
      </c>
      <c r="B18" s="1" t="s">
        <v>205</v>
      </c>
      <c r="C18" s="1" t="s">
        <v>99</v>
      </c>
      <c r="E18" s="2" t="s">
        <v>20</v>
      </c>
      <c r="H18" t="s">
        <v>136</v>
      </c>
      <c r="J18" t="s">
        <v>134</v>
      </c>
      <c r="N18" t="s">
        <v>136</v>
      </c>
      <c r="P18" t="s">
        <v>6</v>
      </c>
      <c r="T18" t="s">
        <v>136</v>
      </c>
      <c r="V18" t="s">
        <v>6</v>
      </c>
    </row>
    <row r="19" spans="1:25" ht="14.25" x14ac:dyDescent="0.15">
      <c r="A19" t="s">
        <v>216</v>
      </c>
      <c r="B19" s="1" t="s">
        <v>206</v>
      </c>
      <c r="C19" s="1" t="s">
        <v>99</v>
      </c>
      <c r="E19" s="2" t="s">
        <v>20</v>
      </c>
      <c r="G19" s="1" t="s">
        <v>11</v>
      </c>
      <c r="H19" t="s">
        <v>136</v>
      </c>
      <c r="J19" t="s">
        <v>134</v>
      </c>
      <c r="L19" t="s">
        <v>11</v>
      </c>
      <c r="N19" t="s">
        <v>136</v>
      </c>
      <c r="P19" t="s">
        <v>6</v>
      </c>
      <c r="R19" t="s">
        <v>11</v>
      </c>
      <c r="T19" t="s">
        <v>136</v>
      </c>
      <c r="V19" t="s">
        <v>6</v>
      </c>
      <c r="X19" t="s">
        <v>11</v>
      </c>
    </row>
    <row r="20" spans="1:25" s="3" customFormat="1" x14ac:dyDescent="0.15">
      <c r="A20" s="3" t="s">
        <v>259</v>
      </c>
      <c r="B20" s="3" t="s">
        <v>259</v>
      </c>
      <c r="C20" s="6" t="s">
        <v>100</v>
      </c>
      <c r="D20" s="6"/>
      <c r="E20" s="6" t="s">
        <v>17</v>
      </c>
      <c r="F20" s="6"/>
      <c r="G20" s="6"/>
      <c r="H20" s="3" t="s">
        <v>17</v>
      </c>
      <c r="J20" s="3" t="s">
        <v>137</v>
      </c>
      <c r="N20" s="3" t="s">
        <v>17</v>
      </c>
      <c r="P20" s="3" t="s">
        <v>137</v>
      </c>
      <c r="T20" t="s">
        <v>137</v>
      </c>
      <c r="U20"/>
      <c r="V20" t="s">
        <v>17</v>
      </c>
      <c r="W20"/>
      <c r="X20"/>
      <c r="Y20"/>
    </row>
    <row r="21" spans="1:25" x14ac:dyDescent="0.15">
      <c r="B21" s="1" t="s">
        <v>23</v>
      </c>
      <c r="C21" s="1" t="s">
        <v>100</v>
      </c>
      <c r="E21" s="1" t="s">
        <v>6</v>
      </c>
      <c r="G21" s="1" t="s">
        <v>24</v>
      </c>
      <c r="H21" t="s">
        <v>137</v>
      </c>
      <c r="J21" t="s">
        <v>6</v>
      </c>
      <c r="L21" t="s">
        <v>24</v>
      </c>
      <c r="N21" t="s">
        <v>137</v>
      </c>
      <c r="P21" t="s">
        <v>6</v>
      </c>
      <c r="R21" t="s">
        <v>24</v>
      </c>
      <c r="T21" t="s">
        <v>137</v>
      </c>
      <c r="V21" t="s">
        <v>6</v>
      </c>
      <c r="X21" t="s">
        <v>24</v>
      </c>
    </row>
    <row r="22" spans="1:25" x14ac:dyDescent="0.15">
      <c r="A22" t="s">
        <v>228</v>
      </c>
      <c r="B22" s="1" t="s">
        <v>227</v>
      </c>
      <c r="C22" s="1" t="s">
        <v>250</v>
      </c>
      <c r="E22" s="1" t="s">
        <v>6</v>
      </c>
      <c r="G22" s="1" t="s">
        <v>24</v>
      </c>
      <c r="H22" t="s">
        <v>13</v>
      </c>
      <c r="J22" t="s">
        <v>6</v>
      </c>
      <c r="L22" t="s">
        <v>138</v>
      </c>
      <c r="N22" t="s">
        <v>225</v>
      </c>
      <c r="P22" t="s">
        <v>6</v>
      </c>
      <c r="R22" t="s">
        <v>24</v>
      </c>
      <c r="T22" t="s">
        <v>225</v>
      </c>
      <c r="V22" t="s">
        <v>6</v>
      </c>
      <c r="X22" t="s">
        <v>24</v>
      </c>
    </row>
    <row r="23" spans="1:25" x14ac:dyDescent="0.15">
      <c r="B23" s="1" t="s">
        <v>25</v>
      </c>
      <c r="C23" s="1" t="s">
        <v>100</v>
      </c>
      <c r="E23" s="1" t="s">
        <v>6</v>
      </c>
      <c r="G23" s="1" t="s">
        <v>26</v>
      </c>
      <c r="H23" t="s">
        <v>137</v>
      </c>
      <c r="J23" t="s">
        <v>6</v>
      </c>
      <c r="L23" t="s">
        <v>26</v>
      </c>
      <c r="N23" t="s">
        <v>137</v>
      </c>
      <c r="P23" t="s">
        <v>6</v>
      </c>
      <c r="R23" t="s">
        <v>26</v>
      </c>
      <c r="T23" t="s">
        <v>137</v>
      </c>
      <c r="V23" t="s">
        <v>6</v>
      </c>
      <c r="X23" t="s">
        <v>26</v>
      </c>
    </row>
    <row r="24" spans="1:25" x14ac:dyDescent="0.15">
      <c r="A24" t="s">
        <v>230</v>
      </c>
      <c r="B24" s="1" t="s">
        <v>229</v>
      </c>
      <c r="C24" s="1" t="s">
        <v>250</v>
      </c>
      <c r="E24" s="1" t="s">
        <v>6</v>
      </c>
      <c r="G24" s="1" t="s">
        <v>26</v>
      </c>
      <c r="H24" t="s">
        <v>13</v>
      </c>
      <c r="J24" t="s">
        <v>6</v>
      </c>
      <c r="L24" t="s">
        <v>139</v>
      </c>
      <c r="N24" t="s">
        <v>225</v>
      </c>
      <c r="P24" t="s">
        <v>6</v>
      </c>
      <c r="R24" t="s">
        <v>26</v>
      </c>
      <c r="T24" t="s">
        <v>225</v>
      </c>
      <c r="V24" t="s">
        <v>6</v>
      </c>
      <c r="X24" t="s">
        <v>26</v>
      </c>
    </row>
    <row r="25" spans="1:25" s="3" customFormat="1" x14ac:dyDescent="0.15">
      <c r="A25" s="3" t="s">
        <v>260</v>
      </c>
      <c r="B25" s="3" t="s">
        <v>260</v>
      </c>
      <c r="C25" s="6" t="s">
        <v>101</v>
      </c>
      <c r="D25" s="6"/>
      <c r="E25" s="6" t="s">
        <v>17</v>
      </c>
      <c r="F25" s="6"/>
      <c r="G25" s="6"/>
      <c r="H25" s="3" t="s">
        <v>17</v>
      </c>
      <c r="J25" s="3" t="s">
        <v>140</v>
      </c>
      <c r="N25" s="3" t="s">
        <v>17</v>
      </c>
      <c r="P25" s="3" t="s">
        <v>140</v>
      </c>
      <c r="T25" t="s">
        <v>140</v>
      </c>
      <c r="U25"/>
      <c r="V25" t="s">
        <v>17</v>
      </c>
      <c r="W25"/>
      <c r="X25"/>
      <c r="Y25"/>
    </row>
    <row r="26" spans="1:25" x14ac:dyDescent="0.15">
      <c r="B26" s="1" t="s">
        <v>27</v>
      </c>
      <c r="C26" s="1" t="s">
        <v>101</v>
      </c>
      <c r="E26" s="1" t="s">
        <v>6</v>
      </c>
      <c r="G26" s="1" t="s">
        <v>28</v>
      </c>
      <c r="H26" t="s">
        <v>140</v>
      </c>
      <c r="J26" t="s">
        <v>6</v>
      </c>
      <c r="L26" t="s">
        <v>28</v>
      </c>
      <c r="N26" t="s">
        <v>140</v>
      </c>
      <c r="P26" t="s">
        <v>6</v>
      </c>
      <c r="R26" t="s">
        <v>28</v>
      </c>
      <c r="T26" t="s">
        <v>140</v>
      </c>
      <c r="V26" t="s">
        <v>6</v>
      </c>
      <c r="X26" t="s">
        <v>28</v>
      </c>
    </row>
    <row r="27" spans="1:25" x14ac:dyDescent="0.15">
      <c r="B27" s="1" t="s">
        <v>29</v>
      </c>
      <c r="C27" s="1" t="s">
        <v>101</v>
      </c>
      <c r="E27" s="1" t="s">
        <v>6</v>
      </c>
      <c r="G27" s="1" t="s">
        <v>24</v>
      </c>
      <c r="H27" t="s">
        <v>140</v>
      </c>
      <c r="J27" t="s">
        <v>6</v>
      </c>
      <c r="L27" t="s">
        <v>24</v>
      </c>
      <c r="N27" t="s">
        <v>140</v>
      </c>
      <c r="P27" t="s">
        <v>6</v>
      </c>
      <c r="R27" t="s">
        <v>24</v>
      </c>
      <c r="T27" t="s">
        <v>140</v>
      </c>
      <c r="V27" t="s">
        <v>6</v>
      </c>
      <c r="X27" t="s">
        <v>24</v>
      </c>
    </row>
    <row r="28" spans="1:25" x14ac:dyDescent="0.15">
      <c r="A28" t="s">
        <v>234</v>
      </c>
      <c r="B28" s="1" t="s">
        <v>231</v>
      </c>
      <c r="C28" s="1" t="s">
        <v>251</v>
      </c>
      <c r="E28" s="1" t="s">
        <v>6</v>
      </c>
      <c r="G28" s="1" t="s">
        <v>24</v>
      </c>
      <c r="H28" t="s">
        <v>13</v>
      </c>
      <c r="J28" t="s">
        <v>6</v>
      </c>
      <c r="L28" t="s">
        <v>141</v>
      </c>
      <c r="N28" t="s">
        <v>226</v>
      </c>
      <c r="P28" t="s">
        <v>6</v>
      </c>
      <c r="R28" t="s">
        <v>24</v>
      </c>
      <c r="T28" t="s">
        <v>226</v>
      </c>
      <c r="V28" t="s">
        <v>6</v>
      </c>
      <c r="X28" t="s">
        <v>24</v>
      </c>
    </row>
    <row r="29" spans="1:25" x14ac:dyDescent="0.15">
      <c r="B29" s="1" t="s">
        <v>30</v>
      </c>
      <c r="C29" s="1" t="s">
        <v>101</v>
      </c>
      <c r="E29" s="1" t="s">
        <v>6</v>
      </c>
      <c r="G29" s="1" t="s">
        <v>26</v>
      </c>
      <c r="H29" t="s">
        <v>140</v>
      </c>
      <c r="J29" t="s">
        <v>6</v>
      </c>
      <c r="L29" t="s">
        <v>26</v>
      </c>
      <c r="N29" t="s">
        <v>140</v>
      </c>
      <c r="P29" t="s">
        <v>6</v>
      </c>
      <c r="R29" t="s">
        <v>26</v>
      </c>
      <c r="T29" t="s">
        <v>140</v>
      </c>
      <c r="V29" t="s">
        <v>6</v>
      </c>
      <c r="X29" t="s">
        <v>26</v>
      </c>
    </row>
    <row r="30" spans="1:25" x14ac:dyDescent="0.15">
      <c r="B30" s="1" t="s">
        <v>31</v>
      </c>
      <c r="C30" s="1" t="s">
        <v>251</v>
      </c>
      <c r="E30" s="1" t="s">
        <v>6</v>
      </c>
      <c r="G30" s="1" t="s">
        <v>26</v>
      </c>
      <c r="H30" t="s">
        <v>13</v>
      </c>
      <c r="J30" t="s">
        <v>6</v>
      </c>
      <c r="L30" t="s">
        <v>142</v>
      </c>
      <c r="N30" t="s">
        <v>226</v>
      </c>
      <c r="P30" t="s">
        <v>6</v>
      </c>
      <c r="R30" t="s">
        <v>26</v>
      </c>
      <c r="T30" t="s">
        <v>226</v>
      </c>
      <c r="V30" t="s">
        <v>6</v>
      </c>
      <c r="X30" t="s">
        <v>26</v>
      </c>
    </row>
    <row r="31" spans="1:25" ht="14.25" x14ac:dyDescent="0.15">
      <c r="B31" s="1" t="s">
        <v>32</v>
      </c>
      <c r="C31" s="1" t="s">
        <v>101</v>
      </c>
      <c r="E31" s="1" t="s">
        <v>6</v>
      </c>
      <c r="G31" s="2" t="s">
        <v>33</v>
      </c>
      <c r="H31" t="s">
        <v>140</v>
      </c>
      <c r="J31" t="s">
        <v>6</v>
      </c>
      <c r="L31" t="s">
        <v>84</v>
      </c>
      <c r="N31" t="s">
        <v>140</v>
      </c>
      <c r="P31" t="s">
        <v>6</v>
      </c>
      <c r="R31" t="s">
        <v>84</v>
      </c>
      <c r="T31" t="s">
        <v>140</v>
      </c>
      <c r="V31" t="s">
        <v>6</v>
      </c>
      <c r="X31" t="s">
        <v>84</v>
      </c>
    </row>
    <row r="32" spans="1:25" ht="14.25" x14ac:dyDescent="0.15">
      <c r="B32" s="1" t="s">
        <v>34</v>
      </c>
      <c r="C32" s="1" t="s">
        <v>251</v>
      </c>
      <c r="E32" s="1" t="s">
        <v>6</v>
      </c>
      <c r="G32" s="2" t="s">
        <v>33</v>
      </c>
      <c r="H32" t="s">
        <v>13</v>
      </c>
      <c r="J32" t="s">
        <v>6</v>
      </c>
      <c r="L32" t="s">
        <v>143</v>
      </c>
      <c r="N32" t="s">
        <v>226</v>
      </c>
      <c r="P32" t="s">
        <v>6</v>
      </c>
      <c r="R32" t="s">
        <v>84</v>
      </c>
      <c r="T32" t="s">
        <v>226</v>
      </c>
      <c r="V32" t="s">
        <v>6</v>
      </c>
      <c r="X32" t="s">
        <v>84</v>
      </c>
    </row>
    <row r="33" spans="1:25" s="3" customFormat="1" x14ac:dyDescent="0.15">
      <c r="A33" s="3" t="s">
        <v>261</v>
      </c>
      <c r="B33" s="3" t="s">
        <v>261</v>
      </c>
      <c r="C33" s="6" t="s">
        <v>102</v>
      </c>
      <c r="D33" s="6"/>
      <c r="E33" s="6" t="s">
        <v>17</v>
      </c>
      <c r="F33" s="6"/>
      <c r="G33" s="6"/>
      <c r="H33" s="3" t="s">
        <v>17</v>
      </c>
      <c r="J33" s="3" t="s">
        <v>144</v>
      </c>
      <c r="N33" s="3" t="s">
        <v>17</v>
      </c>
      <c r="P33" s="3" t="s">
        <v>144</v>
      </c>
      <c r="T33" t="s">
        <v>144</v>
      </c>
      <c r="U33"/>
      <c r="V33" t="s">
        <v>17</v>
      </c>
      <c r="W33"/>
      <c r="X33"/>
      <c r="Y33"/>
    </row>
    <row r="34" spans="1:25" x14ac:dyDescent="0.15">
      <c r="B34" s="1" t="s">
        <v>35</v>
      </c>
      <c r="C34" s="1" t="s">
        <v>102</v>
      </c>
      <c r="E34" s="1" t="s">
        <v>6</v>
      </c>
      <c r="G34" s="1" t="s">
        <v>28</v>
      </c>
      <c r="H34" t="s">
        <v>144</v>
      </c>
      <c r="J34" t="s">
        <v>6</v>
      </c>
      <c r="L34" t="s">
        <v>28</v>
      </c>
      <c r="N34" t="s">
        <v>144</v>
      </c>
      <c r="P34" t="s">
        <v>6</v>
      </c>
      <c r="R34" t="s">
        <v>28</v>
      </c>
      <c r="T34" t="s">
        <v>144</v>
      </c>
      <c r="V34" t="s">
        <v>6</v>
      </c>
      <c r="X34" t="s">
        <v>28</v>
      </c>
    </row>
    <row r="35" spans="1:25" x14ac:dyDescent="0.15">
      <c r="B35" s="1" t="s">
        <v>36</v>
      </c>
      <c r="C35" s="1" t="s">
        <v>102</v>
      </c>
      <c r="E35" s="1" t="s">
        <v>6</v>
      </c>
      <c r="G35" s="1" t="s">
        <v>24</v>
      </c>
      <c r="H35" t="s">
        <v>144</v>
      </c>
      <c r="J35" t="s">
        <v>6</v>
      </c>
      <c r="L35" t="s">
        <v>24</v>
      </c>
      <c r="N35" t="s">
        <v>144</v>
      </c>
      <c r="P35" t="s">
        <v>6</v>
      </c>
      <c r="R35" t="s">
        <v>24</v>
      </c>
      <c r="T35" t="s">
        <v>144</v>
      </c>
      <c r="V35" t="s">
        <v>6</v>
      </c>
      <c r="X35" t="s">
        <v>24</v>
      </c>
    </row>
    <row r="36" spans="1:25" x14ac:dyDescent="0.15">
      <c r="A36" t="s">
        <v>235</v>
      </c>
      <c r="B36" s="1" t="s">
        <v>232</v>
      </c>
      <c r="C36" s="1" t="s">
        <v>252</v>
      </c>
      <c r="E36" s="1" t="s">
        <v>6</v>
      </c>
      <c r="G36" s="1" t="s">
        <v>24</v>
      </c>
      <c r="H36" t="s">
        <v>13</v>
      </c>
      <c r="J36" t="s">
        <v>6</v>
      </c>
      <c r="L36" t="s">
        <v>145</v>
      </c>
      <c r="N36" t="s">
        <v>233</v>
      </c>
      <c r="P36" t="s">
        <v>6</v>
      </c>
      <c r="R36" t="s">
        <v>24</v>
      </c>
      <c r="T36" t="s">
        <v>233</v>
      </c>
      <c r="V36" t="s">
        <v>6</v>
      </c>
      <c r="X36" t="s">
        <v>24</v>
      </c>
    </row>
    <row r="37" spans="1:25" x14ac:dyDescent="0.15">
      <c r="B37" s="1" t="s">
        <v>37</v>
      </c>
      <c r="C37" s="1" t="s">
        <v>102</v>
      </c>
      <c r="E37" s="1" t="s">
        <v>6</v>
      </c>
      <c r="G37" s="1" t="s">
        <v>26</v>
      </c>
      <c r="H37" t="s">
        <v>144</v>
      </c>
      <c r="J37" t="s">
        <v>6</v>
      </c>
      <c r="L37" t="s">
        <v>26</v>
      </c>
      <c r="N37" t="s">
        <v>144</v>
      </c>
      <c r="P37" t="s">
        <v>6</v>
      </c>
      <c r="R37" t="s">
        <v>26</v>
      </c>
      <c r="T37" t="s">
        <v>144</v>
      </c>
      <c r="V37" t="s">
        <v>6</v>
      </c>
      <c r="X37" t="s">
        <v>26</v>
      </c>
    </row>
    <row r="38" spans="1:25" x14ac:dyDescent="0.15">
      <c r="B38" s="1" t="s">
        <v>38</v>
      </c>
      <c r="C38" s="1" t="s">
        <v>102</v>
      </c>
      <c r="E38" s="1" t="s">
        <v>6</v>
      </c>
      <c r="G38" s="1" t="s">
        <v>253</v>
      </c>
      <c r="H38" t="s">
        <v>144</v>
      </c>
      <c r="J38" t="s">
        <v>6</v>
      </c>
      <c r="L38" t="s">
        <v>146</v>
      </c>
      <c r="N38" t="s">
        <v>144</v>
      </c>
      <c r="P38" t="s">
        <v>6</v>
      </c>
      <c r="R38" t="s">
        <v>146</v>
      </c>
      <c r="T38" t="s">
        <v>144</v>
      </c>
      <c r="V38" t="s">
        <v>6</v>
      </c>
      <c r="X38" t="s">
        <v>146</v>
      </c>
    </row>
    <row r="39" spans="1:25" x14ac:dyDescent="0.15">
      <c r="B39" s="1" t="s">
        <v>39</v>
      </c>
      <c r="C39" s="1" t="s">
        <v>103</v>
      </c>
      <c r="E39" s="1" t="s">
        <v>6</v>
      </c>
      <c r="G39" s="1" t="s">
        <v>40</v>
      </c>
      <c r="H39" t="s">
        <v>147</v>
      </c>
      <c r="J39" t="s">
        <v>6</v>
      </c>
      <c r="L39" t="s">
        <v>40</v>
      </c>
      <c r="N39" t="s">
        <v>147</v>
      </c>
      <c r="P39" t="s">
        <v>6</v>
      </c>
      <c r="R39" t="s">
        <v>40</v>
      </c>
      <c r="T39" t="s">
        <v>147</v>
      </c>
      <c r="V39" t="s">
        <v>6</v>
      </c>
      <c r="X39" t="s">
        <v>40</v>
      </c>
    </row>
    <row r="40" spans="1:25" x14ac:dyDescent="0.15">
      <c r="B40" s="1" t="s">
        <v>41</v>
      </c>
      <c r="C40" s="1" t="s">
        <v>103</v>
      </c>
      <c r="E40" s="1" t="s">
        <v>6</v>
      </c>
      <c r="G40" s="1" t="s">
        <v>9</v>
      </c>
      <c r="H40" t="s">
        <v>147</v>
      </c>
      <c r="J40" t="s">
        <v>6</v>
      </c>
      <c r="L40" t="s">
        <v>9</v>
      </c>
      <c r="N40" t="s">
        <v>147</v>
      </c>
      <c r="P40" t="s">
        <v>6</v>
      </c>
      <c r="R40" t="s">
        <v>9</v>
      </c>
      <c r="T40" t="s">
        <v>147</v>
      </c>
      <c r="V40" t="s">
        <v>6</v>
      </c>
      <c r="X40" t="s">
        <v>9</v>
      </c>
    </row>
    <row r="41" spans="1:25" x14ac:dyDescent="0.15">
      <c r="B41" s="1" t="s">
        <v>42</v>
      </c>
      <c r="C41" s="1" t="s">
        <v>148</v>
      </c>
      <c r="E41" s="1" t="s">
        <v>6</v>
      </c>
      <c r="G41" s="1" t="s">
        <v>40</v>
      </c>
      <c r="H41" t="s">
        <v>148</v>
      </c>
      <c r="J41" t="s">
        <v>6</v>
      </c>
      <c r="L41" t="s">
        <v>40</v>
      </c>
      <c r="N41" t="s">
        <v>148</v>
      </c>
      <c r="P41" t="s">
        <v>6</v>
      </c>
      <c r="R41" t="s">
        <v>40</v>
      </c>
      <c r="T41" t="s">
        <v>148</v>
      </c>
      <c r="V41" t="s">
        <v>6</v>
      </c>
      <c r="X41" t="s">
        <v>40</v>
      </c>
    </row>
    <row r="42" spans="1:25" x14ac:dyDescent="0.15">
      <c r="B42" s="1" t="s">
        <v>43</v>
      </c>
      <c r="C42" s="1" t="s">
        <v>148</v>
      </c>
      <c r="E42" s="1" t="s">
        <v>6</v>
      </c>
      <c r="G42" s="1" t="s">
        <v>9</v>
      </c>
      <c r="H42" t="s">
        <v>148</v>
      </c>
      <c r="J42" t="s">
        <v>6</v>
      </c>
      <c r="L42" t="s">
        <v>9</v>
      </c>
      <c r="N42" t="s">
        <v>148</v>
      </c>
      <c r="P42" t="s">
        <v>6</v>
      </c>
      <c r="R42" t="s">
        <v>9</v>
      </c>
      <c r="T42" t="s">
        <v>148</v>
      </c>
      <c r="V42" t="s">
        <v>6</v>
      </c>
      <c r="X42" t="s">
        <v>9</v>
      </c>
    </row>
    <row r="43" spans="1:25" x14ac:dyDescent="0.15">
      <c r="B43" s="1" t="s">
        <v>44</v>
      </c>
      <c r="C43" s="1" t="s">
        <v>149</v>
      </c>
      <c r="E43" s="1" t="s">
        <v>6</v>
      </c>
      <c r="G43" s="1" t="s">
        <v>40</v>
      </c>
      <c r="H43" t="s">
        <v>149</v>
      </c>
      <c r="J43" t="s">
        <v>6</v>
      </c>
      <c r="L43" t="s">
        <v>40</v>
      </c>
      <c r="N43" t="s">
        <v>149</v>
      </c>
      <c r="P43" t="s">
        <v>6</v>
      </c>
      <c r="R43" t="s">
        <v>40</v>
      </c>
      <c r="T43" t="s">
        <v>149</v>
      </c>
      <c r="V43" t="s">
        <v>6</v>
      </c>
      <c r="X43" t="s">
        <v>40</v>
      </c>
    </row>
    <row r="44" spans="1:25" x14ac:dyDescent="0.15">
      <c r="B44" s="1" t="s">
        <v>45</v>
      </c>
      <c r="C44" s="1" t="s">
        <v>149</v>
      </c>
      <c r="E44" s="1" t="s">
        <v>6</v>
      </c>
      <c r="G44" s="1" t="s">
        <v>9</v>
      </c>
      <c r="H44" t="s">
        <v>149</v>
      </c>
      <c r="J44" t="s">
        <v>6</v>
      </c>
      <c r="L44" t="s">
        <v>9</v>
      </c>
      <c r="N44" t="s">
        <v>149</v>
      </c>
      <c r="P44" t="s">
        <v>6</v>
      </c>
      <c r="R44" t="s">
        <v>9</v>
      </c>
      <c r="T44" t="s">
        <v>149</v>
      </c>
      <c r="V44" t="s">
        <v>6</v>
      </c>
      <c r="X44" t="s">
        <v>9</v>
      </c>
    </row>
    <row r="45" spans="1:25" x14ac:dyDescent="0.15">
      <c r="B45" s="1" t="s">
        <v>46</v>
      </c>
      <c r="C45" s="1" t="s">
        <v>150</v>
      </c>
      <c r="E45" s="1" t="s">
        <v>6</v>
      </c>
      <c r="G45" s="1" t="s">
        <v>40</v>
      </c>
      <c r="H45" t="s">
        <v>150</v>
      </c>
      <c r="J45" t="s">
        <v>6</v>
      </c>
      <c r="L45" t="s">
        <v>40</v>
      </c>
      <c r="N45" t="s">
        <v>150</v>
      </c>
      <c r="P45" t="s">
        <v>6</v>
      </c>
      <c r="R45" t="s">
        <v>40</v>
      </c>
      <c r="T45" t="s">
        <v>150</v>
      </c>
      <c r="V45" t="s">
        <v>6</v>
      </c>
      <c r="X45" t="s">
        <v>40</v>
      </c>
    </row>
    <row r="46" spans="1:25" x14ac:dyDescent="0.15">
      <c r="B46" s="1" t="s">
        <v>47</v>
      </c>
      <c r="C46" s="1" t="s">
        <v>150</v>
      </c>
      <c r="E46" s="1" t="s">
        <v>6</v>
      </c>
      <c r="G46" s="1" t="s">
        <v>9</v>
      </c>
      <c r="H46" t="s">
        <v>150</v>
      </c>
      <c r="J46" t="s">
        <v>6</v>
      </c>
      <c r="L46" t="s">
        <v>9</v>
      </c>
      <c r="N46" t="s">
        <v>150</v>
      </c>
      <c r="P46" t="s">
        <v>6</v>
      </c>
      <c r="R46" t="s">
        <v>9</v>
      </c>
      <c r="T46" t="s">
        <v>150</v>
      </c>
      <c r="V46" t="s">
        <v>6</v>
      </c>
      <c r="X46" t="s">
        <v>9</v>
      </c>
    </row>
    <row r="47" spans="1:25" x14ac:dyDescent="0.15">
      <c r="B47" s="1" t="s">
        <v>48</v>
      </c>
      <c r="C47" s="1" t="s">
        <v>151</v>
      </c>
      <c r="E47" s="1" t="s">
        <v>6</v>
      </c>
      <c r="G47" s="1" t="s">
        <v>40</v>
      </c>
      <c r="H47" t="s">
        <v>151</v>
      </c>
      <c r="J47" t="s">
        <v>6</v>
      </c>
      <c r="L47" t="s">
        <v>40</v>
      </c>
      <c r="N47" t="s">
        <v>151</v>
      </c>
      <c r="P47" t="s">
        <v>6</v>
      </c>
      <c r="R47" t="s">
        <v>40</v>
      </c>
      <c r="T47" t="s">
        <v>151</v>
      </c>
      <c r="V47" t="s">
        <v>6</v>
      </c>
      <c r="X47" t="s">
        <v>40</v>
      </c>
    </row>
    <row r="48" spans="1:25" x14ac:dyDescent="0.15">
      <c r="B48" s="1" t="s">
        <v>49</v>
      </c>
      <c r="C48" s="1" t="s">
        <v>151</v>
      </c>
      <c r="E48" s="1" t="s">
        <v>6</v>
      </c>
      <c r="G48" s="1" t="s">
        <v>9</v>
      </c>
      <c r="H48" t="s">
        <v>151</v>
      </c>
      <c r="J48" t="s">
        <v>6</v>
      </c>
      <c r="L48" t="s">
        <v>9</v>
      </c>
      <c r="N48" t="s">
        <v>151</v>
      </c>
      <c r="P48" t="s">
        <v>6</v>
      </c>
      <c r="R48" t="s">
        <v>9</v>
      </c>
      <c r="T48" t="s">
        <v>151</v>
      </c>
      <c r="V48" t="s">
        <v>6</v>
      </c>
      <c r="X48" t="s">
        <v>9</v>
      </c>
    </row>
    <row r="49" spans="1:25" x14ac:dyDescent="0.15">
      <c r="B49" s="1" t="s">
        <v>50</v>
      </c>
      <c r="C49" s="1" t="s">
        <v>152</v>
      </c>
      <c r="E49" s="1" t="s">
        <v>6</v>
      </c>
      <c r="G49" s="1" t="s">
        <v>40</v>
      </c>
      <c r="H49" t="s">
        <v>152</v>
      </c>
      <c r="J49" t="s">
        <v>6</v>
      </c>
      <c r="L49" t="s">
        <v>40</v>
      </c>
      <c r="N49" t="s">
        <v>152</v>
      </c>
      <c r="P49" t="s">
        <v>6</v>
      </c>
      <c r="R49" t="s">
        <v>40</v>
      </c>
      <c r="T49" t="s">
        <v>152</v>
      </c>
      <c r="V49" t="s">
        <v>6</v>
      </c>
      <c r="X49" t="s">
        <v>40</v>
      </c>
    </row>
    <row r="50" spans="1:25" x14ac:dyDescent="0.15">
      <c r="B50" s="1" t="s">
        <v>51</v>
      </c>
      <c r="C50" s="1" t="s">
        <v>152</v>
      </c>
      <c r="E50" s="1" t="s">
        <v>6</v>
      </c>
      <c r="G50" s="1" t="s">
        <v>9</v>
      </c>
      <c r="H50" t="s">
        <v>152</v>
      </c>
      <c r="J50" t="s">
        <v>6</v>
      </c>
      <c r="L50" t="s">
        <v>9</v>
      </c>
      <c r="N50" t="s">
        <v>152</v>
      </c>
      <c r="P50" t="s">
        <v>6</v>
      </c>
      <c r="R50" t="s">
        <v>9</v>
      </c>
      <c r="T50" t="s">
        <v>152</v>
      </c>
      <c r="V50" t="s">
        <v>6</v>
      </c>
      <c r="X50" t="s">
        <v>9</v>
      </c>
    </row>
    <row r="51" spans="1:25" x14ac:dyDescent="0.15">
      <c r="B51" s="1" t="s">
        <v>52</v>
      </c>
      <c r="C51" s="1" t="s">
        <v>153</v>
      </c>
      <c r="E51" s="1" t="s">
        <v>6</v>
      </c>
      <c r="G51" s="1" t="s">
        <v>40</v>
      </c>
      <c r="H51" t="s">
        <v>153</v>
      </c>
      <c r="J51" t="s">
        <v>6</v>
      </c>
      <c r="L51" t="s">
        <v>40</v>
      </c>
      <c r="N51" t="s">
        <v>153</v>
      </c>
      <c r="P51" t="s">
        <v>6</v>
      </c>
      <c r="R51" t="s">
        <v>40</v>
      </c>
      <c r="T51" t="s">
        <v>153</v>
      </c>
      <c r="V51" t="s">
        <v>6</v>
      </c>
      <c r="X51" t="s">
        <v>40</v>
      </c>
    </row>
    <row r="52" spans="1:25" x14ac:dyDescent="0.15">
      <c r="B52" s="1" t="s">
        <v>53</v>
      </c>
      <c r="C52" s="1" t="s">
        <v>153</v>
      </c>
      <c r="E52" s="1" t="s">
        <v>6</v>
      </c>
      <c r="G52" s="1" t="s">
        <v>9</v>
      </c>
      <c r="H52" t="s">
        <v>153</v>
      </c>
      <c r="J52" t="s">
        <v>6</v>
      </c>
      <c r="L52" t="s">
        <v>9</v>
      </c>
      <c r="N52" t="s">
        <v>153</v>
      </c>
      <c r="P52" t="s">
        <v>6</v>
      </c>
      <c r="R52" t="s">
        <v>9</v>
      </c>
      <c r="T52" t="s">
        <v>153</v>
      </c>
      <c r="V52" t="s">
        <v>6</v>
      </c>
      <c r="X52" t="s">
        <v>9</v>
      </c>
    </row>
    <row r="53" spans="1:25" s="3" customFormat="1" ht="14.25" x14ac:dyDescent="0.15">
      <c r="A53" s="3" t="s">
        <v>216</v>
      </c>
      <c r="B53" s="4" t="s">
        <v>263</v>
      </c>
      <c r="C53" s="4" t="s">
        <v>104</v>
      </c>
      <c r="D53" s="4"/>
      <c r="E53" s="5" t="s">
        <v>20</v>
      </c>
      <c r="F53" s="4"/>
      <c r="G53" s="4"/>
      <c r="H53" s="3" t="s">
        <v>134</v>
      </c>
      <c r="J53" s="3" t="s">
        <v>154</v>
      </c>
      <c r="N53" s="3" t="s">
        <v>134</v>
      </c>
      <c r="P53" s="3" t="s">
        <v>154</v>
      </c>
      <c r="T53" t="s">
        <v>154</v>
      </c>
      <c r="U53"/>
      <c r="V53" t="s">
        <v>6</v>
      </c>
      <c r="W53"/>
      <c r="X53"/>
      <c r="Y53"/>
    </row>
    <row r="54" spans="1:25" s="3" customFormat="1" x14ac:dyDescent="0.15">
      <c r="B54" s="4" t="s">
        <v>264</v>
      </c>
      <c r="C54" s="4" t="s">
        <v>104</v>
      </c>
      <c r="D54" s="4"/>
      <c r="E54" s="4" t="s">
        <v>17</v>
      </c>
      <c r="F54" s="4"/>
      <c r="G54" s="4"/>
      <c r="H54" s="3" t="s">
        <v>17</v>
      </c>
      <c r="J54" s="3" t="s">
        <v>154</v>
      </c>
      <c r="N54" s="3" t="s">
        <v>17</v>
      </c>
      <c r="P54" s="3" t="s">
        <v>154</v>
      </c>
      <c r="T54" t="s">
        <v>154</v>
      </c>
      <c r="U54"/>
      <c r="V54" t="s">
        <v>17</v>
      </c>
      <c r="W54"/>
      <c r="X54"/>
      <c r="Y54"/>
    </row>
    <row r="55" spans="1:25" s="3" customFormat="1" ht="14.25" x14ac:dyDescent="0.15">
      <c r="A55" s="3" t="s">
        <v>216</v>
      </c>
      <c r="B55" s="4" t="s">
        <v>265</v>
      </c>
      <c r="C55" s="4" t="s">
        <v>105</v>
      </c>
      <c r="D55" s="4"/>
      <c r="E55" s="5" t="s">
        <v>20</v>
      </c>
      <c r="F55" s="4"/>
      <c r="G55" s="4"/>
      <c r="H55" s="3" t="s">
        <v>134</v>
      </c>
      <c r="J55" s="3" t="s">
        <v>155</v>
      </c>
      <c r="N55" s="3" t="s">
        <v>241</v>
      </c>
      <c r="P55" s="3" t="s">
        <v>242</v>
      </c>
      <c r="S55" s="3" t="s">
        <v>127</v>
      </c>
      <c r="T55" t="s">
        <v>155</v>
      </c>
      <c r="U55"/>
      <c r="V55" t="s">
        <v>6</v>
      </c>
      <c r="W55"/>
      <c r="X55"/>
      <c r="Y55"/>
    </row>
    <row r="56" spans="1:25" x14ac:dyDescent="0.15">
      <c r="B56" s="1" t="s">
        <v>266</v>
      </c>
      <c r="C56" s="1" t="s">
        <v>105</v>
      </c>
      <c r="E56" s="1" t="s">
        <v>17</v>
      </c>
      <c r="H56" t="s">
        <v>155</v>
      </c>
      <c r="J56" t="s">
        <v>17</v>
      </c>
      <c r="N56" t="s">
        <v>155</v>
      </c>
      <c r="P56" t="s">
        <v>17</v>
      </c>
      <c r="T56" t="s">
        <v>155</v>
      </c>
      <c r="V56" t="s">
        <v>17</v>
      </c>
    </row>
    <row r="57" spans="1:25" s="3" customFormat="1" ht="14.25" x14ac:dyDescent="0.15">
      <c r="A57" s="3" t="s">
        <v>280</v>
      </c>
      <c r="B57" s="4" t="s">
        <v>267</v>
      </c>
      <c r="C57" s="4" t="s">
        <v>54</v>
      </c>
      <c r="D57" s="4"/>
      <c r="E57" s="5" t="s">
        <v>20</v>
      </c>
      <c r="F57" s="4"/>
      <c r="G57" s="4"/>
      <c r="H57" s="3" t="s">
        <v>156</v>
      </c>
      <c r="J57" s="3" t="s">
        <v>157</v>
      </c>
      <c r="M57" s="3" t="s">
        <v>134</v>
      </c>
      <c r="N57" s="3" t="s">
        <v>157</v>
      </c>
      <c r="P57" s="3" t="s">
        <v>6</v>
      </c>
      <c r="R57" s="3" t="s">
        <v>156</v>
      </c>
      <c r="T57" t="s">
        <v>157</v>
      </c>
      <c r="U57"/>
      <c r="V57" t="s">
        <v>6</v>
      </c>
      <c r="W57"/>
      <c r="X57" t="s">
        <v>156</v>
      </c>
      <c r="Y57"/>
    </row>
    <row r="58" spans="1:25" s="3" customFormat="1" ht="14.25" x14ac:dyDescent="0.15">
      <c r="A58" s="3" t="s">
        <v>216</v>
      </c>
      <c r="B58" s="4" t="s">
        <v>268</v>
      </c>
      <c r="C58" s="4" t="s">
        <v>106</v>
      </c>
      <c r="D58" s="4"/>
      <c r="E58" s="5" t="s">
        <v>20</v>
      </c>
      <c r="F58" s="4"/>
      <c r="G58" s="4"/>
      <c r="H58" s="3" t="s">
        <v>134</v>
      </c>
      <c r="J58" s="3" t="s">
        <v>158</v>
      </c>
      <c r="N58" s="3" t="s">
        <v>6</v>
      </c>
      <c r="P58" s="3" t="s">
        <v>158</v>
      </c>
      <c r="T58" t="s">
        <v>158</v>
      </c>
      <c r="U58"/>
      <c r="V58" t="s">
        <v>6</v>
      </c>
      <c r="W58"/>
      <c r="X58"/>
      <c r="Y58"/>
    </row>
    <row r="59" spans="1:25" s="3" customFormat="1" ht="14.25" x14ac:dyDescent="0.15">
      <c r="B59" s="6" t="s">
        <v>269</v>
      </c>
      <c r="C59" s="6" t="s">
        <v>55</v>
      </c>
      <c r="D59" s="6"/>
      <c r="E59" s="5" t="s">
        <v>159</v>
      </c>
      <c r="F59" s="6"/>
      <c r="G59" s="6"/>
      <c r="H59" s="3" t="s">
        <v>55</v>
      </c>
      <c r="J59" s="3" t="s">
        <v>159</v>
      </c>
      <c r="N59" s="3" t="s">
        <v>55</v>
      </c>
      <c r="P59" s="3" t="s">
        <v>159</v>
      </c>
      <c r="T59" t="s">
        <v>55</v>
      </c>
      <c r="U59"/>
      <c r="V59" t="s">
        <v>159</v>
      </c>
      <c r="W59"/>
      <c r="X59"/>
      <c r="Y59"/>
    </row>
    <row r="60" spans="1:25" x14ac:dyDescent="0.15">
      <c r="B60" s="1" t="s">
        <v>56</v>
      </c>
      <c r="C60" s="1" t="s">
        <v>55</v>
      </c>
      <c r="E60" s="1" t="s">
        <v>57</v>
      </c>
      <c r="H60" t="s">
        <v>55</v>
      </c>
      <c r="J60" t="s">
        <v>57</v>
      </c>
      <c r="N60" t="s">
        <v>55</v>
      </c>
      <c r="P60" t="s">
        <v>57</v>
      </c>
      <c r="T60" t="s">
        <v>55</v>
      </c>
      <c r="V60" t="s">
        <v>57</v>
      </c>
    </row>
    <row r="61" spans="1:25" s="3" customFormat="1" ht="14.25" x14ac:dyDescent="0.15">
      <c r="B61" s="6" t="s">
        <v>270</v>
      </c>
      <c r="C61" s="4" t="s">
        <v>107</v>
      </c>
      <c r="D61" s="6"/>
      <c r="E61" s="5" t="s">
        <v>58</v>
      </c>
      <c r="F61" s="6"/>
      <c r="G61" s="6"/>
      <c r="H61" s="3" t="s">
        <v>57</v>
      </c>
      <c r="J61" s="3" t="s">
        <v>160</v>
      </c>
      <c r="N61" s="3" t="s">
        <v>57</v>
      </c>
      <c r="P61" s="3" t="s">
        <v>160</v>
      </c>
      <c r="T61" t="s">
        <v>160</v>
      </c>
      <c r="U61"/>
      <c r="V61" t="s">
        <v>57</v>
      </c>
      <c r="W61"/>
      <c r="X61"/>
      <c r="Y61"/>
    </row>
    <row r="62" spans="1:25" s="3" customFormat="1" x14ac:dyDescent="0.15">
      <c r="B62" s="6" t="s">
        <v>281</v>
      </c>
      <c r="C62" s="4" t="s">
        <v>108</v>
      </c>
      <c r="D62" s="6"/>
      <c r="E62" s="4" t="s">
        <v>59</v>
      </c>
      <c r="F62" s="6"/>
      <c r="G62" s="6"/>
      <c r="H62" s="3" t="s">
        <v>160</v>
      </c>
      <c r="J62" s="3" t="s">
        <v>161</v>
      </c>
      <c r="N62" s="3" t="s">
        <v>160</v>
      </c>
      <c r="P62" s="3" t="s">
        <v>161</v>
      </c>
      <c r="T62" t="s">
        <v>160</v>
      </c>
      <c r="U62"/>
      <c r="V62" t="s">
        <v>161</v>
      </c>
      <c r="W62"/>
      <c r="X62"/>
      <c r="Y62"/>
    </row>
    <row r="63" spans="1:25" s="3" customFormat="1" x14ac:dyDescent="0.15">
      <c r="B63" s="6" t="s">
        <v>271</v>
      </c>
      <c r="C63" s="4" t="s">
        <v>109</v>
      </c>
      <c r="D63" s="6"/>
      <c r="E63" s="6" t="s">
        <v>60</v>
      </c>
      <c r="F63" s="6"/>
      <c r="G63" s="6"/>
      <c r="H63" s="3" t="s">
        <v>162</v>
      </c>
      <c r="J63" s="3" t="s">
        <v>60</v>
      </c>
      <c r="L63" s="3" t="s">
        <v>62</v>
      </c>
      <c r="N63" s="3" t="s">
        <v>162</v>
      </c>
      <c r="P63" s="3" t="s">
        <v>60</v>
      </c>
      <c r="R63" s="3" t="s">
        <v>62</v>
      </c>
      <c r="T63" t="s">
        <v>62</v>
      </c>
      <c r="U63"/>
      <c r="V63" t="s">
        <v>60</v>
      </c>
      <c r="W63"/>
      <c r="X63"/>
      <c r="Y63"/>
    </row>
    <row r="64" spans="1:25" x14ac:dyDescent="0.15">
      <c r="B64" s="1" t="s">
        <v>61</v>
      </c>
      <c r="C64" s="1" t="s">
        <v>110</v>
      </c>
      <c r="E64" s="1" t="s">
        <v>60</v>
      </c>
      <c r="G64" s="1" t="s">
        <v>62</v>
      </c>
      <c r="H64" t="s">
        <v>163</v>
      </c>
      <c r="J64" t="s">
        <v>60</v>
      </c>
      <c r="L64" t="s">
        <v>62</v>
      </c>
      <c r="N64" t="s">
        <v>163</v>
      </c>
      <c r="P64" t="s">
        <v>60</v>
      </c>
      <c r="R64" t="s">
        <v>62</v>
      </c>
      <c r="T64" t="s">
        <v>163</v>
      </c>
      <c r="V64" t="s">
        <v>60</v>
      </c>
      <c r="X64" t="s">
        <v>62</v>
      </c>
    </row>
    <row r="65" spans="1:25" x14ac:dyDescent="0.15">
      <c r="B65" s="1" t="s">
        <v>63</v>
      </c>
      <c r="C65" s="1" t="s">
        <v>111</v>
      </c>
      <c r="E65" s="1" t="s">
        <v>60</v>
      </c>
      <c r="G65" s="1" t="s">
        <v>62</v>
      </c>
      <c r="H65" t="s">
        <v>164</v>
      </c>
      <c r="J65" t="s">
        <v>60</v>
      </c>
      <c r="L65" t="s">
        <v>62</v>
      </c>
      <c r="N65" t="s">
        <v>164</v>
      </c>
      <c r="P65" t="s">
        <v>60</v>
      </c>
      <c r="R65" t="s">
        <v>62</v>
      </c>
      <c r="T65" t="s">
        <v>164</v>
      </c>
      <c r="V65" t="s">
        <v>60</v>
      </c>
      <c r="X65" t="s">
        <v>62</v>
      </c>
    </row>
    <row r="66" spans="1:25" x14ac:dyDescent="0.15">
      <c r="B66" s="1" t="s">
        <v>64</v>
      </c>
      <c r="C66" s="1" t="s">
        <v>65</v>
      </c>
      <c r="E66" s="1" t="s">
        <v>60</v>
      </c>
      <c r="G66" s="1" t="s">
        <v>62</v>
      </c>
      <c r="H66" t="s">
        <v>65</v>
      </c>
      <c r="J66" t="s">
        <v>60</v>
      </c>
      <c r="L66" t="s">
        <v>62</v>
      </c>
      <c r="N66" t="s">
        <v>65</v>
      </c>
      <c r="P66" t="s">
        <v>60</v>
      </c>
      <c r="R66" t="s">
        <v>62</v>
      </c>
      <c r="T66" t="s">
        <v>65</v>
      </c>
      <c r="V66" t="s">
        <v>60</v>
      </c>
      <c r="X66" t="s">
        <v>62</v>
      </c>
    </row>
    <row r="67" spans="1:25" x14ac:dyDescent="0.15">
      <c r="B67" s="1" t="s">
        <v>66</v>
      </c>
      <c r="C67" s="1" t="s">
        <v>112</v>
      </c>
      <c r="E67" s="1" t="s">
        <v>60</v>
      </c>
      <c r="G67" s="1" t="s">
        <v>62</v>
      </c>
      <c r="H67" t="s">
        <v>165</v>
      </c>
      <c r="J67" t="s">
        <v>60</v>
      </c>
      <c r="L67" t="s">
        <v>62</v>
      </c>
      <c r="N67" t="s">
        <v>165</v>
      </c>
      <c r="P67" t="s">
        <v>60</v>
      </c>
      <c r="R67" t="s">
        <v>62</v>
      </c>
      <c r="T67" t="s">
        <v>165</v>
      </c>
      <c r="V67" t="s">
        <v>60</v>
      </c>
      <c r="X67" t="s">
        <v>62</v>
      </c>
    </row>
    <row r="68" spans="1:25" s="3" customFormat="1" x14ac:dyDescent="0.15">
      <c r="B68" s="6" t="s">
        <v>272</v>
      </c>
      <c r="C68" s="6" t="s">
        <v>113</v>
      </c>
      <c r="D68" s="6"/>
      <c r="E68" s="6" t="s">
        <v>60</v>
      </c>
      <c r="F68" s="6"/>
      <c r="G68" s="6"/>
      <c r="H68" s="3" t="s">
        <v>60</v>
      </c>
      <c r="J68" s="3" t="s">
        <v>166</v>
      </c>
      <c r="N68" s="3" t="s">
        <v>60</v>
      </c>
      <c r="P68" s="3" t="s">
        <v>166</v>
      </c>
      <c r="T68" t="s">
        <v>166</v>
      </c>
      <c r="U68"/>
      <c r="V68" t="s">
        <v>60</v>
      </c>
      <c r="W68"/>
      <c r="X68"/>
      <c r="Y68"/>
    </row>
    <row r="69" spans="1:25" ht="14.25" x14ac:dyDescent="0.15">
      <c r="A69" t="s">
        <v>216</v>
      </c>
      <c r="B69" s="1" t="s">
        <v>207</v>
      </c>
      <c r="C69" s="1" t="s">
        <v>111</v>
      </c>
      <c r="E69" s="2" t="s">
        <v>20</v>
      </c>
      <c r="G69" s="1" t="s">
        <v>26</v>
      </c>
      <c r="H69" t="s">
        <v>164</v>
      </c>
      <c r="J69" t="s">
        <v>134</v>
      </c>
      <c r="L69" t="s">
        <v>26</v>
      </c>
      <c r="N69" t="s">
        <v>164</v>
      </c>
      <c r="P69" t="s">
        <v>6</v>
      </c>
      <c r="R69" t="s">
        <v>26</v>
      </c>
      <c r="T69" t="s">
        <v>164</v>
      </c>
      <c r="V69" t="s">
        <v>6</v>
      </c>
      <c r="X69" t="s">
        <v>26</v>
      </c>
    </row>
    <row r="70" spans="1:25" s="3" customFormat="1" ht="14.25" x14ac:dyDescent="0.15">
      <c r="A70" s="3" t="s">
        <v>221</v>
      </c>
      <c r="B70" s="4" t="s">
        <v>273</v>
      </c>
      <c r="C70" s="4" t="s">
        <v>254</v>
      </c>
      <c r="D70" s="4"/>
      <c r="E70" s="5" t="s">
        <v>20</v>
      </c>
      <c r="F70" s="4"/>
      <c r="G70" s="4" t="s">
        <v>9</v>
      </c>
      <c r="H70" s="3" t="s">
        <v>164</v>
      </c>
      <c r="J70" s="3" t="s">
        <v>134</v>
      </c>
      <c r="L70" s="3" t="s">
        <v>167</v>
      </c>
      <c r="N70" s="3" t="s">
        <v>164</v>
      </c>
      <c r="P70" s="3" t="s">
        <v>6</v>
      </c>
      <c r="R70" s="3" t="s">
        <v>167</v>
      </c>
      <c r="T70" t="s">
        <v>277</v>
      </c>
      <c r="U70"/>
      <c r="V70" t="s">
        <v>6</v>
      </c>
      <c r="W70"/>
      <c r="X70" t="s">
        <v>9</v>
      </c>
      <c r="Y70"/>
    </row>
    <row r="71" spans="1:25" s="3" customFormat="1" ht="14.25" x14ac:dyDescent="0.15">
      <c r="A71" s="3" t="s">
        <v>216</v>
      </c>
      <c r="B71" s="4" t="s">
        <v>274</v>
      </c>
      <c r="C71" s="4" t="s">
        <v>111</v>
      </c>
      <c r="D71" s="4"/>
      <c r="E71" s="5" t="s">
        <v>20</v>
      </c>
      <c r="F71" s="4"/>
      <c r="G71" s="4" t="s">
        <v>67</v>
      </c>
      <c r="H71" s="3" t="s">
        <v>164</v>
      </c>
      <c r="J71" s="3" t="s">
        <v>67</v>
      </c>
      <c r="L71" s="3" t="s">
        <v>134</v>
      </c>
      <c r="M71" s="3" t="s">
        <v>185</v>
      </c>
      <c r="N71" s="3" t="s">
        <v>67</v>
      </c>
      <c r="P71" s="3" t="s">
        <v>164</v>
      </c>
      <c r="S71" s="3" t="s">
        <v>127</v>
      </c>
      <c r="T71" t="s">
        <v>67</v>
      </c>
      <c r="U71"/>
      <c r="V71" t="s">
        <v>164</v>
      </c>
      <c r="W71"/>
      <c r="X71"/>
      <c r="Y71" t="s">
        <v>127</v>
      </c>
    </row>
    <row r="72" spans="1:25" s="3" customFormat="1" x14ac:dyDescent="0.15">
      <c r="B72" s="4" t="s">
        <v>282</v>
      </c>
      <c r="C72" s="4" t="s">
        <v>111</v>
      </c>
      <c r="D72" s="4"/>
      <c r="E72" s="4" t="s">
        <v>68</v>
      </c>
      <c r="F72" s="4"/>
      <c r="G72" s="4"/>
      <c r="H72" s="3" t="s">
        <v>68</v>
      </c>
      <c r="J72" s="3" t="s">
        <v>164</v>
      </c>
      <c r="N72" s="3" t="s">
        <v>68</v>
      </c>
      <c r="P72" s="3" t="s">
        <v>164</v>
      </c>
      <c r="T72" t="s">
        <v>68</v>
      </c>
      <c r="U72"/>
      <c r="V72" t="s">
        <v>164</v>
      </c>
      <c r="W72"/>
      <c r="X72"/>
      <c r="Y72"/>
    </row>
    <row r="73" spans="1:25" ht="14.25" x14ac:dyDescent="0.15">
      <c r="A73" t="s">
        <v>216</v>
      </c>
      <c r="B73" s="1" t="s">
        <v>208</v>
      </c>
      <c r="C73" s="1" t="s">
        <v>114</v>
      </c>
      <c r="E73" s="2" t="s">
        <v>20</v>
      </c>
      <c r="G73" s="1" t="s">
        <v>26</v>
      </c>
      <c r="H73" t="s">
        <v>168</v>
      </c>
      <c r="J73" t="s">
        <v>134</v>
      </c>
      <c r="L73" t="s">
        <v>26</v>
      </c>
      <c r="N73" t="s">
        <v>168</v>
      </c>
      <c r="P73" t="s">
        <v>6</v>
      </c>
      <c r="R73" t="s">
        <v>26</v>
      </c>
      <c r="T73" t="s">
        <v>168</v>
      </c>
      <c r="V73" t="s">
        <v>6</v>
      </c>
      <c r="X73" t="s">
        <v>26</v>
      </c>
    </row>
    <row r="74" spans="1:25" ht="14.25" x14ac:dyDescent="0.15">
      <c r="A74" t="s">
        <v>217</v>
      </c>
      <c r="B74" s="1" t="s">
        <v>209</v>
      </c>
      <c r="C74" s="1" t="s">
        <v>247</v>
      </c>
      <c r="E74" s="2" t="s">
        <v>20</v>
      </c>
      <c r="G74" s="1" t="s">
        <v>9</v>
      </c>
      <c r="H74" t="s">
        <v>168</v>
      </c>
      <c r="J74" t="s">
        <v>18</v>
      </c>
      <c r="L74" t="s">
        <v>9</v>
      </c>
      <c r="M74" t="s">
        <v>134</v>
      </c>
      <c r="N74" t="s">
        <v>239</v>
      </c>
      <c r="P74" t="s">
        <v>6</v>
      </c>
      <c r="R74" t="s">
        <v>9</v>
      </c>
      <c r="T74" t="s">
        <v>239</v>
      </c>
      <c r="V74" t="s">
        <v>6</v>
      </c>
      <c r="X74" t="s">
        <v>9</v>
      </c>
    </row>
    <row r="75" spans="1:25" s="3" customFormat="1" ht="14.25" x14ac:dyDescent="0.15">
      <c r="A75" s="3" t="s">
        <v>218</v>
      </c>
      <c r="B75" s="7" t="s">
        <v>283</v>
      </c>
      <c r="C75" s="4" t="s">
        <v>114</v>
      </c>
      <c r="D75" s="4"/>
      <c r="E75" s="5" t="s">
        <v>20</v>
      </c>
      <c r="F75" s="4"/>
      <c r="G75" s="4"/>
      <c r="H75" s="3" t="s">
        <v>67</v>
      </c>
      <c r="J75" s="3" t="s">
        <v>168</v>
      </c>
      <c r="M75" s="3" t="s">
        <v>134</v>
      </c>
      <c r="N75" s="3" t="s">
        <v>67</v>
      </c>
      <c r="P75" s="3" t="s">
        <v>168</v>
      </c>
      <c r="S75" s="3" t="s">
        <v>127</v>
      </c>
      <c r="T75" t="s">
        <v>67</v>
      </c>
      <c r="U75"/>
      <c r="V75" t="s">
        <v>168</v>
      </c>
      <c r="W75"/>
      <c r="X75"/>
      <c r="Y75" t="s">
        <v>127</v>
      </c>
    </row>
    <row r="76" spans="1:25" x14ac:dyDescent="0.15">
      <c r="B76" s="1" t="s">
        <v>69</v>
      </c>
      <c r="C76" s="1" t="s">
        <v>114</v>
      </c>
      <c r="E76" s="1" t="s">
        <v>68</v>
      </c>
      <c r="H76" t="s">
        <v>168</v>
      </c>
      <c r="J76" t="s">
        <v>68</v>
      </c>
      <c r="N76" t="s">
        <v>168</v>
      </c>
      <c r="P76" t="s">
        <v>68</v>
      </c>
      <c r="T76" t="s">
        <v>168</v>
      </c>
      <c r="V76" t="s">
        <v>68</v>
      </c>
    </row>
    <row r="77" spans="1:25" x14ac:dyDescent="0.15">
      <c r="B77" s="1" t="s">
        <v>70</v>
      </c>
      <c r="C77" s="1" t="s">
        <v>115</v>
      </c>
      <c r="E77" s="1" t="s">
        <v>71</v>
      </c>
      <c r="H77" t="s">
        <v>169</v>
      </c>
      <c r="J77" t="s">
        <v>71</v>
      </c>
      <c r="N77" t="s">
        <v>169</v>
      </c>
      <c r="P77" t="s">
        <v>71</v>
      </c>
      <c r="T77" t="s">
        <v>169</v>
      </c>
      <c r="V77" t="s">
        <v>71</v>
      </c>
    </row>
    <row r="78" spans="1:25" s="3" customFormat="1" ht="14.25" x14ac:dyDescent="0.15">
      <c r="A78" s="3" t="s">
        <v>219</v>
      </c>
      <c r="B78" s="4" t="s">
        <v>276</v>
      </c>
      <c r="C78" s="4" t="s">
        <v>72</v>
      </c>
      <c r="D78" s="4"/>
      <c r="E78" s="5" t="s">
        <v>20</v>
      </c>
      <c r="F78" s="4"/>
      <c r="G78" s="4"/>
      <c r="H78" s="3" t="s">
        <v>170</v>
      </c>
      <c r="J78" s="3" t="s">
        <v>171</v>
      </c>
      <c r="M78" s="3" t="s">
        <v>134</v>
      </c>
      <c r="N78" s="3" t="s">
        <v>6</v>
      </c>
      <c r="P78" s="3" t="s">
        <v>72</v>
      </c>
      <c r="T78" t="s">
        <v>72</v>
      </c>
      <c r="U78"/>
      <c r="V78" t="s">
        <v>6</v>
      </c>
      <c r="W78"/>
      <c r="X78"/>
      <c r="Y78"/>
    </row>
    <row r="79" spans="1:25" ht="14.25" x14ac:dyDescent="0.15">
      <c r="A79" t="s">
        <v>216</v>
      </c>
      <c r="B79" s="1" t="s">
        <v>210</v>
      </c>
      <c r="C79" s="1" t="s">
        <v>116</v>
      </c>
      <c r="E79" s="2" t="s">
        <v>20</v>
      </c>
      <c r="H79" t="s">
        <v>172</v>
      </c>
      <c r="J79" t="s">
        <v>134</v>
      </c>
      <c r="N79" t="s">
        <v>172</v>
      </c>
      <c r="P79" t="s">
        <v>6</v>
      </c>
      <c r="T79" t="s">
        <v>172</v>
      </c>
      <c r="V79" t="s">
        <v>6</v>
      </c>
    </row>
    <row r="80" spans="1:25" x14ac:dyDescent="0.15">
      <c r="B80" s="1" t="s">
        <v>73</v>
      </c>
      <c r="C80" s="1" t="s">
        <v>74</v>
      </c>
      <c r="E80" s="1" t="s">
        <v>6</v>
      </c>
      <c r="G80" s="1" t="s">
        <v>75</v>
      </c>
      <c r="H80" t="s">
        <v>74</v>
      </c>
      <c r="J80" t="s">
        <v>6</v>
      </c>
      <c r="L80" t="s">
        <v>75</v>
      </c>
      <c r="N80" t="s">
        <v>74</v>
      </c>
      <c r="P80" t="s">
        <v>6</v>
      </c>
      <c r="R80" t="s">
        <v>75</v>
      </c>
      <c r="T80" t="s">
        <v>74</v>
      </c>
      <c r="V80" t="s">
        <v>6</v>
      </c>
      <c r="X80" t="s">
        <v>75</v>
      </c>
    </row>
    <row r="81" spans="1:25" x14ac:dyDescent="0.15">
      <c r="B81" s="1" t="s">
        <v>76</v>
      </c>
      <c r="C81" s="1" t="s">
        <v>74</v>
      </c>
      <c r="E81" s="1" t="s">
        <v>6</v>
      </c>
      <c r="G81" s="1" t="s">
        <v>77</v>
      </c>
      <c r="H81" t="s">
        <v>74</v>
      </c>
      <c r="J81" t="s">
        <v>6</v>
      </c>
      <c r="L81" t="s">
        <v>77</v>
      </c>
      <c r="N81" t="s">
        <v>74</v>
      </c>
      <c r="P81" t="s">
        <v>6</v>
      </c>
      <c r="R81" t="s">
        <v>77</v>
      </c>
      <c r="T81" t="s">
        <v>74</v>
      </c>
      <c r="V81" t="s">
        <v>6</v>
      </c>
      <c r="X81" t="s">
        <v>77</v>
      </c>
    </row>
    <row r="82" spans="1:25" s="3" customFormat="1" x14ac:dyDescent="0.15">
      <c r="B82" s="6" t="s">
        <v>275</v>
      </c>
      <c r="C82" s="6" t="s">
        <v>117</v>
      </c>
      <c r="D82" s="6"/>
      <c r="E82" s="6" t="s">
        <v>17</v>
      </c>
      <c r="F82" s="6"/>
      <c r="G82" s="6"/>
      <c r="H82" s="3" t="s">
        <v>17</v>
      </c>
      <c r="J82" s="3" t="s">
        <v>173</v>
      </c>
      <c r="N82" s="3" t="s">
        <v>17</v>
      </c>
      <c r="P82" s="3" t="s">
        <v>173</v>
      </c>
      <c r="T82" t="s">
        <v>173</v>
      </c>
      <c r="U82"/>
      <c r="V82" t="s">
        <v>17</v>
      </c>
      <c r="W82"/>
      <c r="X82"/>
      <c r="Y82"/>
    </row>
    <row r="83" spans="1:25" x14ac:dyDescent="0.15">
      <c r="B83" s="1" t="s">
        <v>78</v>
      </c>
      <c r="C83" s="1" t="s">
        <v>117</v>
      </c>
      <c r="E83" s="1" t="s">
        <v>6</v>
      </c>
      <c r="G83" s="1" t="s">
        <v>24</v>
      </c>
      <c r="H83" t="s">
        <v>173</v>
      </c>
      <c r="J83" t="s">
        <v>6</v>
      </c>
      <c r="L83" t="s">
        <v>24</v>
      </c>
      <c r="N83" t="s">
        <v>173</v>
      </c>
      <c r="P83" t="s">
        <v>6</v>
      </c>
      <c r="R83" t="s">
        <v>24</v>
      </c>
      <c r="T83" t="s">
        <v>173</v>
      </c>
      <c r="V83" t="s">
        <v>6</v>
      </c>
      <c r="X83" t="s">
        <v>24</v>
      </c>
    </row>
    <row r="84" spans="1:25" x14ac:dyDescent="0.15">
      <c r="B84" s="1" t="s">
        <v>79</v>
      </c>
      <c r="C84" s="1" t="s">
        <v>117</v>
      </c>
      <c r="E84" s="1" t="s">
        <v>6</v>
      </c>
      <c r="G84" s="1" t="s">
        <v>26</v>
      </c>
      <c r="H84" t="s">
        <v>173</v>
      </c>
      <c r="J84" t="s">
        <v>6</v>
      </c>
      <c r="L84" t="s">
        <v>26</v>
      </c>
      <c r="N84" t="s">
        <v>173</v>
      </c>
      <c r="P84" t="s">
        <v>6</v>
      </c>
      <c r="R84" t="s">
        <v>26</v>
      </c>
      <c r="T84" t="s">
        <v>173</v>
      </c>
      <c r="V84" t="s">
        <v>6</v>
      </c>
      <c r="X84" t="s">
        <v>26</v>
      </c>
    </row>
    <row r="85" spans="1:25" x14ac:dyDescent="0.15">
      <c r="B85" s="1" t="s">
        <v>80</v>
      </c>
      <c r="C85" s="1" t="s">
        <v>117</v>
      </c>
      <c r="E85" s="1" t="s">
        <v>6</v>
      </c>
      <c r="G85" s="1" t="s">
        <v>81</v>
      </c>
      <c r="H85" t="s">
        <v>173</v>
      </c>
      <c r="J85" t="s">
        <v>6</v>
      </c>
      <c r="L85" t="s">
        <v>81</v>
      </c>
      <c r="N85" t="s">
        <v>173</v>
      </c>
      <c r="P85" t="s">
        <v>6</v>
      </c>
      <c r="R85" t="s">
        <v>81</v>
      </c>
      <c r="T85" t="s">
        <v>173</v>
      </c>
      <c r="V85" t="s">
        <v>6</v>
      </c>
      <c r="X85" t="s">
        <v>81</v>
      </c>
    </row>
    <row r="86" spans="1:25" x14ac:dyDescent="0.15">
      <c r="A86" t="s">
        <v>237</v>
      </c>
      <c r="B86" s="1" t="s">
        <v>236</v>
      </c>
      <c r="C86" s="1" t="s">
        <v>246</v>
      </c>
      <c r="E86" s="1" t="s">
        <v>6</v>
      </c>
      <c r="G86" s="1" t="s">
        <v>24</v>
      </c>
      <c r="H86" t="s">
        <v>13</v>
      </c>
      <c r="J86" t="s">
        <v>6</v>
      </c>
      <c r="L86" t="s">
        <v>174</v>
      </c>
      <c r="N86" t="s">
        <v>237</v>
      </c>
      <c r="P86" t="s">
        <v>6</v>
      </c>
      <c r="R86" t="s">
        <v>24</v>
      </c>
      <c r="T86" t="s">
        <v>237</v>
      </c>
      <c r="V86" t="s">
        <v>6</v>
      </c>
      <c r="X86" t="s">
        <v>24</v>
      </c>
    </row>
    <row r="87" spans="1:25" x14ac:dyDescent="0.15">
      <c r="A87" t="s">
        <v>237</v>
      </c>
      <c r="B87" s="1" t="s">
        <v>82</v>
      </c>
      <c r="C87" s="1" t="s">
        <v>246</v>
      </c>
      <c r="E87" s="1" t="s">
        <v>6</v>
      </c>
      <c r="G87" s="1" t="s">
        <v>26</v>
      </c>
      <c r="H87" t="s">
        <v>13</v>
      </c>
      <c r="J87" t="s">
        <v>6</v>
      </c>
      <c r="L87" t="s">
        <v>175</v>
      </c>
      <c r="N87" t="s">
        <v>237</v>
      </c>
      <c r="P87" t="s">
        <v>6</v>
      </c>
      <c r="R87" t="s">
        <v>26</v>
      </c>
      <c r="T87" t="s">
        <v>237</v>
      </c>
      <c r="V87" t="s">
        <v>6</v>
      </c>
      <c r="X87" t="s">
        <v>26</v>
      </c>
    </row>
    <row r="88" spans="1:25" x14ac:dyDescent="0.15">
      <c r="A88" t="s">
        <v>237</v>
      </c>
      <c r="B88" s="1" t="s">
        <v>83</v>
      </c>
      <c r="C88" s="1" t="s">
        <v>246</v>
      </c>
      <c r="E88" s="1" t="s">
        <v>6</v>
      </c>
      <c r="G88" s="1" t="s">
        <v>81</v>
      </c>
      <c r="H88" t="s">
        <v>13</v>
      </c>
      <c r="J88" t="s">
        <v>6</v>
      </c>
      <c r="L88" t="s">
        <v>176</v>
      </c>
      <c r="N88" t="s">
        <v>237</v>
      </c>
      <c r="P88" t="s">
        <v>6</v>
      </c>
      <c r="R88" t="s">
        <v>81</v>
      </c>
      <c r="T88" t="s">
        <v>237</v>
      </c>
      <c r="V88" t="s">
        <v>6</v>
      </c>
      <c r="X88" t="s">
        <v>81</v>
      </c>
    </row>
    <row r="89" spans="1:25" ht="14.25" x14ac:dyDescent="0.15">
      <c r="A89" t="s">
        <v>216</v>
      </c>
      <c r="B89" s="1" t="s">
        <v>211</v>
      </c>
      <c r="C89" s="1" t="s">
        <v>117</v>
      </c>
      <c r="E89" s="2" t="s">
        <v>20</v>
      </c>
      <c r="G89" s="1" t="s">
        <v>84</v>
      </c>
      <c r="H89" t="s">
        <v>173</v>
      </c>
      <c r="J89" t="s">
        <v>134</v>
      </c>
      <c r="L89" t="s">
        <v>84</v>
      </c>
      <c r="N89" t="s">
        <v>173</v>
      </c>
      <c r="P89" t="s">
        <v>6</v>
      </c>
      <c r="R89" t="s">
        <v>84</v>
      </c>
      <c r="T89" t="s">
        <v>173</v>
      </c>
      <c r="V89" t="s">
        <v>6</v>
      </c>
      <c r="X89" t="s">
        <v>84</v>
      </c>
    </row>
    <row r="90" spans="1:25" ht="14.25" x14ac:dyDescent="0.15">
      <c r="A90" t="s">
        <v>220</v>
      </c>
      <c r="B90" s="1" t="s">
        <v>212</v>
      </c>
      <c r="C90" s="1" t="s">
        <v>246</v>
      </c>
      <c r="E90" s="2" t="s">
        <v>20</v>
      </c>
      <c r="G90" s="1" t="s">
        <v>84</v>
      </c>
      <c r="H90" t="s">
        <v>13</v>
      </c>
      <c r="J90" t="s">
        <v>134</v>
      </c>
      <c r="L90" t="s">
        <v>177</v>
      </c>
      <c r="N90" t="s">
        <v>237</v>
      </c>
      <c r="P90" t="s">
        <v>6</v>
      </c>
      <c r="R90" t="s">
        <v>84</v>
      </c>
      <c r="T90" t="s">
        <v>237</v>
      </c>
      <c r="V90" t="s">
        <v>6</v>
      </c>
      <c r="X90" t="s">
        <v>84</v>
      </c>
    </row>
    <row r="91" spans="1:25" ht="14.25" x14ac:dyDescent="0.15">
      <c r="A91" t="s">
        <v>216</v>
      </c>
      <c r="B91" s="1" t="s">
        <v>245</v>
      </c>
      <c r="C91" s="1" t="s">
        <v>117</v>
      </c>
      <c r="E91" s="2" t="s">
        <v>20</v>
      </c>
      <c r="G91" s="1" t="s">
        <v>9</v>
      </c>
      <c r="H91" t="s">
        <v>173</v>
      </c>
      <c r="J91" t="s">
        <v>134</v>
      </c>
      <c r="L91" t="s">
        <v>9</v>
      </c>
      <c r="N91" t="s">
        <v>173</v>
      </c>
      <c r="P91" t="s">
        <v>6</v>
      </c>
      <c r="R91" t="s">
        <v>9</v>
      </c>
      <c r="T91" t="s">
        <v>173</v>
      </c>
      <c r="V91" t="s">
        <v>6</v>
      </c>
      <c r="X91" t="s">
        <v>9</v>
      </c>
    </row>
    <row r="92" spans="1:25" x14ac:dyDescent="0.15">
      <c r="B92" s="1" t="s">
        <v>85</v>
      </c>
      <c r="C92" s="1" t="s">
        <v>118</v>
      </c>
      <c r="E92" s="1" t="s">
        <v>17</v>
      </c>
      <c r="H92" t="s">
        <v>178</v>
      </c>
      <c r="J92" t="s">
        <v>17</v>
      </c>
      <c r="N92" t="s">
        <v>178</v>
      </c>
      <c r="P92" t="s">
        <v>17</v>
      </c>
      <c r="T92" t="s">
        <v>178</v>
      </c>
      <c r="V92" t="s">
        <v>17</v>
      </c>
    </row>
    <row r="93" spans="1:25" x14ac:dyDescent="0.15">
      <c r="B93" s="1" t="s">
        <v>86</v>
      </c>
      <c r="C93" s="1" t="s">
        <v>118</v>
      </c>
      <c r="E93" s="1" t="s">
        <v>6</v>
      </c>
      <c r="G93" s="1" t="s">
        <v>24</v>
      </c>
      <c r="H93" t="s">
        <v>178</v>
      </c>
      <c r="J93" t="s">
        <v>6</v>
      </c>
      <c r="L93" t="s">
        <v>24</v>
      </c>
      <c r="N93" t="s">
        <v>178</v>
      </c>
      <c r="P93" t="s">
        <v>6</v>
      </c>
      <c r="R93" t="s">
        <v>24</v>
      </c>
      <c r="T93" t="s">
        <v>178</v>
      </c>
      <c r="V93" t="s">
        <v>6</v>
      </c>
      <c r="X93" t="s">
        <v>24</v>
      </c>
    </row>
    <row r="94" spans="1:25" x14ac:dyDescent="0.15">
      <c r="B94" s="1" t="s">
        <v>87</v>
      </c>
      <c r="C94" s="1" t="s">
        <v>118</v>
      </c>
      <c r="E94" s="1" t="s">
        <v>6</v>
      </c>
      <c r="G94" s="1" t="s">
        <v>26</v>
      </c>
      <c r="H94" t="s">
        <v>178</v>
      </c>
      <c r="J94" t="s">
        <v>6</v>
      </c>
      <c r="L94" t="s">
        <v>26</v>
      </c>
      <c r="N94" t="s">
        <v>178</v>
      </c>
      <c r="P94" t="s">
        <v>6</v>
      </c>
      <c r="R94" t="s">
        <v>26</v>
      </c>
      <c r="T94" t="s">
        <v>178</v>
      </c>
      <c r="V94" t="s">
        <v>6</v>
      </c>
      <c r="X94" t="s">
        <v>26</v>
      </c>
    </row>
    <row r="95" spans="1:25" x14ac:dyDescent="0.15">
      <c r="B95" s="1" t="s">
        <v>88</v>
      </c>
      <c r="C95" s="1" t="s">
        <v>118</v>
      </c>
      <c r="E95" s="1" t="s">
        <v>6</v>
      </c>
      <c r="G95" s="1" t="s">
        <v>81</v>
      </c>
      <c r="H95" t="s">
        <v>178</v>
      </c>
      <c r="J95" t="s">
        <v>6</v>
      </c>
      <c r="L95" t="s">
        <v>81</v>
      </c>
      <c r="N95" t="s">
        <v>178</v>
      </c>
      <c r="P95" t="s">
        <v>6</v>
      </c>
      <c r="R95" t="s">
        <v>81</v>
      </c>
      <c r="T95" t="s">
        <v>178</v>
      </c>
      <c r="V95" t="s">
        <v>6</v>
      </c>
      <c r="X95" t="s">
        <v>81</v>
      </c>
    </row>
    <row r="96" spans="1:25" ht="14.25" x14ac:dyDescent="0.15">
      <c r="A96" t="s">
        <v>216</v>
      </c>
      <c r="B96" s="1" t="s">
        <v>213</v>
      </c>
      <c r="C96" s="1" t="s">
        <v>118</v>
      </c>
      <c r="E96" s="2" t="s">
        <v>20</v>
      </c>
      <c r="G96" s="1" t="s">
        <v>244</v>
      </c>
      <c r="H96" t="s">
        <v>178</v>
      </c>
      <c r="J96" t="s">
        <v>134</v>
      </c>
      <c r="L96" t="s">
        <v>179</v>
      </c>
      <c r="N96" t="s">
        <v>178</v>
      </c>
      <c r="P96" t="s">
        <v>6</v>
      </c>
      <c r="R96" t="s">
        <v>179</v>
      </c>
      <c r="T96" t="s">
        <v>178</v>
      </c>
      <c r="V96" t="s">
        <v>6</v>
      </c>
      <c r="X96" t="s">
        <v>179</v>
      </c>
    </row>
    <row r="97" spans="1:24" ht="14.25" x14ac:dyDescent="0.15">
      <c r="A97" t="s">
        <v>216</v>
      </c>
      <c r="B97" s="1" t="s">
        <v>214</v>
      </c>
      <c r="C97" s="1" t="s">
        <v>118</v>
      </c>
      <c r="E97" s="2" t="s">
        <v>20</v>
      </c>
      <c r="G97" s="1" t="s">
        <v>84</v>
      </c>
      <c r="H97" t="s">
        <v>178</v>
      </c>
      <c r="J97" t="s">
        <v>134</v>
      </c>
      <c r="L97" t="s">
        <v>84</v>
      </c>
      <c r="N97" t="s">
        <v>178</v>
      </c>
      <c r="P97" t="s">
        <v>6</v>
      </c>
      <c r="R97" t="s">
        <v>84</v>
      </c>
      <c r="T97" t="s">
        <v>178</v>
      </c>
      <c r="V97" t="s">
        <v>6</v>
      </c>
      <c r="X97" t="s">
        <v>84</v>
      </c>
    </row>
    <row r="98" spans="1:24" ht="14.25" x14ac:dyDescent="0.15">
      <c r="A98" t="s">
        <v>216</v>
      </c>
      <c r="B98" s="1" t="s">
        <v>215</v>
      </c>
      <c r="C98" s="1" t="s">
        <v>89</v>
      </c>
      <c r="E98" s="2" t="s">
        <v>20</v>
      </c>
      <c r="H98" t="s">
        <v>89</v>
      </c>
      <c r="J98" t="s">
        <v>134</v>
      </c>
      <c r="N98" t="s">
        <v>89</v>
      </c>
      <c r="P98" t="s">
        <v>6</v>
      </c>
      <c r="T98" t="s">
        <v>89</v>
      </c>
      <c r="V98" t="s">
        <v>6</v>
      </c>
    </row>
    <row r="99" spans="1:24" x14ac:dyDescent="0.15">
      <c r="B99" s="1" t="s">
        <v>238</v>
      </c>
      <c r="C99" s="1" t="s">
        <v>90</v>
      </c>
      <c r="E99" s="1" t="s">
        <v>6</v>
      </c>
      <c r="G99" s="1" t="s">
        <v>91</v>
      </c>
      <c r="H99" t="s">
        <v>90</v>
      </c>
      <c r="J99" t="s">
        <v>6</v>
      </c>
      <c r="L99" t="s">
        <v>91</v>
      </c>
      <c r="N99" t="s">
        <v>90</v>
      </c>
      <c r="P99" t="s">
        <v>6</v>
      </c>
      <c r="R99" t="s">
        <v>91</v>
      </c>
      <c r="T99" t="s">
        <v>90</v>
      </c>
      <c r="V99" t="s">
        <v>6</v>
      </c>
      <c r="X99" t="s">
        <v>91</v>
      </c>
    </row>
    <row r="100" spans="1:24" x14ac:dyDescent="0.15">
      <c r="B100" s="1" t="s">
        <v>92</v>
      </c>
      <c r="C100" s="1" t="s">
        <v>90</v>
      </c>
      <c r="E100" s="1" t="s">
        <v>6</v>
      </c>
      <c r="G100" s="1" t="s">
        <v>84</v>
      </c>
      <c r="H100" t="s">
        <v>90</v>
      </c>
      <c r="J100" t="s">
        <v>6</v>
      </c>
      <c r="L100" t="s">
        <v>84</v>
      </c>
      <c r="N100" t="s">
        <v>90</v>
      </c>
      <c r="P100" t="s">
        <v>6</v>
      </c>
      <c r="R100" t="s">
        <v>84</v>
      </c>
      <c r="T100" t="s">
        <v>90</v>
      </c>
      <c r="V100" t="s">
        <v>6</v>
      </c>
      <c r="X100" t="s">
        <v>84</v>
      </c>
    </row>
    <row r="101" spans="1:24" x14ac:dyDescent="0.15">
      <c r="A101" s="1" t="s">
        <v>90</v>
      </c>
      <c r="B101" s="1" t="s">
        <v>243</v>
      </c>
      <c r="C101" s="1" t="s">
        <v>90</v>
      </c>
      <c r="E101" s="1" t="s">
        <v>17</v>
      </c>
      <c r="H101" t="s">
        <v>180</v>
      </c>
      <c r="J101" t="s">
        <v>17</v>
      </c>
      <c r="L101" t="s">
        <v>181</v>
      </c>
      <c r="N101" t="s">
        <v>90</v>
      </c>
      <c r="P101" t="s">
        <v>17</v>
      </c>
      <c r="T101" t="s">
        <v>90</v>
      </c>
      <c r="V101" t="s">
        <v>17</v>
      </c>
    </row>
    <row r="102" spans="1:24" x14ac:dyDescent="0.15">
      <c r="B102" s="1" t="s">
        <v>93</v>
      </c>
      <c r="C102" s="1" t="s">
        <v>90</v>
      </c>
      <c r="E102" s="1" t="s">
        <v>6</v>
      </c>
      <c r="G102" s="1" t="s">
        <v>28</v>
      </c>
      <c r="H102" t="s">
        <v>90</v>
      </c>
      <c r="J102" t="s">
        <v>6</v>
      </c>
      <c r="L102" t="s">
        <v>28</v>
      </c>
      <c r="N102" t="s">
        <v>90</v>
      </c>
      <c r="P102" t="s">
        <v>6</v>
      </c>
      <c r="R102" t="s">
        <v>28</v>
      </c>
      <c r="T102" t="s">
        <v>90</v>
      </c>
      <c r="V102" t="s">
        <v>6</v>
      </c>
      <c r="X102" t="s">
        <v>28</v>
      </c>
    </row>
    <row r="103" spans="1:24" x14ac:dyDescent="0.15">
      <c r="B103" s="1" t="s">
        <v>94</v>
      </c>
      <c r="C103" s="1" t="s">
        <v>90</v>
      </c>
      <c r="E103" s="1" t="s">
        <v>6</v>
      </c>
      <c r="G103" s="1" t="s">
        <v>24</v>
      </c>
      <c r="H103" t="s">
        <v>90</v>
      </c>
      <c r="J103" t="s">
        <v>6</v>
      </c>
      <c r="L103" t="s">
        <v>24</v>
      </c>
      <c r="N103" t="s">
        <v>90</v>
      </c>
      <c r="P103" t="s">
        <v>6</v>
      </c>
      <c r="R103" t="s">
        <v>24</v>
      </c>
      <c r="T103" t="s">
        <v>90</v>
      </c>
      <c r="V103" t="s">
        <v>6</v>
      </c>
      <c r="X103" t="s">
        <v>24</v>
      </c>
    </row>
    <row r="104" spans="1:24" x14ac:dyDescent="0.15">
      <c r="A104" s="1" t="s">
        <v>90</v>
      </c>
      <c r="B104" s="1" t="s">
        <v>95</v>
      </c>
      <c r="C104" s="1" t="s">
        <v>90</v>
      </c>
      <c r="E104" s="1" t="s">
        <v>6</v>
      </c>
      <c r="G104" s="1" t="s">
        <v>26</v>
      </c>
      <c r="H104" t="s">
        <v>180</v>
      </c>
      <c r="J104" t="s">
        <v>6</v>
      </c>
      <c r="L104" t="s">
        <v>182</v>
      </c>
      <c r="N104" t="s">
        <v>90</v>
      </c>
      <c r="P104" t="s">
        <v>6</v>
      </c>
      <c r="R104" t="s">
        <v>26</v>
      </c>
      <c r="T104" t="s">
        <v>90</v>
      </c>
      <c r="V104" t="s">
        <v>6</v>
      </c>
      <c r="X104" t="s">
        <v>26</v>
      </c>
    </row>
  </sheetData>
  <autoFilter ref="A1:M104"/>
  <phoneticPr fontId="1" type="noConversion"/>
  <conditionalFormatting sqref="H1:H1048576">
    <cfRule type="expression" dxfId="5" priority="6">
      <formula>IF(C1&lt;&gt;H1,1,0)</formula>
    </cfRule>
  </conditionalFormatting>
  <conditionalFormatting sqref="I1:L1048576">
    <cfRule type="expression" dxfId="4" priority="5">
      <formula>IF(D1&lt;&gt;I1,1,0)</formula>
    </cfRule>
  </conditionalFormatting>
  <conditionalFormatting sqref="N1:N1048576">
    <cfRule type="expression" dxfId="3" priority="4">
      <formula>IF(C1&lt;&gt;N1,1,0)</formula>
    </cfRule>
  </conditionalFormatting>
  <conditionalFormatting sqref="O1:R1048576">
    <cfRule type="expression" dxfId="2" priority="3">
      <formula>IF(D1&lt;&gt;O1,1,0)</formula>
    </cfRule>
  </conditionalFormatting>
  <conditionalFormatting sqref="T1:T1048576">
    <cfRule type="expression" dxfId="1" priority="2">
      <formula>IF(C1&lt;&gt;T1,1,0)</formula>
    </cfRule>
  </conditionalFormatting>
  <conditionalFormatting sqref="U1:X1048576">
    <cfRule type="expression" dxfId="0" priority="1">
      <formula>IF(D1&lt;&gt;U1,1,0)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220" zoomScaleNormal="220" workbookViewId="0">
      <selection activeCell="C5" sqref="C5"/>
    </sheetView>
  </sheetViews>
  <sheetFormatPr defaultRowHeight="13.5" x14ac:dyDescent="0.15"/>
  <sheetData>
    <row r="1" spans="1:1" x14ac:dyDescent="0.15">
      <c r="A1" t="s">
        <v>262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orkbookViewId="0">
      <selection activeCell="C9" sqref="C9"/>
    </sheetView>
  </sheetViews>
  <sheetFormatPr defaultRowHeight="13.5" x14ac:dyDescent="0.15"/>
  <sheetData>
    <row r="1" spans="1:1" x14ac:dyDescent="0.15">
      <c r="A1" t="s">
        <v>132</v>
      </c>
    </row>
    <row r="2" spans="1:1" x14ac:dyDescent="0.15">
      <c r="A2" t="s">
        <v>133</v>
      </c>
    </row>
    <row r="3" spans="1:1" x14ac:dyDescent="0.15">
      <c r="A3" t="s">
        <v>166</v>
      </c>
    </row>
    <row r="4" spans="1:1" x14ac:dyDescent="0.15">
      <c r="A4" t="s">
        <v>173</v>
      </c>
    </row>
    <row r="5" spans="1:1" x14ac:dyDescent="0.15">
      <c r="A5" t="s">
        <v>8</v>
      </c>
    </row>
    <row r="6" spans="1:1" x14ac:dyDescent="0.15">
      <c r="A6" t="s">
        <v>194</v>
      </c>
    </row>
    <row r="7" spans="1:1" x14ac:dyDescent="0.15">
      <c r="A7" t="s">
        <v>198</v>
      </c>
    </row>
    <row r="8" spans="1:1" x14ac:dyDescent="0.15">
      <c r="A8" t="s">
        <v>200</v>
      </c>
    </row>
    <row r="9" spans="1:1" x14ac:dyDescent="0.15">
      <c r="A9" t="s">
        <v>239</v>
      </c>
    </row>
    <row r="10" spans="1:1" x14ac:dyDescent="0.15">
      <c r="A10" t="s">
        <v>284</v>
      </c>
    </row>
    <row r="11" spans="1:1" x14ac:dyDescent="0.15">
      <c r="A11" t="s">
        <v>72</v>
      </c>
    </row>
    <row r="12" spans="1:1" x14ac:dyDescent="0.15">
      <c r="A12" t="s">
        <v>237</v>
      </c>
    </row>
    <row r="13" spans="1:1" x14ac:dyDescent="0.15">
      <c r="A13" t="s">
        <v>277</v>
      </c>
    </row>
    <row r="14" spans="1:1" x14ac:dyDescent="0.15">
      <c r="A14" t="s">
        <v>223</v>
      </c>
    </row>
    <row r="15" spans="1:1" x14ac:dyDescent="0.15">
      <c r="A15" t="s">
        <v>225</v>
      </c>
    </row>
    <row r="16" spans="1:1" x14ac:dyDescent="0.15">
      <c r="A16" t="s">
        <v>226</v>
      </c>
    </row>
    <row r="17" spans="1:1" x14ac:dyDescent="0.15">
      <c r="A17" t="s">
        <v>233</v>
      </c>
    </row>
    <row r="18" spans="1:1" x14ac:dyDescent="0.15">
      <c r="A18" t="s">
        <v>237</v>
      </c>
    </row>
    <row r="19" spans="1:1" x14ac:dyDescent="0.15">
      <c r="A19" t="s">
        <v>90</v>
      </c>
    </row>
    <row r="20" spans="1:1" x14ac:dyDescent="0.15">
      <c r="A20" t="s">
        <v>155</v>
      </c>
    </row>
    <row r="21" spans="1:1" x14ac:dyDescent="0.15">
      <c r="A21" t="s">
        <v>284</v>
      </c>
    </row>
    <row r="22" spans="1:1" x14ac:dyDescent="0.15">
      <c r="A22" t="s">
        <v>54</v>
      </c>
    </row>
    <row r="23" spans="1:1" x14ac:dyDescent="0.15">
      <c r="A23" t="s">
        <v>284</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topLeftCell="A100" zoomScale="175" zoomScaleNormal="175" workbookViewId="0">
      <selection activeCell="A100" sqref="A1:F1048576"/>
    </sheetView>
  </sheetViews>
  <sheetFormatPr defaultRowHeight="13.5" x14ac:dyDescent="0.15"/>
  <sheetData>
    <row r="1" spans="1:6" x14ac:dyDescent="0.15">
      <c r="A1" t="s">
        <v>285</v>
      </c>
      <c r="B1" t="s">
        <v>0</v>
      </c>
      <c r="C1" t="s">
        <v>1</v>
      </c>
      <c r="D1" t="s">
        <v>2</v>
      </c>
      <c r="E1" t="s">
        <v>3</v>
      </c>
      <c r="F1" t="s">
        <v>4</v>
      </c>
    </row>
    <row r="2" spans="1:6" x14ac:dyDescent="0.15">
      <c r="A2" t="s">
        <v>286</v>
      </c>
      <c r="B2" t="s">
        <v>5</v>
      </c>
      <c r="D2" t="s">
        <v>6</v>
      </c>
    </row>
    <row r="3" spans="1:6" x14ac:dyDescent="0.15">
      <c r="A3" t="s">
        <v>7</v>
      </c>
      <c r="B3" t="s">
        <v>8</v>
      </c>
      <c r="D3" t="s">
        <v>6</v>
      </c>
    </row>
    <row r="4" spans="1:6" x14ac:dyDescent="0.15">
      <c r="A4" t="s">
        <v>287</v>
      </c>
      <c r="B4" t="s">
        <v>8</v>
      </c>
      <c r="D4" t="s">
        <v>6</v>
      </c>
      <c r="F4" t="s">
        <v>9</v>
      </c>
    </row>
    <row r="5" spans="1:6" x14ac:dyDescent="0.15">
      <c r="A5" t="s">
        <v>288</v>
      </c>
      <c r="B5" t="s">
        <v>126</v>
      </c>
      <c r="D5" t="s">
        <v>6</v>
      </c>
      <c r="F5" t="s">
        <v>10</v>
      </c>
    </row>
    <row r="6" spans="1:6" x14ac:dyDescent="0.15">
      <c r="A6" t="s">
        <v>289</v>
      </c>
      <c r="B6" t="s">
        <v>126</v>
      </c>
      <c r="D6" t="s">
        <v>6</v>
      </c>
      <c r="F6" t="s">
        <v>9</v>
      </c>
    </row>
    <row r="7" spans="1:6" x14ac:dyDescent="0.15">
      <c r="A7" t="s">
        <v>290</v>
      </c>
      <c r="B7" t="s">
        <v>5</v>
      </c>
      <c r="D7" t="s">
        <v>6</v>
      </c>
      <c r="E7" t="s">
        <v>291</v>
      </c>
      <c r="F7" t="s">
        <v>11</v>
      </c>
    </row>
    <row r="8" spans="1:6" x14ac:dyDescent="0.15">
      <c r="A8" t="s">
        <v>292</v>
      </c>
      <c r="B8" t="s">
        <v>5</v>
      </c>
      <c r="D8" t="s">
        <v>6</v>
      </c>
      <c r="E8" t="s">
        <v>13</v>
      </c>
      <c r="F8" t="s">
        <v>11</v>
      </c>
    </row>
    <row r="9" spans="1:6" x14ac:dyDescent="0.15">
      <c r="A9" t="s">
        <v>293</v>
      </c>
      <c r="B9" t="s">
        <v>294</v>
      </c>
      <c r="D9" t="s">
        <v>6</v>
      </c>
    </row>
    <row r="10" spans="1:6" x14ac:dyDescent="0.15">
      <c r="A10" t="s">
        <v>295</v>
      </c>
      <c r="B10" t="s">
        <v>14</v>
      </c>
      <c r="D10" t="s">
        <v>6</v>
      </c>
      <c r="F10" t="s">
        <v>15</v>
      </c>
    </row>
    <row r="11" spans="1:6" x14ac:dyDescent="0.15">
      <c r="A11" t="s">
        <v>296</v>
      </c>
      <c r="B11" t="s">
        <v>200</v>
      </c>
      <c r="D11" t="s">
        <v>6</v>
      </c>
    </row>
    <row r="12" spans="1:6" x14ac:dyDescent="0.15">
      <c r="A12" t="s">
        <v>16</v>
      </c>
      <c r="B12" t="s">
        <v>133</v>
      </c>
      <c r="D12" t="s">
        <v>17</v>
      </c>
    </row>
    <row r="13" spans="1:6" x14ac:dyDescent="0.15">
      <c r="A13" t="s">
        <v>297</v>
      </c>
      <c r="B13" t="s">
        <v>133</v>
      </c>
      <c r="C13" t="s">
        <v>18</v>
      </c>
      <c r="D13" t="s">
        <v>17</v>
      </c>
    </row>
    <row r="14" spans="1:6" x14ac:dyDescent="0.15">
      <c r="A14" t="s">
        <v>298</v>
      </c>
      <c r="B14" t="s">
        <v>133</v>
      </c>
      <c r="C14" t="s">
        <v>184</v>
      </c>
      <c r="D14" t="s">
        <v>134</v>
      </c>
    </row>
    <row r="15" spans="1:6" x14ac:dyDescent="0.15">
      <c r="A15" t="s">
        <v>299</v>
      </c>
      <c r="B15" t="s">
        <v>133</v>
      </c>
      <c r="D15" t="s">
        <v>134</v>
      </c>
    </row>
    <row r="16" spans="1:6" x14ac:dyDescent="0.15">
      <c r="A16" t="s">
        <v>300</v>
      </c>
      <c r="B16" t="s">
        <v>133</v>
      </c>
      <c r="D16" t="s">
        <v>134</v>
      </c>
      <c r="F16" t="s">
        <v>9</v>
      </c>
    </row>
    <row r="17" spans="1:6" x14ac:dyDescent="0.15">
      <c r="A17" t="s">
        <v>301</v>
      </c>
      <c r="B17" t="s">
        <v>133</v>
      </c>
      <c r="D17" t="s">
        <v>134</v>
      </c>
      <c r="F17" t="s">
        <v>21</v>
      </c>
    </row>
    <row r="18" spans="1:6" x14ac:dyDescent="0.15">
      <c r="A18" t="s">
        <v>22</v>
      </c>
      <c r="B18" t="s">
        <v>135</v>
      </c>
      <c r="D18" t="s">
        <v>6</v>
      </c>
    </row>
    <row r="19" spans="1:6" x14ac:dyDescent="0.15">
      <c r="A19" t="s">
        <v>302</v>
      </c>
      <c r="B19" t="s">
        <v>136</v>
      </c>
      <c r="D19" t="s">
        <v>134</v>
      </c>
    </row>
    <row r="20" spans="1:6" x14ac:dyDescent="0.15">
      <c r="A20" t="s">
        <v>303</v>
      </c>
      <c r="B20" t="s">
        <v>136</v>
      </c>
      <c r="D20" t="s">
        <v>134</v>
      </c>
      <c r="F20" t="s">
        <v>11</v>
      </c>
    </row>
    <row r="21" spans="1:6" x14ac:dyDescent="0.15">
      <c r="A21" t="s">
        <v>304</v>
      </c>
      <c r="B21" t="s">
        <v>137</v>
      </c>
      <c r="D21" t="s">
        <v>17</v>
      </c>
    </row>
    <row r="22" spans="1:6" x14ac:dyDescent="0.15">
      <c r="A22" t="s">
        <v>305</v>
      </c>
      <c r="B22" t="s">
        <v>137</v>
      </c>
      <c r="D22" t="s">
        <v>6</v>
      </c>
      <c r="F22" t="s">
        <v>24</v>
      </c>
    </row>
    <row r="23" spans="1:6" x14ac:dyDescent="0.15">
      <c r="A23" t="s">
        <v>306</v>
      </c>
      <c r="B23" t="s">
        <v>137</v>
      </c>
      <c r="D23" t="s">
        <v>6</v>
      </c>
      <c r="E23" t="s">
        <v>13</v>
      </c>
      <c r="F23" t="s">
        <v>24</v>
      </c>
    </row>
    <row r="24" spans="1:6" x14ac:dyDescent="0.15">
      <c r="A24" t="s">
        <v>307</v>
      </c>
      <c r="B24" t="s">
        <v>137</v>
      </c>
      <c r="D24" t="s">
        <v>6</v>
      </c>
      <c r="F24" t="s">
        <v>26</v>
      </c>
    </row>
    <row r="25" spans="1:6" x14ac:dyDescent="0.15">
      <c r="A25" t="s">
        <v>308</v>
      </c>
      <c r="B25" t="s">
        <v>137</v>
      </c>
      <c r="D25" t="s">
        <v>6</v>
      </c>
      <c r="E25" t="s">
        <v>13</v>
      </c>
      <c r="F25" t="s">
        <v>26</v>
      </c>
    </row>
    <row r="26" spans="1:6" x14ac:dyDescent="0.15">
      <c r="A26" t="s">
        <v>309</v>
      </c>
      <c r="B26" t="s">
        <v>140</v>
      </c>
      <c r="D26" t="s">
        <v>17</v>
      </c>
    </row>
    <row r="27" spans="1:6" x14ac:dyDescent="0.15">
      <c r="A27" t="s">
        <v>310</v>
      </c>
      <c r="B27" t="s">
        <v>140</v>
      </c>
      <c r="D27" t="s">
        <v>6</v>
      </c>
      <c r="F27" t="s">
        <v>28</v>
      </c>
    </row>
    <row r="28" spans="1:6" x14ac:dyDescent="0.15">
      <c r="A28" t="s">
        <v>311</v>
      </c>
      <c r="B28" t="s">
        <v>140</v>
      </c>
      <c r="D28" t="s">
        <v>6</v>
      </c>
      <c r="F28" t="s">
        <v>24</v>
      </c>
    </row>
    <row r="29" spans="1:6" x14ac:dyDescent="0.15">
      <c r="A29" t="s">
        <v>312</v>
      </c>
      <c r="B29" t="s">
        <v>140</v>
      </c>
      <c r="D29" t="s">
        <v>6</v>
      </c>
      <c r="E29" t="s">
        <v>13</v>
      </c>
      <c r="F29" t="s">
        <v>24</v>
      </c>
    </row>
    <row r="30" spans="1:6" x14ac:dyDescent="0.15">
      <c r="A30" t="s">
        <v>313</v>
      </c>
      <c r="B30" t="s">
        <v>140</v>
      </c>
      <c r="D30" t="s">
        <v>6</v>
      </c>
      <c r="F30" t="s">
        <v>26</v>
      </c>
    </row>
    <row r="31" spans="1:6" x14ac:dyDescent="0.15">
      <c r="A31" t="s">
        <v>314</v>
      </c>
      <c r="B31" t="s">
        <v>140</v>
      </c>
      <c r="D31" t="s">
        <v>6</v>
      </c>
      <c r="E31" t="s">
        <v>13</v>
      </c>
      <c r="F31" t="s">
        <v>26</v>
      </c>
    </row>
    <row r="32" spans="1:6" x14ac:dyDescent="0.15">
      <c r="A32" t="s">
        <v>315</v>
      </c>
      <c r="B32" t="s">
        <v>140</v>
      </c>
      <c r="D32" t="s">
        <v>6</v>
      </c>
      <c r="F32" t="s">
        <v>316</v>
      </c>
    </row>
    <row r="33" spans="1:6" x14ac:dyDescent="0.15">
      <c r="A33" t="s">
        <v>317</v>
      </c>
      <c r="B33" t="s">
        <v>140</v>
      </c>
      <c r="D33" t="s">
        <v>6</v>
      </c>
      <c r="E33" t="s">
        <v>13</v>
      </c>
      <c r="F33" t="s">
        <v>316</v>
      </c>
    </row>
    <row r="34" spans="1:6" x14ac:dyDescent="0.15">
      <c r="A34" t="s">
        <v>318</v>
      </c>
      <c r="B34" t="s">
        <v>144</v>
      </c>
      <c r="D34" t="s">
        <v>17</v>
      </c>
    </row>
    <row r="35" spans="1:6" x14ac:dyDescent="0.15">
      <c r="A35" t="s">
        <v>319</v>
      </c>
      <c r="B35" t="s">
        <v>144</v>
      </c>
      <c r="D35" t="s">
        <v>6</v>
      </c>
      <c r="F35" t="s">
        <v>28</v>
      </c>
    </row>
    <row r="36" spans="1:6" x14ac:dyDescent="0.15">
      <c r="A36" t="s">
        <v>320</v>
      </c>
      <c r="B36" t="s">
        <v>144</v>
      </c>
      <c r="D36" t="s">
        <v>6</v>
      </c>
      <c r="F36" t="s">
        <v>24</v>
      </c>
    </row>
    <row r="37" spans="1:6" x14ac:dyDescent="0.15">
      <c r="A37" t="s">
        <v>321</v>
      </c>
      <c r="B37" t="s">
        <v>144</v>
      </c>
      <c r="D37" t="s">
        <v>6</v>
      </c>
      <c r="E37" t="s">
        <v>13</v>
      </c>
      <c r="F37" t="s">
        <v>24</v>
      </c>
    </row>
    <row r="38" spans="1:6" x14ac:dyDescent="0.15">
      <c r="A38" t="s">
        <v>322</v>
      </c>
      <c r="B38" t="s">
        <v>144</v>
      </c>
      <c r="D38" t="s">
        <v>6</v>
      </c>
      <c r="F38" t="s">
        <v>26</v>
      </c>
    </row>
    <row r="39" spans="1:6" x14ac:dyDescent="0.15">
      <c r="A39" t="s">
        <v>323</v>
      </c>
      <c r="B39" t="s">
        <v>144</v>
      </c>
      <c r="D39" t="s">
        <v>6</v>
      </c>
      <c r="E39" t="s">
        <v>324</v>
      </c>
      <c r="F39" t="s">
        <v>9</v>
      </c>
    </row>
    <row r="40" spans="1:6" x14ac:dyDescent="0.15">
      <c r="A40" t="s">
        <v>325</v>
      </c>
      <c r="B40" t="s">
        <v>147</v>
      </c>
      <c r="D40" t="s">
        <v>6</v>
      </c>
      <c r="F40" t="s">
        <v>40</v>
      </c>
    </row>
    <row r="41" spans="1:6" x14ac:dyDescent="0.15">
      <c r="A41" t="s">
        <v>326</v>
      </c>
      <c r="B41" t="s">
        <v>147</v>
      </c>
      <c r="D41" t="s">
        <v>6</v>
      </c>
      <c r="F41" t="s">
        <v>9</v>
      </c>
    </row>
    <row r="42" spans="1:6" x14ac:dyDescent="0.15">
      <c r="A42" t="s">
        <v>327</v>
      </c>
      <c r="B42" t="s">
        <v>147</v>
      </c>
      <c r="D42" t="s">
        <v>6</v>
      </c>
      <c r="E42" t="s">
        <v>328</v>
      </c>
      <c r="F42" t="s">
        <v>40</v>
      </c>
    </row>
    <row r="43" spans="1:6" x14ac:dyDescent="0.15">
      <c r="A43" t="s">
        <v>329</v>
      </c>
      <c r="B43" t="s">
        <v>147</v>
      </c>
      <c r="D43" t="s">
        <v>6</v>
      </c>
      <c r="E43" t="s">
        <v>328</v>
      </c>
      <c r="F43" t="s">
        <v>9</v>
      </c>
    </row>
    <row r="44" spans="1:6" x14ac:dyDescent="0.15">
      <c r="A44" t="s">
        <v>330</v>
      </c>
      <c r="B44" t="s">
        <v>147</v>
      </c>
      <c r="D44" t="s">
        <v>6</v>
      </c>
      <c r="E44" t="s">
        <v>331</v>
      </c>
      <c r="F44" t="s">
        <v>40</v>
      </c>
    </row>
    <row r="45" spans="1:6" x14ac:dyDescent="0.15">
      <c r="A45" t="s">
        <v>332</v>
      </c>
      <c r="B45" t="s">
        <v>147</v>
      </c>
      <c r="D45" t="s">
        <v>6</v>
      </c>
      <c r="E45" t="s">
        <v>331</v>
      </c>
      <c r="F45" t="s">
        <v>9</v>
      </c>
    </row>
    <row r="46" spans="1:6" x14ac:dyDescent="0.15">
      <c r="A46" t="s">
        <v>333</v>
      </c>
      <c r="B46" t="s">
        <v>147</v>
      </c>
      <c r="D46" t="s">
        <v>6</v>
      </c>
      <c r="E46" t="s">
        <v>334</v>
      </c>
      <c r="F46" t="s">
        <v>40</v>
      </c>
    </row>
    <row r="47" spans="1:6" x14ac:dyDescent="0.15">
      <c r="A47" t="s">
        <v>335</v>
      </c>
      <c r="B47" t="s">
        <v>147</v>
      </c>
      <c r="D47" t="s">
        <v>6</v>
      </c>
      <c r="E47" t="s">
        <v>334</v>
      </c>
      <c r="F47" t="s">
        <v>9</v>
      </c>
    </row>
    <row r="48" spans="1:6" x14ac:dyDescent="0.15">
      <c r="A48" t="s">
        <v>336</v>
      </c>
      <c r="B48" t="s">
        <v>147</v>
      </c>
      <c r="D48" t="s">
        <v>6</v>
      </c>
      <c r="E48" t="s">
        <v>337</v>
      </c>
      <c r="F48" t="s">
        <v>40</v>
      </c>
    </row>
    <row r="49" spans="1:6" x14ac:dyDescent="0.15">
      <c r="A49" t="s">
        <v>338</v>
      </c>
      <c r="B49" t="s">
        <v>147</v>
      </c>
      <c r="D49" t="s">
        <v>6</v>
      </c>
      <c r="E49" t="s">
        <v>337</v>
      </c>
      <c r="F49" t="s">
        <v>9</v>
      </c>
    </row>
    <row r="50" spans="1:6" x14ac:dyDescent="0.15">
      <c r="A50" t="s">
        <v>339</v>
      </c>
      <c r="B50" t="s">
        <v>147</v>
      </c>
      <c r="D50" t="s">
        <v>6</v>
      </c>
      <c r="E50" t="s">
        <v>340</v>
      </c>
      <c r="F50" t="s">
        <v>40</v>
      </c>
    </row>
    <row r="51" spans="1:6" x14ac:dyDescent="0.15">
      <c r="A51" t="s">
        <v>341</v>
      </c>
      <c r="B51" t="s">
        <v>147</v>
      </c>
      <c r="D51" t="s">
        <v>6</v>
      </c>
      <c r="E51" t="s">
        <v>340</v>
      </c>
      <c r="F51" t="s">
        <v>9</v>
      </c>
    </row>
    <row r="52" spans="1:6" x14ac:dyDescent="0.15">
      <c r="A52" t="s">
        <v>342</v>
      </c>
      <c r="B52" t="s">
        <v>147</v>
      </c>
      <c r="D52" t="s">
        <v>6</v>
      </c>
      <c r="E52" t="s">
        <v>343</v>
      </c>
      <c r="F52" t="s">
        <v>40</v>
      </c>
    </row>
    <row r="53" spans="1:6" x14ac:dyDescent="0.15">
      <c r="A53" t="s">
        <v>344</v>
      </c>
      <c r="B53" t="s">
        <v>147</v>
      </c>
      <c r="D53" t="s">
        <v>6</v>
      </c>
      <c r="E53" t="s">
        <v>343</v>
      </c>
      <c r="F53" t="s">
        <v>9</v>
      </c>
    </row>
    <row r="54" spans="1:6" x14ac:dyDescent="0.15">
      <c r="A54" t="s">
        <v>345</v>
      </c>
      <c r="B54" t="s">
        <v>154</v>
      </c>
      <c r="D54" t="s">
        <v>134</v>
      </c>
    </row>
    <row r="55" spans="1:6" x14ac:dyDescent="0.15">
      <c r="A55" t="s">
        <v>346</v>
      </c>
      <c r="B55" t="s">
        <v>154</v>
      </c>
      <c r="D55" t="s">
        <v>17</v>
      </c>
    </row>
    <row r="56" spans="1:6" x14ac:dyDescent="0.15">
      <c r="A56" t="s">
        <v>347</v>
      </c>
      <c r="B56" t="s">
        <v>155</v>
      </c>
      <c r="D56" t="s">
        <v>134</v>
      </c>
    </row>
    <row r="57" spans="1:6" x14ac:dyDescent="0.15">
      <c r="A57" t="s">
        <v>348</v>
      </c>
      <c r="B57" t="s">
        <v>155</v>
      </c>
      <c r="D57" t="s">
        <v>17</v>
      </c>
    </row>
    <row r="58" spans="1:6" x14ac:dyDescent="0.15">
      <c r="A58" t="s">
        <v>349</v>
      </c>
      <c r="B58" t="s">
        <v>54</v>
      </c>
      <c r="D58" t="s">
        <v>134</v>
      </c>
    </row>
    <row r="59" spans="1:6" x14ac:dyDescent="0.15">
      <c r="A59" t="s">
        <v>350</v>
      </c>
      <c r="B59" t="s">
        <v>158</v>
      </c>
      <c r="D59" t="s">
        <v>134</v>
      </c>
    </row>
    <row r="60" spans="1:6" x14ac:dyDescent="0.15">
      <c r="A60" t="s">
        <v>351</v>
      </c>
      <c r="B60" t="s">
        <v>55</v>
      </c>
      <c r="D60" t="s">
        <v>159</v>
      </c>
    </row>
    <row r="61" spans="1:6" x14ac:dyDescent="0.15">
      <c r="A61" t="s">
        <v>56</v>
      </c>
      <c r="B61" t="s">
        <v>55</v>
      </c>
      <c r="D61" t="s">
        <v>57</v>
      </c>
    </row>
    <row r="62" spans="1:6" x14ac:dyDescent="0.15">
      <c r="A62" t="s">
        <v>352</v>
      </c>
      <c r="B62" t="s">
        <v>160</v>
      </c>
      <c r="D62" t="s">
        <v>57</v>
      </c>
    </row>
    <row r="63" spans="1:6" x14ac:dyDescent="0.15">
      <c r="A63" t="s">
        <v>353</v>
      </c>
      <c r="B63" t="s">
        <v>161</v>
      </c>
      <c r="D63" t="s">
        <v>160</v>
      </c>
    </row>
    <row r="64" spans="1:6" x14ac:dyDescent="0.15">
      <c r="A64" t="s">
        <v>354</v>
      </c>
      <c r="B64" t="s">
        <v>162</v>
      </c>
      <c r="D64" t="s">
        <v>60</v>
      </c>
    </row>
    <row r="65" spans="1:6" x14ac:dyDescent="0.15">
      <c r="A65" t="s">
        <v>355</v>
      </c>
      <c r="B65" t="s">
        <v>163</v>
      </c>
      <c r="D65" t="s">
        <v>60</v>
      </c>
      <c r="F65" t="s">
        <v>62</v>
      </c>
    </row>
    <row r="66" spans="1:6" x14ac:dyDescent="0.15">
      <c r="A66" t="s">
        <v>356</v>
      </c>
      <c r="B66" t="s">
        <v>164</v>
      </c>
      <c r="D66" t="s">
        <v>60</v>
      </c>
      <c r="F66" t="s">
        <v>62</v>
      </c>
    </row>
    <row r="67" spans="1:6" x14ac:dyDescent="0.15">
      <c r="A67" t="s">
        <v>357</v>
      </c>
      <c r="B67" t="s">
        <v>65</v>
      </c>
      <c r="D67" t="s">
        <v>60</v>
      </c>
      <c r="F67" t="s">
        <v>62</v>
      </c>
    </row>
    <row r="68" spans="1:6" x14ac:dyDescent="0.15">
      <c r="A68" t="s">
        <v>358</v>
      </c>
      <c r="B68" t="s">
        <v>165</v>
      </c>
      <c r="D68" t="s">
        <v>60</v>
      </c>
      <c r="F68" t="s">
        <v>62</v>
      </c>
    </row>
    <row r="69" spans="1:6" x14ac:dyDescent="0.15">
      <c r="A69" t="s">
        <v>359</v>
      </c>
      <c r="B69" t="s">
        <v>166</v>
      </c>
      <c r="D69" t="s">
        <v>60</v>
      </c>
    </row>
    <row r="70" spans="1:6" x14ac:dyDescent="0.15">
      <c r="A70" t="s">
        <v>360</v>
      </c>
      <c r="B70" t="s">
        <v>164</v>
      </c>
      <c r="D70" t="s">
        <v>134</v>
      </c>
      <c r="F70" t="s">
        <v>26</v>
      </c>
    </row>
    <row r="71" spans="1:6" x14ac:dyDescent="0.15">
      <c r="A71" t="s">
        <v>361</v>
      </c>
      <c r="B71" t="s">
        <v>164</v>
      </c>
      <c r="C71" t="s">
        <v>18</v>
      </c>
      <c r="D71" t="s">
        <v>134</v>
      </c>
      <c r="F71" t="s">
        <v>9</v>
      </c>
    </row>
    <row r="72" spans="1:6" x14ac:dyDescent="0.15">
      <c r="A72" t="s">
        <v>362</v>
      </c>
      <c r="B72" t="s">
        <v>164</v>
      </c>
      <c r="D72" t="s">
        <v>134</v>
      </c>
      <c r="F72" t="s">
        <v>67</v>
      </c>
    </row>
    <row r="73" spans="1:6" x14ac:dyDescent="0.15">
      <c r="A73" t="s">
        <v>363</v>
      </c>
      <c r="B73" t="s">
        <v>164</v>
      </c>
      <c r="D73" t="s">
        <v>68</v>
      </c>
    </row>
    <row r="74" spans="1:6" x14ac:dyDescent="0.15">
      <c r="A74" t="s">
        <v>364</v>
      </c>
      <c r="B74" t="s">
        <v>168</v>
      </c>
      <c r="D74" t="s">
        <v>134</v>
      </c>
      <c r="F74" t="s">
        <v>26</v>
      </c>
    </row>
    <row r="75" spans="1:6" x14ac:dyDescent="0.15">
      <c r="A75" t="s">
        <v>365</v>
      </c>
      <c r="B75" t="s">
        <v>168</v>
      </c>
      <c r="C75" t="s">
        <v>18</v>
      </c>
      <c r="D75" t="s">
        <v>134</v>
      </c>
      <c r="F75" t="s">
        <v>9</v>
      </c>
    </row>
    <row r="76" spans="1:6" x14ac:dyDescent="0.15">
      <c r="A76" t="s">
        <v>366</v>
      </c>
      <c r="B76" t="s">
        <v>168</v>
      </c>
      <c r="D76" t="s">
        <v>134</v>
      </c>
      <c r="F76" t="s">
        <v>67</v>
      </c>
    </row>
    <row r="77" spans="1:6" x14ac:dyDescent="0.15">
      <c r="A77" t="s">
        <v>367</v>
      </c>
      <c r="B77" t="s">
        <v>168</v>
      </c>
      <c r="D77" t="s">
        <v>68</v>
      </c>
    </row>
    <row r="78" spans="1:6" x14ac:dyDescent="0.15">
      <c r="A78" t="s">
        <v>368</v>
      </c>
      <c r="B78" t="s">
        <v>19</v>
      </c>
      <c r="D78" t="s">
        <v>134</v>
      </c>
    </row>
    <row r="79" spans="1:6" x14ac:dyDescent="0.15">
      <c r="A79" t="s">
        <v>70</v>
      </c>
      <c r="B79" t="s">
        <v>169</v>
      </c>
      <c r="D79" t="s">
        <v>71</v>
      </c>
    </row>
    <row r="80" spans="1:6" x14ac:dyDescent="0.15">
      <c r="A80" t="s">
        <v>369</v>
      </c>
      <c r="B80" t="s">
        <v>72</v>
      </c>
      <c r="D80" t="s">
        <v>134</v>
      </c>
    </row>
    <row r="81" spans="1:6" x14ac:dyDescent="0.15">
      <c r="A81" t="s">
        <v>370</v>
      </c>
      <c r="B81" t="s">
        <v>172</v>
      </c>
      <c r="D81" t="s">
        <v>134</v>
      </c>
    </row>
    <row r="82" spans="1:6" x14ac:dyDescent="0.15">
      <c r="A82" t="s">
        <v>371</v>
      </c>
      <c r="B82" t="s">
        <v>74</v>
      </c>
      <c r="D82" t="s">
        <v>6</v>
      </c>
      <c r="F82" t="s">
        <v>75</v>
      </c>
    </row>
    <row r="83" spans="1:6" x14ac:dyDescent="0.15">
      <c r="A83" t="s">
        <v>372</v>
      </c>
      <c r="B83" t="s">
        <v>74</v>
      </c>
      <c r="D83" t="s">
        <v>6</v>
      </c>
      <c r="F83" t="s">
        <v>77</v>
      </c>
    </row>
    <row r="84" spans="1:6" x14ac:dyDescent="0.15">
      <c r="A84" t="s">
        <v>373</v>
      </c>
      <c r="B84" t="s">
        <v>173</v>
      </c>
      <c r="D84" t="s">
        <v>17</v>
      </c>
    </row>
    <row r="85" spans="1:6" x14ac:dyDescent="0.15">
      <c r="A85" t="s">
        <v>374</v>
      </c>
      <c r="B85" t="s">
        <v>173</v>
      </c>
      <c r="D85" t="s">
        <v>6</v>
      </c>
      <c r="F85" t="s">
        <v>24</v>
      </c>
    </row>
    <row r="86" spans="1:6" x14ac:dyDescent="0.15">
      <c r="A86" t="s">
        <v>375</v>
      </c>
      <c r="B86" t="s">
        <v>173</v>
      </c>
      <c r="D86" t="s">
        <v>6</v>
      </c>
      <c r="F86" t="s">
        <v>26</v>
      </c>
    </row>
    <row r="87" spans="1:6" x14ac:dyDescent="0.15">
      <c r="A87" t="s">
        <v>376</v>
      </c>
      <c r="B87" t="s">
        <v>173</v>
      </c>
      <c r="D87" t="s">
        <v>6</v>
      </c>
      <c r="F87" t="s">
        <v>81</v>
      </c>
    </row>
    <row r="88" spans="1:6" x14ac:dyDescent="0.15">
      <c r="A88" t="s">
        <v>377</v>
      </c>
      <c r="B88" t="s">
        <v>173</v>
      </c>
      <c r="D88" t="s">
        <v>6</v>
      </c>
      <c r="E88" t="s">
        <v>13</v>
      </c>
      <c r="F88" t="s">
        <v>24</v>
      </c>
    </row>
    <row r="89" spans="1:6" x14ac:dyDescent="0.15">
      <c r="A89" t="s">
        <v>378</v>
      </c>
      <c r="B89" t="s">
        <v>173</v>
      </c>
      <c r="D89" t="s">
        <v>6</v>
      </c>
      <c r="E89" t="s">
        <v>13</v>
      </c>
      <c r="F89" t="s">
        <v>26</v>
      </c>
    </row>
    <row r="90" spans="1:6" x14ac:dyDescent="0.15">
      <c r="A90" t="s">
        <v>379</v>
      </c>
      <c r="B90" t="s">
        <v>173</v>
      </c>
      <c r="D90" t="s">
        <v>6</v>
      </c>
      <c r="E90" t="s">
        <v>13</v>
      </c>
      <c r="F90" t="s">
        <v>81</v>
      </c>
    </row>
    <row r="91" spans="1:6" x14ac:dyDescent="0.15">
      <c r="A91" t="s">
        <v>380</v>
      </c>
      <c r="B91" t="s">
        <v>173</v>
      </c>
      <c r="D91" t="s">
        <v>134</v>
      </c>
      <c r="F91" t="s">
        <v>84</v>
      </c>
    </row>
    <row r="92" spans="1:6" x14ac:dyDescent="0.15">
      <c r="A92" t="s">
        <v>381</v>
      </c>
      <c r="B92" t="s">
        <v>173</v>
      </c>
      <c r="D92" t="s">
        <v>134</v>
      </c>
      <c r="E92" t="s">
        <v>13</v>
      </c>
      <c r="F92" t="s">
        <v>84</v>
      </c>
    </row>
    <row r="93" spans="1:6" x14ac:dyDescent="0.15">
      <c r="A93" t="s">
        <v>382</v>
      </c>
      <c r="B93" t="s">
        <v>173</v>
      </c>
      <c r="D93" t="s">
        <v>134</v>
      </c>
      <c r="F93" t="s">
        <v>9</v>
      </c>
    </row>
    <row r="94" spans="1:6" x14ac:dyDescent="0.15">
      <c r="A94" t="s">
        <v>85</v>
      </c>
      <c r="B94" t="s">
        <v>178</v>
      </c>
      <c r="D94" t="s">
        <v>17</v>
      </c>
    </row>
    <row r="95" spans="1:6" x14ac:dyDescent="0.15">
      <c r="A95" t="s">
        <v>383</v>
      </c>
      <c r="B95" t="s">
        <v>178</v>
      </c>
      <c r="D95" t="s">
        <v>6</v>
      </c>
      <c r="F95" t="s">
        <v>24</v>
      </c>
    </row>
    <row r="96" spans="1:6" x14ac:dyDescent="0.15">
      <c r="A96" t="s">
        <v>384</v>
      </c>
      <c r="B96" t="s">
        <v>178</v>
      </c>
      <c r="D96" t="s">
        <v>6</v>
      </c>
      <c r="F96" t="s">
        <v>26</v>
      </c>
    </row>
    <row r="97" spans="1:6" x14ac:dyDescent="0.15">
      <c r="A97" t="s">
        <v>385</v>
      </c>
      <c r="B97" t="s">
        <v>178</v>
      </c>
      <c r="D97" t="s">
        <v>6</v>
      </c>
      <c r="F97" t="s">
        <v>81</v>
      </c>
    </row>
    <row r="98" spans="1:6" x14ac:dyDescent="0.15">
      <c r="A98" t="s">
        <v>386</v>
      </c>
      <c r="B98" t="s">
        <v>178</v>
      </c>
      <c r="D98" t="s">
        <v>6</v>
      </c>
      <c r="F98" t="s">
        <v>9</v>
      </c>
    </row>
    <row r="99" spans="1:6" x14ac:dyDescent="0.15">
      <c r="A99" t="s">
        <v>387</v>
      </c>
      <c r="B99" t="s">
        <v>178</v>
      </c>
      <c r="D99" t="s">
        <v>134</v>
      </c>
      <c r="F99" t="s">
        <v>84</v>
      </c>
    </row>
    <row r="100" spans="1:6" x14ac:dyDescent="0.15">
      <c r="A100" t="s">
        <v>388</v>
      </c>
      <c r="B100" t="s">
        <v>89</v>
      </c>
      <c r="D100" t="s">
        <v>134</v>
      </c>
    </row>
    <row r="101" spans="1:6" x14ac:dyDescent="0.15">
      <c r="A101" t="s">
        <v>389</v>
      </c>
      <c r="B101" t="s">
        <v>90</v>
      </c>
      <c r="D101" t="s">
        <v>6</v>
      </c>
      <c r="F101" t="s">
        <v>91</v>
      </c>
    </row>
    <row r="102" spans="1:6" x14ac:dyDescent="0.15">
      <c r="A102" t="s">
        <v>390</v>
      </c>
      <c r="B102" t="s">
        <v>90</v>
      </c>
      <c r="D102" t="s">
        <v>6</v>
      </c>
      <c r="F102" t="s">
        <v>84</v>
      </c>
    </row>
    <row r="103" spans="1:6" x14ac:dyDescent="0.15">
      <c r="A103" t="s">
        <v>391</v>
      </c>
      <c r="B103" t="s">
        <v>90</v>
      </c>
      <c r="D103" t="s">
        <v>17</v>
      </c>
    </row>
    <row r="104" spans="1:6" x14ac:dyDescent="0.15">
      <c r="A104" t="s">
        <v>392</v>
      </c>
      <c r="B104" t="s">
        <v>90</v>
      </c>
      <c r="D104" t="s">
        <v>6</v>
      </c>
      <c r="F104" t="s">
        <v>28</v>
      </c>
    </row>
    <row r="105" spans="1:6" x14ac:dyDescent="0.15">
      <c r="A105" t="s">
        <v>393</v>
      </c>
      <c r="B105" t="s">
        <v>90</v>
      </c>
      <c r="D105" t="s">
        <v>6</v>
      </c>
      <c r="F105" t="s">
        <v>24</v>
      </c>
    </row>
    <row r="106" spans="1:6" x14ac:dyDescent="0.15">
      <c r="A106" t="s">
        <v>394</v>
      </c>
      <c r="B106" t="s">
        <v>90</v>
      </c>
      <c r="D106" t="s">
        <v>6</v>
      </c>
      <c r="F106" t="s">
        <v>26</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2018-08-13T07:29:02Z</dcterms:modified>
</cp:coreProperties>
</file>