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</sheets>
  <definedNames>
    <definedName name="_xlnm._FilterDatabase" localSheetId="0" hidden="1">Sheet1!$A$1:$F$71</definedName>
  </definedNames>
  <calcPr calcId="122211"/>
</workbook>
</file>

<file path=xl/sharedStrings.xml><?xml version="1.0" encoding="utf-8"?>
<sst xmlns="http://schemas.openxmlformats.org/spreadsheetml/2006/main" count="784" uniqueCount="421">
  <si>
    <t>查询理财信息</t>
  </si>
  <si>
    <t>电子渠道专属理财办理</t>
  </si>
  <si>
    <t>定期储蓄提前支取销户</t>
  </si>
  <si>
    <t>定期储蓄逾期支取销户</t>
  </si>
  <si>
    <t>定期储蓄开户</t>
  </si>
  <si>
    <t>存款利率</t>
  </si>
  <si>
    <t>电票贴现办理</t>
  </si>
  <si>
    <t>电子票据提示承兑办理</t>
  </si>
  <si>
    <t>贷款种类</t>
  </si>
  <si>
    <t>单位结算卡办理</t>
  </si>
  <si>
    <t>单位电话银行功能</t>
  </si>
  <si>
    <t>单位电话银行办理</t>
  </si>
  <si>
    <t>短信认证怎么在网上银行开通</t>
  </si>
  <si>
    <t>pin码修改规则</t>
  </si>
  <si>
    <t>标准信用卡定义</t>
  </si>
  <si>
    <t>标准信用卡申请资料</t>
  </si>
  <si>
    <t>标准信用卡销户申请</t>
  </si>
  <si>
    <t>标准信用卡销户申请撤销</t>
  </si>
  <si>
    <t>标准信用卡销卡</t>
  </si>
  <si>
    <t>电力采购卡补卡费用</t>
  </si>
  <si>
    <t>电力采购卡定义</t>
  </si>
  <si>
    <t>电力采购卡申请条件</t>
  </si>
  <si>
    <t>电力采购卡销户申请</t>
  </si>
  <si>
    <t>电力采购卡销卡</t>
  </si>
  <si>
    <t>电力采购卡溢缴款取现额度</t>
  </si>
  <si>
    <t>对公退汇回单</t>
  </si>
  <si>
    <t>标准信用卡更改信息</t>
  </si>
  <si>
    <t>标准信用卡到期还款日</t>
  </si>
  <si>
    <t>电力采购卡积分兑换</t>
  </si>
  <si>
    <t>百事通卡永久额度调整</t>
  </si>
  <si>
    <t>电力采购卡永久额度调整</t>
  </si>
  <si>
    <t>标准信用卡预借现金额度</t>
  </si>
  <si>
    <t>百事通卡预借现金额度</t>
  </si>
  <si>
    <t>百事通卡激活</t>
  </si>
  <si>
    <t>标准信用卡永久额度调整</t>
  </si>
  <si>
    <t>电力采购卡申请渠道</t>
  </si>
  <si>
    <t>电力采购卡附属卡申请</t>
  </si>
  <si>
    <t>电力采购卡申请资料</t>
  </si>
  <si>
    <t>标准信用卡消费额度</t>
  </si>
  <si>
    <t>本行渠道还款</t>
  </si>
  <si>
    <t>标准信用卡附属卡额度调整</t>
  </si>
  <si>
    <t>标准信用卡溢缴款取现额度</t>
  </si>
  <si>
    <t>标准信用卡预借现金日累计取现额度调整</t>
  </si>
  <si>
    <t>百事通卡预借现金日累计取现额度调整</t>
  </si>
  <si>
    <t>电力采购卡到期换卡</t>
  </si>
  <si>
    <t>标准信用卡到期换卡</t>
  </si>
  <si>
    <t>标准信用卡还款顺序</t>
  </si>
  <si>
    <t>电力采购卡积分规则</t>
  </si>
  <si>
    <t>电力采购卡积分有效期</t>
  </si>
  <si>
    <t>标准信用卡账单日</t>
  </si>
  <si>
    <t>标准信用卡查询密码修改</t>
  </si>
  <si>
    <t>标准信用卡存款计息</t>
  </si>
  <si>
    <t>贷款利率</t>
  </si>
  <si>
    <t>城乡医保注销资料</t>
  </si>
  <si>
    <t>电子票据撤票办理</t>
  </si>
  <si>
    <t>电子票据提示收票办理</t>
  </si>
  <si>
    <t>原句</t>
  </si>
  <si>
    <t>百事通卡溢缴款取现额度</t>
  </si>
  <si>
    <t>标准信用卡复利</t>
  </si>
  <si>
    <t>定活两便开户</t>
  </si>
  <si>
    <t>个体-indiv</t>
  </si>
  <si>
    <t>状语-adv</t>
  </si>
  <si>
    <t>动属-ap</t>
  </si>
  <si>
    <t>定语-adj</t>
  </si>
  <si>
    <t>数属-dp</t>
  </si>
  <si>
    <t>其他词-other</t>
  </si>
  <si>
    <t>gl1401产品</t>
  </si>
  <si>
    <t>介绍</t>
  </si>
  <si>
    <t>开放日</t>
  </si>
  <si>
    <t>,的</t>
  </si>
  <si>
    <t>ic</t>
  </si>
  <si>
    <t>,卡圈存,的</t>
  </si>
  <si>
    <t>mac</t>
  </si>
  <si>
    <t>下载</t>
  </si>
  <si>
    <t>os系统签名控件</t>
  </si>
  <si>
    <t>,_,的</t>
  </si>
  <si>
    <t>pin码</t>
  </si>
  <si>
    <t>方法</t>
  </si>
  <si>
    <t>pin</t>
  </si>
  <si>
    <t>码解锁</t>
  </si>
  <si>
    <t>修改</t>
  </si>
  <si>
    <t>规则</t>
  </si>
  <si>
    <t>遗忘</t>
  </si>
  <si>
    <t>码</t>
  </si>
  <si>
    <t>pos</t>
  </si>
  <si>
    <t>办理</t>
  </si>
  <si>
    <t>机</t>
  </si>
  <si>
    <t>pos机</t>
  </si>
  <si>
    <t>申请</t>
  </si>
  <si>
    <t>手续费</t>
  </si>
  <si>
    <t>卡</t>
  </si>
  <si>
    <t>windows系统</t>
  </si>
  <si>
    <t>签名控件</t>
  </si>
  <si>
    <t>,的,方法</t>
  </si>
  <si>
    <t>百事通卡</t>
  </si>
  <si>
    <t>激活</t>
  </si>
  <si>
    <t>百事通</t>
  </si>
  <si>
    <t>卡销卡</t>
  </si>
  <si>
    <t>百事通卡溢缴款</t>
  </si>
  <si>
    <t>取现</t>
  </si>
  <si>
    <t>额度</t>
  </si>
  <si>
    <t>调整</t>
  </si>
  <si>
    <t>永久,</t>
  </si>
  <si>
    <t>预借</t>
  </si>
  <si>
    <t>现金额度</t>
  </si>
  <si>
    <t>累计预借现金日取现额度</t>
  </si>
  <si>
    <t>百事通联名卡</t>
  </si>
  <si>
    <t>年费</t>
  </si>
  <si>
    <t>联名</t>
  </si>
  <si>
    <t>卡申请渠道</t>
  </si>
  <si>
    <t>百盈存款</t>
  </si>
  <si>
    <t>流程</t>
  </si>
  <si>
    <t>计息</t>
  </si>
  <si>
    <t>特点</t>
  </si>
  <si>
    <t>本行</t>
  </si>
  <si>
    <t>还款</t>
  </si>
  <si>
    <t>渠道</t>
  </si>
  <si>
    <t>操作</t>
  </si>
  <si>
    <t>注意</t>
  </si>
  <si>
    <t>事项</t>
  </si>
  <si>
    <t>本票</t>
  </si>
  <si>
    <t>起存</t>
  </si>
  <si>
    <t>金额</t>
  </si>
  <si>
    <t>使用</t>
  </si>
  <si>
    <t>范围</t>
  </si>
  <si>
    <t>有效期</t>
  </si>
  <si>
    <t>标准信用卡</t>
  </si>
  <si>
    <t>限额</t>
  </si>
  <si>
    <t>,atm,的</t>
  </si>
  <si>
    <t>查询</t>
  </si>
  <si>
    <t>存款</t>
  </si>
  <si>
    <t>到期</t>
  </si>
  <si>
    <t>还款日</t>
  </si>
  <si>
    <t>换卡</t>
  </si>
  <si>
    <t>境外atm</t>
  </si>
  <si>
    <t>,的,手续费</t>
  </si>
  <si>
    <t>滞纳金</t>
  </si>
  <si>
    <t>附属卡额度</t>
  </si>
  <si>
    <t>更改</t>
  </si>
  <si>
    <t>信息</t>
  </si>
  <si>
    <t>顺序</t>
  </si>
  <si>
    <t>资料</t>
  </si>
  <si>
    <t>消费</t>
  </si>
  <si>
    <t>撤销</t>
  </si>
  <si>
    <t>财政公务卡</t>
  </si>
  <si>
    <t>销户</t>
  </si>
  <si>
    <t>操作员</t>
  </si>
  <si>
    <t>锁定</t>
  </si>
  <si>
    <t>状态</t>
  </si>
  <si>
    <t>理财</t>
  </si>
  <si>
    <t>信用卡</t>
  </si>
  <si>
    <t>承兑汇票</t>
  </si>
  <si>
    <t>贴现</t>
  </si>
  <si>
    <t>,办理</t>
  </si>
  <si>
    <t>,贴现,的</t>
  </si>
  <si>
    <t>汇票</t>
  </si>
  <si>
    <t>承兑</t>
  </si>
  <si>
    <t>利率</t>
  </si>
  <si>
    <t>城乡医保</t>
  </si>
  <si>
    <t>时间</t>
  </si>
  <si>
    <t>领取</t>
  </si>
  <si>
    <t>医保发票</t>
  </si>
  <si>
    <t>种类</t>
  </si>
  <si>
    <t>收费</t>
  </si>
  <si>
    <t>注销</t>
  </si>
  <si>
    <t>出口商票池</t>
  </si>
  <si>
    <t>融资</t>
  </si>
  <si>
    <t>,的,介绍</t>
  </si>
  <si>
    <t>,融资,的</t>
  </si>
  <si>
    <t>初始化工具</t>
  </si>
  <si>
    <t>储蓄</t>
  </si>
  <si>
    <t>储蓄国债</t>
  </si>
  <si>
    <t>电子式,</t>
  </si>
  <si>
    <t>大额系统</t>
  </si>
  <si>
    <t>开放</t>
  </si>
  <si>
    <t>代理</t>
  </si>
  <si>
    <t>黄金交易</t>
  </si>
  <si>
    <t>业务</t>
  </si>
  <si>
    <t>,的,交易时间</t>
  </si>
  <si>
    <t>,黄金交易业务,的</t>
  </si>
  <si>
    <t>贷款</t>
  </si>
  <si>
    <t>进度</t>
  </si>
  <si>
    <t>,申请,的,方法</t>
  </si>
  <si>
    <t>单位</t>
  </si>
  <si>
    <t>大额,</t>
  </si>
  <si>
    <t>存单</t>
  </si>
  <si>
    <t>电话银行</t>
  </si>
  <si>
    <t>取消</t>
  </si>
  <si>
    <t>电话银行功能</t>
  </si>
  <si>
    <t>单位结算卡</t>
  </si>
  <si>
    <t>工本费</t>
  </si>
  <si>
    <t>灵活,</t>
  </si>
  <si>
    <t>兑换</t>
  </si>
  <si>
    <t>高,</t>
  </si>
  <si>
    <t>销卡</t>
  </si>
  <si>
    <t>电票</t>
  </si>
  <si>
    <t>背书</t>
  </si>
  <si>
    <t>功能</t>
  </si>
  <si>
    <t>提示</t>
  </si>
  <si>
    <t>付款</t>
  </si>
  <si>
    <t>电子票据</t>
  </si>
  <si>
    <t>撤票</t>
  </si>
  <si>
    <t>出票登记</t>
  </si>
  <si>
    <t>,承兑</t>
  </si>
  <si>
    <t>提示收票</t>
  </si>
  <si>
    <t>电子渠道</t>
  </si>
  <si>
    <t>专属,</t>
  </si>
  <si>
    <t>电子</t>
  </si>
  <si>
    <t>商业汇票</t>
  </si>
  <si>
    <t>开通</t>
  </si>
  <si>
    <t>,商业汇票,的</t>
  </si>
  <si>
    <t>的</t>
  </si>
  <si>
    <t>定活两便</t>
  </si>
  <si>
    <t>,介绍</t>
  </si>
  <si>
    <t>开户</t>
  </si>
  <si>
    <t>定期</t>
  </si>
  <si>
    <t>存期</t>
  </si>
  <si>
    <t>,开户</t>
  </si>
  <si>
    <t>定期储蓄</t>
  </si>
  <si>
    <t>支取</t>
  </si>
  <si>
    <t>,提前,部分,的</t>
  </si>
  <si>
    <t>提前</t>
  </si>
  <si>
    <t>,支取</t>
  </si>
  <si>
    <t>逾期</t>
  </si>
  <si>
    <t>定投宝</t>
  </si>
  <si>
    <t>c款</t>
  </si>
  <si>
    <t>,的,利率</t>
  </si>
  <si>
    <t>,的,金额</t>
  </si>
  <si>
    <t>联系</t>
  </si>
  <si>
    <t>c款手机</t>
  </si>
  <si>
    <t>,电话,的,介绍</t>
  </si>
  <si>
    <t>短信渠道</t>
  </si>
  <si>
    <t>灵活,分期,</t>
  </si>
  <si>
    <t>短信</t>
  </si>
  <si>
    <t>转账</t>
  </si>
  <si>
    <t>,认证,的</t>
  </si>
  <si>
    <t>认证</t>
  </si>
  <si>
    <t>网上银行</t>
  </si>
  <si>
    <t>,在怎么开通</t>
  </si>
  <si>
    <t>对</t>
  </si>
  <si>
    <t>公柜面电汇</t>
  </si>
  <si>
    <t>汇</t>
  </si>
  <si>
    <t>回单</t>
  </si>
  <si>
    <t>,公退</t>
  </si>
  <si>
    <t>发送</t>
  </si>
  <si>
    <t>,短信,购买,理财,的</t>
  </si>
  <si>
    <t>方案</t>
  </si>
  <si>
    <t>,a,的</t>
  </si>
  <si>
    <t>,b,的</t>
  </si>
  <si>
    <t>,c,的</t>
  </si>
  <si>
    <t>,d,的</t>
  </si>
  <si>
    <t>gl1401产品开放日介绍</t>
    <phoneticPr fontId="1" type="noConversion"/>
  </si>
  <si>
    <t>ic卡圈存介绍</t>
    <phoneticPr fontId="1" type="noConversion"/>
  </si>
  <si>
    <t>mac_os系统签名控件下载</t>
    <phoneticPr fontId="1" type="noConversion"/>
  </si>
  <si>
    <t>pin码变更方法</t>
    <phoneticPr fontId="1" type="noConversion"/>
  </si>
  <si>
    <t>pin码介绍</t>
    <phoneticPr fontId="1" type="noConversion"/>
  </si>
  <si>
    <t>pin码解锁</t>
    <phoneticPr fontId="1" type="noConversion"/>
  </si>
  <si>
    <t>pin码遗忘</t>
    <phoneticPr fontId="1" type="noConversion"/>
  </si>
  <si>
    <t>pos机办理</t>
    <phoneticPr fontId="1" type="noConversion"/>
  </si>
  <si>
    <t>pos机申请条件</t>
    <phoneticPr fontId="1" type="noConversion"/>
  </si>
  <si>
    <t>pos机手续费</t>
    <phoneticPr fontId="1" type="noConversion"/>
  </si>
  <si>
    <t>pos机刷卡入账时间</t>
    <phoneticPr fontId="1" type="noConversion"/>
  </si>
  <si>
    <t>windows系统签名控件下载方法</t>
    <phoneticPr fontId="1" type="noConversion"/>
  </si>
  <si>
    <t>百事通卡销户申请</t>
    <phoneticPr fontId="1" type="noConversion"/>
  </si>
  <si>
    <t>百事通卡销卡</t>
    <phoneticPr fontId="1" type="noConversion"/>
  </si>
  <si>
    <t>百事通联名卡年费</t>
    <phoneticPr fontId="1" type="noConversion"/>
  </si>
  <si>
    <t>百事通联名卡定义</t>
    <phoneticPr fontId="1" type="noConversion"/>
  </si>
  <si>
    <t>百事通联名卡申请渠道</t>
    <phoneticPr fontId="1" type="noConversion"/>
  </si>
  <si>
    <t>百事通联名卡申请条件</t>
    <phoneticPr fontId="1" type="noConversion"/>
  </si>
  <si>
    <t>百事通联名卡申请资料</t>
    <phoneticPr fontId="1" type="noConversion"/>
  </si>
  <si>
    <t>百盈存款办理流程</t>
    <phoneticPr fontId="1" type="noConversion"/>
  </si>
  <si>
    <t>百盈存款计息规则</t>
    <phoneticPr fontId="1" type="noConversion"/>
  </si>
  <si>
    <t>百盈存款介绍</t>
    <phoneticPr fontId="1" type="noConversion"/>
  </si>
  <si>
    <t>百盈存款特点介绍</t>
    <phoneticPr fontId="1" type="noConversion"/>
  </si>
  <si>
    <t>本票背书操作方法</t>
    <phoneticPr fontId="1" type="noConversion"/>
  </si>
  <si>
    <t>本票背书介绍</t>
    <phoneticPr fontId="1" type="noConversion"/>
  </si>
  <si>
    <t>本票背书申请条件</t>
    <phoneticPr fontId="1" type="noConversion"/>
  </si>
  <si>
    <t>本票背书注意事项</t>
    <phoneticPr fontId="1" type="noConversion"/>
  </si>
  <si>
    <t>本票介绍</t>
    <phoneticPr fontId="1" type="noConversion"/>
  </si>
  <si>
    <t>本票起存金额</t>
    <phoneticPr fontId="1" type="noConversion"/>
  </si>
  <si>
    <t>本票使用范围</t>
    <phoneticPr fontId="1" type="noConversion"/>
  </si>
  <si>
    <t>本票有效期</t>
    <phoneticPr fontId="1" type="noConversion"/>
  </si>
  <si>
    <t>标准信用卡atm取现限额</t>
  </si>
  <si>
    <t>标准信用卡补卡</t>
    <phoneticPr fontId="1" type="noConversion"/>
  </si>
  <si>
    <t>标准信用卡查询密码使用</t>
    <phoneticPr fontId="1" type="noConversion"/>
  </si>
  <si>
    <t>标准信用卡境外atm取现手续费</t>
  </si>
  <si>
    <t>标准信用卡滞纳金</t>
    <phoneticPr fontId="1" type="noConversion"/>
  </si>
  <si>
    <t>标准信用卡计息规则</t>
    <phoneticPr fontId="1" type="noConversion"/>
  </si>
  <si>
    <t>标准信用卡溢缴款取现手续费</t>
  </si>
  <si>
    <t>财政公务卡撤销销户申请</t>
    <phoneticPr fontId="1" type="noConversion"/>
  </si>
  <si>
    <t>财政公务卡年费</t>
    <phoneticPr fontId="1" type="noConversion"/>
  </si>
  <si>
    <t>操作员状态锁定</t>
    <phoneticPr fontId="1" type="noConversion"/>
  </si>
  <si>
    <t>承兑汇票贴现办理</t>
    <phoneticPr fontId="1" type="noConversion"/>
  </si>
  <si>
    <t>承兑汇票贴现介绍</t>
    <phoneticPr fontId="1" type="noConversion"/>
  </si>
  <si>
    <t>承兑汇票贴现利率</t>
    <phoneticPr fontId="1" type="noConversion"/>
  </si>
  <si>
    <t>城乡医保办理</t>
    <phoneticPr fontId="1" type="noConversion"/>
  </si>
  <si>
    <t>城乡医保办理对象</t>
    <phoneticPr fontId="1" type="noConversion"/>
  </si>
  <si>
    <t>城乡医保办理时间</t>
    <phoneticPr fontId="1" type="noConversion"/>
  </si>
  <si>
    <t>城乡医保变更方法</t>
    <phoneticPr fontId="1" type="noConversion"/>
  </si>
  <si>
    <t>城乡医保医保发票领取</t>
    <phoneticPr fontId="1" type="noConversion"/>
  </si>
  <si>
    <t>城乡医保种类介绍</t>
    <phoneticPr fontId="1" type="noConversion"/>
  </si>
  <si>
    <t>城乡医保收费</t>
    <phoneticPr fontId="1" type="noConversion"/>
  </si>
  <si>
    <t>出口商票池融资办理对象</t>
    <phoneticPr fontId="1" type="noConversion"/>
  </si>
  <si>
    <t>出口商票池融资办理流程</t>
    <phoneticPr fontId="1" type="noConversion"/>
  </si>
  <si>
    <t>出口商票池融资介绍</t>
    <phoneticPr fontId="1" type="noConversion"/>
  </si>
  <si>
    <t>出口商票池融资手续费</t>
    <phoneticPr fontId="1" type="noConversion"/>
  </si>
  <si>
    <t>出口商票池融资种类介绍</t>
    <phoneticPr fontId="1" type="noConversion"/>
  </si>
  <si>
    <t>初始化工具使用方法</t>
  </si>
  <si>
    <t>储蓄国债办理</t>
    <phoneticPr fontId="1" type="noConversion"/>
  </si>
  <si>
    <t>储蓄国债特点介绍</t>
    <phoneticPr fontId="1" type="noConversion"/>
  </si>
  <si>
    <t>储蓄国债电子式介绍</t>
    <phoneticPr fontId="1" type="noConversion"/>
  </si>
  <si>
    <t>大额系统开放时间</t>
  </si>
  <si>
    <t>黄金交易业务代理办理流程</t>
    <phoneticPr fontId="1" type="noConversion"/>
  </si>
  <si>
    <t>黄金交易业务代理交易时间</t>
    <phoneticPr fontId="1" type="noConversion"/>
  </si>
  <si>
    <t>黄金交易业务代理介绍</t>
    <phoneticPr fontId="1" type="noConversion"/>
  </si>
  <si>
    <t>黄金交易业务代理种类介绍</t>
    <phoneticPr fontId="1" type="noConversion"/>
  </si>
  <si>
    <t>贷款种类介绍</t>
  </si>
  <si>
    <t>贷款申请进度查询方法</t>
    <phoneticPr fontId="1" type="noConversion"/>
  </si>
  <si>
    <t>单位大额存单办理</t>
    <phoneticPr fontId="1" type="noConversion"/>
  </si>
  <si>
    <t>单位大额存单介绍</t>
  </si>
  <si>
    <t>单位电话银行变更方法</t>
  </si>
  <si>
    <t>单位电话银行取消方法</t>
  </si>
  <si>
    <t>单位结算卡办理对象</t>
    <phoneticPr fontId="1" type="noConversion"/>
  </si>
  <si>
    <t>单位结算卡工本费</t>
    <phoneticPr fontId="1" type="noConversion"/>
  </si>
  <si>
    <t>单位结算卡介绍</t>
    <phoneticPr fontId="1" type="noConversion"/>
  </si>
  <si>
    <t>单位结算卡年费</t>
    <phoneticPr fontId="1" type="noConversion"/>
  </si>
  <si>
    <t>单位结算卡手续费</t>
    <phoneticPr fontId="1" type="noConversion"/>
  </si>
  <si>
    <t>单位结算卡特点介绍</t>
    <phoneticPr fontId="1" type="noConversion"/>
  </si>
  <si>
    <t>第三方渠道还款</t>
    <phoneticPr fontId="1" type="noConversion"/>
  </si>
  <si>
    <t>电力采购卡办理灵活分期</t>
    <phoneticPr fontId="1" type="noConversion"/>
  </si>
  <si>
    <t>电力采购卡加急信函费</t>
    <phoneticPr fontId="1" type="noConversion"/>
  </si>
  <si>
    <t>电力采购卡境外atm取现手续费</t>
  </si>
  <si>
    <t>电力采购卡年费</t>
  </si>
  <si>
    <t>电力采购卡取现手续费</t>
  </si>
  <si>
    <t>电力采购卡申请高额度卡片</t>
    <phoneticPr fontId="1" type="noConversion"/>
  </si>
  <si>
    <t>电票背书办理</t>
    <phoneticPr fontId="1" type="noConversion"/>
  </si>
  <si>
    <t>电票背书功能</t>
  </si>
  <si>
    <t>电票背书申请条件</t>
  </si>
  <si>
    <t>电票提示付款办理流程</t>
  </si>
  <si>
    <t>电票提示付款申请条件</t>
  </si>
  <si>
    <t>电票贴现介绍</t>
  </si>
  <si>
    <t>电票贴现申请条件</t>
  </si>
  <si>
    <t>电票贴现种类介绍</t>
  </si>
  <si>
    <t>电子票据办理出票登记</t>
    <phoneticPr fontId="1" type="noConversion"/>
  </si>
  <si>
    <t>电子商业汇票查询方法</t>
  </si>
  <si>
    <t>电子商业汇票交易时间</t>
  </si>
  <si>
    <t>电子商业汇票介绍</t>
  </si>
  <si>
    <t>电子商业汇票开通方法</t>
  </si>
  <si>
    <t>电子商业汇票种类介绍</t>
  </si>
  <si>
    <t>定活两便计息规则</t>
  </si>
  <si>
    <t>定活两便介绍</t>
  </si>
  <si>
    <t>定活两便起存金额</t>
  </si>
  <si>
    <t>定期储蓄存期</t>
  </si>
  <si>
    <t>定期储蓄介绍</t>
  </si>
  <si>
    <t>定期储蓄提前部分支取业务</t>
  </si>
  <si>
    <t>定投宝c款办理</t>
    <phoneticPr fontId="1" type="noConversion"/>
  </si>
  <si>
    <t>定投宝c款变更方法</t>
  </si>
  <si>
    <t>定投宝c款介绍</t>
  </si>
  <si>
    <t>定投宝c款利率</t>
  </si>
  <si>
    <t>定投宝c款起存金额</t>
  </si>
  <si>
    <t>定投宝c款申请条件</t>
  </si>
  <si>
    <t>定投宝c款手机联系电话介绍</t>
  </si>
  <si>
    <t>定投宝介绍</t>
  </si>
  <si>
    <t>短信渠道办理灵活分期流程</t>
  </si>
  <si>
    <t>短信认证转账限额</t>
  </si>
  <si>
    <t>对公柜面电汇办理</t>
    <phoneticPr fontId="1" type="noConversion"/>
  </si>
  <si>
    <t>对公柜面电汇手续费</t>
  </si>
  <si>
    <t>发送短信购买理财流程介绍</t>
  </si>
  <si>
    <t>方案a介绍</t>
  </si>
  <si>
    <t>方案b介绍</t>
  </si>
  <si>
    <t>方案c介绍</t>
  </si>
  <si>
    <t>方案d介绍</t>
  </si>
  <si>
    <t>变更方法</t>
  </si>
  <si>
    <t>申请条件</t>
  </si>
  <si>
    <t>刷卡入账</t>
  </si>
  <si>
    <t>销户申请</t>
  </si>
  <si>
    <t>卡定义</t>
  </si>
  <si>
    <t>卡申请条件</t>
  </si>
  <si>
    <t>卡申请资料</t>
  </si>
  <si>
    <t>办理流程</t>
  </si>
  <si>
    <t>计息规则</t>
  </si>
  <si>
    <t>,背书,的</t>
  </si>
  <si>
    <t>标准</t>
  </si>
  <si>
    <t>信用卡补卡</t>
  </si>
  <si>
    <t>查询密码</t>
  </si>
  <si>
    <t>信用卡存款</t>
  </si>
  <si>
    <t>信用卡定义</t>
  </si>
  <si>
    <t>信用卡复利</t>
  </si>
  <si>
    <t>信用卡计息规则</t>
  </si>
  <si>
    <t>信用卡申请资料</t>
  </si>
  <si>
    <t>,撤销</t>
  </si>
  <si>
    <t>信用卡销卡</t>
  </si>
  <si>
    <t>溢缴款</t>
  </si>
  <si>
    <t>,额度</t>
  </si>
  <si>
    <t>信用卡账单日</t>
  </si>
  <si>
    <t>办理对象</t>
  </si>
  <si>
    <t>办理时间</t>
  </si>
  <si>
    <t>,的,办理流程</t>
  </si>
  <si>
    <t>,的,变更方法</t>
  </si>
  <si>
    <t>结算卡</t>
  </si>
  <si>
    <t>第三方渠道</t>
  </si>
  <si>
    <t>电力</t>
  </si>
  <si>
    <t>分期,</t>
  </si>
  <si>
    <t>采购卡</t>
  </si>
  <si>
    <t>采购</t>
  </si>
  <si>
    <t>卡补卡</t>
  </si>
  <si>
    <t>,费用</t>
  </si>
  <si>
    <t>,换卡</t>
  </si>
  <si>
    <t>,的,加急信函费</t>
  </si>
  <si>
    <t>采购境外atm</t>
  </si>
  <si>
    <t>,卡,的,手续费</t>
  </si>
  <si>
    <t>,的,年费</t>
  </si>
  <si>
    <t>,采购,的,手续费</t>
  </si>
  <si>
    <t>采购卡附属卡</t>
  </si>
  <si>
    <t>采购卡积分</t>
  </si>
  <si>
    <t>卡积分规则</t>
  </si>
  <si>
    <t>卡积分有效期</t>
  </si>
  <si>
    <t>,额度卡片</t>
  </si>
  <si>
    <t>采购卡溢缴款</t>
  </si>
  <si>
    <t>,采购卡</t>
  </si>
  <si>
    <t>,的,申请条件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</si>
</sst>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topLeftCell="A172" zoomScale="190" zoomScaleNormal="190" workbookViewId="0">
      <selection activeCell="A178" sqref="A178"/>
    </sheetView>
  </sheetViews>
  <sheetFormatPr defaultRowHeight="13.5" x14ac:dyDescent="0.15"/>
  <cols>
    <col min="1" max="1" width="32.5" customWidth="1"/>
    <col min="2" max="7" width="5" customWidth="1"/>
  </cols>
  <sheetData>
    <row r="1" spans="1:8" x14ac:dyDescent="0.15">
      <c r="A1" t="s">
        <v>56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8" x14ac:dyDescent="0.15">
      <c r="A2" t="s">
        <v>251</v>
      </c>
      <c r="B2" t="s">
        <v>66</v>
      </c>
      <c r="D2" t="s">
        <v>67</v>
      </c>
      <c r="F2" t="s">
        <v>68</v>
      </c>
      <c r="G2" t="s">
        <v>69</v>
      </c>
    </row>
    <row r="3" spans="1:8" x14ac:dyDescent="0.15">
      <c r="A3" s="1" t="s">
        <v>252</v>
      </c>
      <c r="B3" t="s">
        <v>70</v>
      </c>
      <c r="D3" t="s">
        <v>67</v>
      </c>
      <c r="G3" t="s">
        <v>71</v>
      </c>
    </row>
    <row r="4" spans="1:8" x14ac:dyDescent="0.15">
      <c r="A4" s="1" t="s">
        <v>253</v>
      </c>
      <c r="B4" t="s">
        <v>72</v>
      </c>
      <c r="D4" t="s">
        <v>73</v>
      </c>
      <c r="F4" t="s">
        <v>74</v>
      </c>
      <c r="G4" t="s">
        <v>75</v>
      </c>
    </row>
    <row r="5" spans="1:8" x14ac:dyDescent="0.15">
      <c r="A5" t="s">
        <v>254</v>
      </c>
      <c r="B5" t="s">
        <v>76</v>
      </c>
      <c r="F5" t="s">
        <v>372</v>
      </c>
      <c r="G5" t="s">
        <v>69</v>
      </c>
    </row>
    <row r="6" spans="1:8" x14ac:dyDescent="0.15">
      <c r="A6" t="s">
        <v>255</v>
      </c>
      <c r="B6" t="s">
        <v>76</v>
      </c>
      <c r="D6" t="s">
        <v>67</v>
      </c>
      <c r="G6" t="s">
        <v>69</v>
      </c>
    </row>
    <row r="7" spans="1:8" x14ac:dyDescent="0.15">
      <c r="A7" s="1" t="s">
        <v>256</v>
      </c>
      <c r="B7" t="s">
        <v>78</v>
      </c>
      <c r="F7" t="s">
        <v>79</v>
      </c>
      <c r="H7" s="1"/>
    </row>
    <row r="8" spans="1:8" x14ac:dyDescent="0.15">
      <c r="A8" t="s">
        <v>13</v>
      </c>
      <c r="B8" t="s">
        <v>76</v>
      </c>
      <c r="D8" t="s">
        <v>80</v>
      </c>
      <c r="F8" t="s">
        <v>81</v>
      </c>
    </row>
    <row r="9" spans="1:8" x14ac:dyDescent="0.15">
      <c r="A9" s="1" t="s">
        <v>257</v>
      </c>
      <c r="B9" t="s">
        <v>78</v>
      </c>
      <c r="D9" t="s">
        <v>82</v>
      </c>
      <c r="F9" t="s">
        <v>83</v>
      </c>
      <c r="H9" s="1"/>
    </row>
    <row r="10" spans="1:8" x14ac:dyDescent="0.15">
      <c r="A10" s="1" t="s">
        <v>258</v>
      </c>
      <c r="B10" t="s">
        <v>84</v>
      </c>
      <c r="D10" t="s">
        <v>85</v>
      </c>
      <c r="F10" t="s">
        <v>86</v>
      </c>
      <c r="H10" s="1"/>
    </row>
    <row r="11" spans="1:8" x14ac:dyDescent="0.15">
      <c r="A11" t="s">
        <v>259</v>
      </c>
      <c r="B11" t="s">
        <v>87</v>
      </c>
      <c r="F11" t="s">
        <v>373</v>
      </c>
      <c r="G11" t="s">
        <v>69</v>
      </c>
    </row>
    <row r="12" spans="1:8" x14ac:dyDescent="0.15">
      <c r="A12" t="s">
        <v>260</v>
      </c>
      <c r="B12" t="s">
        <v>87</v>
      </c>
      <c r="F12" t="s">
        <v>89</v>
      </c>
      <c r="G12" t="s">
        <v>69</v>
      </c>
    </row>
    <row r="13" spans="1:8" x14ac:dyDescent="0.15">
      <c r="A13" t="s">
        <v>261</v>
      </c>
      <c r="B13" t="s">
        <v>87</v>
      </c>
      <c r="D13" t="s">
        <v>374</v>
      </c>
      <c r="F13" t="s">
        <v>159</v>
      </c>
      <c r="G13" t="s">
        <v>69</v>
      </c>
    </row>
    <row r="14" spans="1:8" x14ac:dyDescent="0.15">
      <c r="A14" t="s">
        <v>262</v>
      </c>
      <c r="B14" t="s">
        <v>91</v>
      </c>
      <c r="D14" t="s">
        <v>73</v>
      </c>
      <c r="F14" t="s">
        <v>92</v>
      </c>
      <c r="G14" t="s">
        <v>93</v>
      </c>
    </row>
    <row r="15" spans="1:8" x14ac:dyDescent="0.15">
      <c r="A15" t="s">
        <v>33</v>
      </c>
      <c r="B15" t="s">
        <v>94</v>
      </c>
      <c r="D15" t="s">
        <v>95</v>
      </c>
    </row>
    <row r="16" spans="1:8" x14ac:dyDescent="0.15">
      <c r="A16" t="s">
        <v>263</v>
      </c>
      <c r="B16" t="s">
        <v>94</v>
      </c>
      <c r="D16" t="s">
        <v>375</v>
      </c>
    </row>
    <row r="17" spans="1:7" x14ac:dyDescent="0.15">
      <c r="A17" t="s">
        <v>264</v>
      </c>
      <c r="B17" t="s">
        <v>94</v>
      </c>
      <c r="F17" t="s">
        <v>194</v>
      </c>
    </row>
    <row r="18" spans="1:7" x14ac:dyDescent="0.15">
      <c r="A18" t="s">
        <v>57</v>
      </c>
      <c r="B18" t="s">
        <v>98</v>
      </c>
      <c r="D18" t="s">
        <v>99</v>
      </c>
      <c r="F18" t="s">
        <v>100</v>
      </c>
    </row>
    <row r="19" spans="1:7" x14ac:dyDescent="0.15">
      <c r="A19" t="s">
        <v>29</v>
      </c>
      <c r="B19" t="s">
        <v>94</v>
      </c>
      <c r="D19" t="s">
        <v>101</v>
      </c>
      <c r="E19" t="s">
        <v>102</v>
      </c>
      <c r="F19" t="s">
        <v>100</v>
      </c>
    </row>
    <row r="20" spans="1:7" x14ac:dyDescent="0.15">
      <c r="A20" t="s">
        <v>32</v>
      </c>
      <c r="B20" t="s">
        <v>94</v>
      </c>
      <c r="D20" t="s">
        <v>103</v>
      </c>
      <c r="F20" t="s">
        <v>104</v>
      </c>
    </row>
    <row r="21" spans="1:7" x14ac:dyDescent="0.15">
      <c r="A21" t="s">
        <v>43</v>
      </c>
      <c r="B21" t="s">
        <v>94</v>
      </c>
      <c r="D21" t="s">
        <v>101</v>
      </c>
      <c r="F21" t="s">
        <v>105</v>
      </c>
    </row>
    <row r="22" spans="1:7" x14ac:dyDescent="0.15">
      <c r="A22" t="s">
        <v>265</v>
      </c>
      <c r="B22" t="s">
        <v>106</v>
      </c>
      <c r="F22" t="s">
        <v>107</v>
      </c>
      <c r="G22" t="s">
        <v>69</v>
      </c>
    </row>
    <row r="23" spans="1:7" x14ac:dyDescent="0.15">
      <c r="A23" t="s">
        <v>266</v>
      </c>
      <c r="B23" t="s">
        <v>96</v>
      </c>
      <c r="D23" t="s">
        <v>108</v>
      </c>
      <c r="F23" t="s">
        <v>376</v>
      </c>
    </row>
    <row r="24" spans="1:7" x14ac:dyDescent="0.15">
      <c r="A24" s="1" t="s">
        <v>267</v>
      </c>
      <c r="B24" s="1" t="s">
        <v>96</v>
      </c>
      <c r="C24" s="1"/>
      <c r="D24" s="1" t="s">
        <v>108</v>
      </c>
      <c r="E24" s="1"/>
      <c r="F24" s="1" t="s">
        <v>109</v>
      </c>
      <c r="G24" s="1"/>
    </row>
    <row r="25" spans="1:7" x14ac:dyDescent="0.15">
      <c r="A25" s="1" t="s">
        <v>268</v>
      </c>
      <c r="B25" s="1" t="s">
        <v>96</v>
      </c>
      <c r="C25" s="1"/>
      <c r="D25" s="1" t="s">
        <v>108</v>
      </c>
      <c r="E25" s="1"/>
      <c r="F25" s="1" t="s">
        <v>377</v>
      </c>
      <c r="G25" s="1"/>
    </row>
    <row r="26" spans="1:7" x14ac:dyDescent="0.15">
      <c r="A26" s="1" t="s">
        <v>269</v>
      </c>
      <c r="B26" s="1" t="s">
        <v>96</v>
      </c>
      <c r="C26" s="1"/>
      <c r="D26" s="1" t="s">
        <v>108</v>
      </c>
      <c r="E26" s="1"/>
      <c r="F26" s="1" t="s">
        <v>378</v>
      </c>
      <c r="G26" s="1"/>
    </row>
    <row r="27" spans="1:7" x14ac:dyDescent="0.15">
      <c r="A27" t="s">
        <v>270</v>
      </c>
      <c r="B27" t="s">
        <v>110</v>
      </c>
      <c r="F27" t="s">
        <v>379</v>
      </c>
      <c r="G27" t="s">
        <v>69</v>
      </c>
    </row>
    <row r="28" spans="1:7" x14ac:dyDescent="0.15">
      <c r="A28" t="s">
        <v>271</v>
      </c>
      <c r="B28" t="s">
        <v>110</v>
      </c>
      <c r="F28" t="s">
        <v>380</v>
      </c>
      <c r="G28" t="s">
        <v>69</v>
      </c>
    </row>
    <row r="29" spans="1:7" x14ac:dyDescent="0.15">
      <c r="A29" t="s">
        <v>272</v>
      </c>
      <c r="B29" t="s">
        <v>110</v>
      </c>
      <c r="D29" t="s">
        <v>67</v>
      </c>
      <c r="G29" t="s">
        <v>69</v>
      </c>
    </row>
    <row r="30" spans="1:7" x14ac:dyDescent="0.15">
      <c r="A30" t="s">
        <v>273</v>
      </c>
      <c r="B30" t="s">
        <v>110</v>
      </c>
      <c r="D30" t="s">
        <v>67</v>
      </c>
      <c r="F30" t="s">
        <v>113</v>
      </c>
      <c r="G30" t="s">
        <v>69</v>
      </c>
    </row>
    <row r="31" spans="1:7" x14ac:dyDescent="0.15">
      <c r="A31" t="s">
        <v>39</v>
      </c>
      <c r="B31" t="s">
        <v>114</v>
      </c>
      <c r="D31" t="s">
        <v>115</v>
      </c>
      <c r="F31" t="s">
        <v>116</v>
      </c>
    </row>
    <row r="32" spans="1:7" x14ac:dyDescent="0.15">
      <c r="A32" t="s">
        <v>274</v>
      </c>
      <c r="B32" t="s">
        <v>120</v>
      </c>
      <c r="D32" t="s">
        <v>117</v>
      </c>
      <c r="F32" t="s">
        <v>77</v>
      </c>
      <c r="G32" t="s">
        <v>381</v>
      </c>
    </row>
    <row r="33" spans="1:7" x14ac:dyDescent="0.15">
      <c r="A33" t="s">
        <v>275</v>
      </c>
      <c r="B33" t="s">
        <v>120</v>
      </c>
      <c r="D33" t="s">
        <v>196</v>
      </c>
      <c r="G33" t="s">
        <v>167</v>
      </c>
    </row>
    <row r="34" spans="1:7" x14ac:dyDescent="0.15">
      <c r="A34" t="s">
        <v>276</v>
      </c>
      <c r="B34" t="s">
        <v>120</v>
      </c>
      <c r="D34" t="s">
        <v>196</v>
      </c>
      <c r="F34" t="s">
        <v>373</v>
      </c>
      <c r="G34" t="s">
        <v>69</v>
      </c>
    </row>
    <row r="35" spans="1:7" x14ac:dyDescent="0.15">
      <c r="A35" t="s">
        <v>277</v>
      </c>
      <c r="B35" t="s">
        <v>120</v>
      </c>
      <c r="D35" t="s">
        <v>118</v>
      </c>
      <c r="F35" t="s">
        <v>119</v>
      </c>
      <c r="G35" t="s">
        <v>381</v>
      </c>
    </row>
    <row r="36" spans="1:7" x14ac:dyDescent="0.15">
      <c r="A36" t="s">
        <v>278</v>
      </c>
      <c r="B36" t="s">
        <v>120</v>
      </c>
      <c r="D36" t="s">
        <v>67</v>
      </c>
      <c r="G36" t="s">
        <v>69</v>
      </c>
    </row>
    <row r="37" spans="1:7" x14ac:dyDescent="0.15">
      <c r="A37" t="s">
        <v>279</v>
      </c>
      <c r="B37" t="s">
        <v>120</v>
      </c>
      <c r="D37" t="s">
        <v>121</v>
      </c>
      <c r="F37" t="s">
        <v>122</v>
      </c>
      <c r="G37" t="s">
        <v>69</v>
      </c>
    </row>
    <row r="38" spans="1:7" x14ac:dyDescent="0.15">
      <c r="A38" t="s">
        <v>280</v>
      </c>
      <c r="B38" t="s">
        <v>120</v>
      </c>
      <c r="D38" t="s">
        <v>123</v>
      </c>
      <c r="F38" t="s">
        <v>124</v>
      </c>
      <c r="G38" t="s">
        <v>69</v>
      </c>
    </row>
    <row r="39" spans="1:7" x14ac:dyDescent="0.15">
      <c r="A39" t="s">
        <v>281</v>
      </c>
      <c r="B39" t="s">
        <v>120</v>
      </c>
      <c r="F39" t="s">
        <v>125</v>
      </c>
      <c r="G39" t="s">
        <v>69</v>
      </c>
    </row>
    <row r="40" spans="1:7" x14ac:dyDescent="0.15">
      <c r="A40" s="1" t="s">
        <v>282</v>
      </c>
      <c r="B40" s="1" t="s">
        <v>126</v>
      </c>
      <c r="C40" s="1"/>
      <c r="D40" s="1" t="s">
        <v>99</v>
      </c>
      <c r="E40" s="1"/>
      <c r="F40" s="1" t="s">
        <v>127</v>
      </c>
      <c r="G40" s="1" t="s">
        <v>128</v>
      </c>
    </row>
    <row r="41" spans="1:7" x14ac:dyDescent="0.15">
      <c r="A41" t="s">
        <v>283</v>
      </c>
      <c r="B41" t="s">
        <v>382</v>
      </c>
      <c r="F41" t="s">
        <v>383</v>
      </c>
    </row>
    <row r="42" spans="1:7" x14ac:dyDescent="0.15">
      <c r="A42" t="s">
        <v>284</v>
      </c>
      <c r="B42" t="s">
        <v>126</v>
      </c>
      <c r="D42" t="s">
        <v>123</v>
      </c>
      <c r="F42" t="s">
        <v>384</v>
      </c>
    </row>
    <row r="43" spans="1:7" x14ac:dyDescent="0.15">
      <c r="A43" t="s">
        <v>50</v>
      </c>
      <c r="B43" t="s">
        <v>126</v>
      </c>
      <c r="D43" t="s">
        <v>80</v>
      </c>
      <c r="F43" t="s">
        <v>384</v>
      </c>
    </row>
    <row r="44" spans="1:7" x14ac:dyDescent="0.15">
      <c r="A44" t="s">
        <v>51</v>
      </c>
      <c r="B44" t="s">
        <v>382</v>
      </c>
      <c r="D44" t="s">
        <v>112</v>
      </c>
      <c r="F44" t="s">
        <v>385</v>
      </c>
    </row>
    <row r="45" spans="1:7" x14ac:dyDescent="0.15">
      <c r="A45" t="s">
        <v>27</v>
      </c>
      <c r="B45" t="s">
        <v>126</v>
      </c>
      <c r="D45" t="s">
        <v>131</v>
      </c>
      <c r="F45" t="s">
        <v>132</v>
      </c>
    </row>
    <row r="46" spans="1:7" x14ac:dyDescent="0.15">
      <c r="A46" t="s">
        <v>45</v>
      </c>
      <c r="B46" t="s">
        <v>126</v>
      </c>
      <c r="D46" t="s">
        <v>131</v>
      </c>
      <c r="F46" t="s">
        <v>133</v>
      </c>
    </row>
    <row r="47" spans="1:7" x14ac:dyDescent="0.15">
      <c r="A47" s="1" t="s">
        <v>285</v>
      </c>
      <c r="B47" s="1" t="s">
        <v>126</v>
      </c>
      <c r="C47" s="1"/>
      <c r="D47" s="1" t="s">
        <v>99</v>
      </c>
      <c r="E47" s="1"/>
      <c r="F47" s="1" t="s">
        <v>134</v>
      </c>
      <c r="G47" s="1" t="s">
        <v>135</v>
      </c>
    </row>
    <row r="48" spans="1:7" x14ac:dyDescent="0.15">
      <c r="A48" t="s">
        <v>286</v>
      </c>
      <c r="B48" t="s">
        <v>126</v>
      </c>
      <c r="F48" t="s">
        <v>136</v>
      </c>
      <c r="G48" t="s">
        <v>69</v>
      </c>
    </row>
    <row r="49" spans="1:7" x14ac:dyDescent="0.15">
      <c r="A49" t="s">
        <v>14</v>
      </c>
      <c r="B49" t="s">
        <v>382</v>
      </c>
      <c r="F49" t="s">
        <v>386</v>
      </c>
    </row>
    <row r="50" spans="1:7" x14ac:dyDescent="0.15">
      <c r="A50" t="s">
        <v>40</v>
      </c>
      <c r="B50" t="s">
        <v>126</v>
      </c>
      <c r="D50" t="s">
        <v>101</v>
      </c>
      <c r="F50" t="s">
        <v>137</v>
      </c>
    </row>
    <row r="51" spans="1:7" x14ac:dyDescent="0.15">
      <c r="A51" t="s">
        <v>58</v>
      </c>
      <c r="B51" t="s">
        <v>382</v>
      </c>
      <c r="F51" t="s">
        <v>387</v>
      </c>
    </row>
    <row r="52" spans="1:7" x14ac:dyDescent="0.15">
      <c r="A52" t="s">
        <v>26</v>
      </c>
      <c r="B52" t="s">
        <v>126</v>
      </c>
      <c r="D52" t="s">
        <v>138</v>
      </c>
      <c r="F52" t="s">
        <v>139</v>
      </c>
    </row>
    <row r="53" spans="1:7" x14ac:dyDescent="0.15">
      <c r="A53" t="s">
        <v>46</v>
      </c>
      <c r="B53" t="s">
        <v>126</v>
      </c>
      <c r="D53" t="s">
        <v>115</v>
      </c>
      <c r="F53" t="s">
        <v>140</v>
      </c>
    </row>
    <row r="54" spans="1:7" x14ac:dyDescent="0.15">
      <c r="A54" t="s">
        <v>287</v>
      </c>
      <c r="B54" t="s">
        <v>382</v>
      </c>
      <c r="F54" t="s">
        <v>388</v>
      </c>
    </row>
    <row r="55" spans="1:7" x14ac:dyDescent="0.15">
      <c r="A55" t="s">
        <v>15</v>
      </c>
      <c r="B55" t="s">
        <v>382</v>
      </c>
      <c r="F55" t="s">
        <v>389</v>
      </c>
    </row>
    <row r="56" spans="1:7" x14ac:dyDescent="0.15">
      <c r="A56" t="s">
        <v>38</v>
      </c>
      <c r="B56" t="s">
        <v>126</v>
      </c>
      <c r="D56" t="s">
        <v>142</v>
      </c>
      <c r="F56" t="s">
        <v>100</v>
      </c>
    </row>
    <row r="57" spans="1:7" x14ac:dyDescent="0.15">
      <c r="A57" t="s">
        <v>16</v>
      </c>
      <c r="B57" t="s">
        <v>382</v>
      </c>
      <c r="D57" t="s">
        <v>375</v>
      </c>
      <c r="F57" t="s">
        <v>150</v>
      </c>
    </row>
    <row r="58" spans="1:7" x14ac:dyDescent="0.15">
      <c r="A58" t="s">
        <v>17</v>
      </c>
      <c r="B58" t="s">
        <v>126</v>
      </c>
      <c r="D58" t="s">
        <v>375</v>
      </c>
      <c r="G58" t="s">
        <v>390</v>
      </c>
    </row>
    <row r="59" spans="1:7" x14ac:dyDescent="0.15">
      <c r="A59" t="s">
        <v>18</v>
      </c>
      <c r="B59" t="s">
        <v>382</v>
      </c>
      <c r="F59" t="s">
        <v>391</v>
      </c>
    </row>
    <row r="60" spans="1:7" x14ac:dyDescent="0.15">
      <c r="A60" t="s">
        <v>288</v>
      </c>
      <c r="B60" t="s">
        <v>126</v>
      </c>
      <c r="D60" t="s">
        <v>99</v>
      </c>
      <c r="F60" t="s">
        <v>392</v>
      </c>
      <c r="G60" t="s">
        <v>135</v>
      </c>
    </row>
    <row r="61" spans="1:7" x14ac:dyDescent="0.15">
      <c r="A61" t="s">
        <v>41</v>
      </c>
      <c r="B61" t="s">
        <v>126</v>
      </c>
      <c r="D61" t="s">
        <v>99</v>
      </c>
      <c r="F61" t="s">
        <v>392</v>
      </c>
      <c r="G61" t="s">
        <v>393</v>
      </c>
    </row>
    <row r="62" spans="1:7" x14ac:dyDescent="0.15">
      <c r="A62" t="s">
        <v>34</v>
      </c>
      <c r="B62" t="s">
        <v>126</v>
      </c>
      <c r="D62" t="s">
        <v>101</v>
      </c>
      <c r="E62" t="s">
        <v>102</v>
      </c>
      <c r="F62" t="s">
        <v>100</v>
      </c>
    </row>
    <row r="63" spans="1:7" x14ac:dyDescent="0.15">
      <c r="A63" t="s">
        <v>31</v>
      </c>
      <c r="B63" t="s">
        <v>126</v>
      </c>
      <c r="D63" t="s">
        <v>103</v>
      </c>
      <c r="F63" t="s">
        <v>104</v>
      </c>
    </row>
    <row r="64" spans="1:7" x14ac:dyDescent="0.15">
      <c r="A64" t="s">
        <v>42</v>
      </c>
      <c r="B64" t="s">
        <v>126</v>
      </c>
      <c r="D64" t="s">
        <v>101</v>
      </c>
      <c r="F64" t="s">
        <v>105</v>
      </c>
    </row>
    <row r="65" spans="1:7" x14ac:dyDescent="0.15">
      <c r="A65" t="s">
        <v>49</v>
      </c>
      <c r="B65" t="s">
        <v>382</v>
      </c>
      <c r="F65" t="s">
        <v>394</v>
      </c>
    </row>
    <row r="66" spans="1:7" x14ac:dyDescent="0.15">
      <c r="A66" t="s">
        <v>289</v>
      </c>
      <c r="B66" t="s">
        <v>144</v>
      </c>
      <c r="D66" t="s">
        <v>143</v>
      </c>
      <c r="F66" t="s">
        <v>375</v>
      </c>
    </row>
    <row r="67" spans="1:7" x14ac:dyDescent="0.15">
      <c r="A67" t="s">
        <v>290</v>
      </c>
      <c r="B67" t="s">
        <v>144</v>
      </c>
      <c r="F67" t="s">
        <v>107</v>
      </c>
      <c r="G67" t="s">
        <v>69</v>
      </c>
    </row>
    <row r="68" spans="1:7" x14ac:dyDescent="0.15">
      <c r="A68" t="s">
        <v>291</v>
      </c>
      <c r="B68" t="s">
        <v>146</v>
      </c>
      <c r="D68" t="s">
        <v>147</v>
      </c>
      <c r="F68" t="s">
        <v>148</v>
      </c>
    </row>
    <row r="69" spans="1:7" x14ac:dyDescent="0.15">
      <c r="A69" t="s">
        <v>0</v>
      </c>
      <c r="B69" t="s">
        <v>149</v>
      </c>
      <c r="D69" t="s">
        <v>129</v>
      </c>
      <c r="F69" t="s">
        <v>139</v>
      </c>
    </row>
    <row r="70" spans="1:7" x14ac:dyDescent="0.15">
      <c r="A70" s="1" t="s">
        <v>292</v>
      </c>
      <c r="B70" s="1" t="s">
        <v>151</v>
      </c>
      <c r="C70" s="1"/>
      <c r="D70" s="1" t="s">
        <v>152</v>
      </c>
      <c r="E70" s="1"/>
      <c r="F70" s="1"/>
      <c r="G70" s="1" t="s">
        <v>153</v>
      </c>
    </row>
    <row r="71" spans="1:7" x14ac:dyDescent="0.15">
      <c r="A71" s="1" t="s">
        <v>293</v>
      </c>
      <c r="B71" s="1" t="s">
        <v>151</v>
      </c>
      <c r="C71" s="1"/>
      <c r="D71" s="1" t="s">
        <v>67</v>
      </c>
      <c r="E71" s="1"/>
      <c r="F71" s="1"/>
      <c r="G71" s="1" t="s">
        <v>154</v>
      </c>
    </row>
    <row r="72" spans="1:7" x14ac:dyDescent="0.15">
      <c r="A72" s="1" t="s">
        <v>294</v>
      </c>
      <c r="B72" s="1" t="s">
        <v>155</v>
      </c>
      <c r="C72" s="1"/>
      <c r="D72" s="1" t="s">
        <v>156</v>
      </c>
      <c r="E72" s="1"/>
      <c r="F72" s="1" t="s">
        <v>157</v>
      </c>
      <c r="G72" s="1" t="s">
        <v>154</v>
      </c>
    </row>
    <row r="73" spans="1:7" x14ac:dyDescent="0.15">
      <c r="A73" t="s">
        <v>295</v>
      </c>
      <c r="B73" t="s">
        <v>158</v>
      </c>
      <c r="D73" t="s">
        <v>85</v>
      </c>
    </row>
    <row r="74" spans="1:7" x14ac:dyDescent="0.15">
      <c r="A74" t="s">
        <v>296</v>
      </c>
      <c r="B74" t="s">
        <v>158</v>
      </c>
      <c r="F74" t="s">
        <v>395</v>
      </c>
      <c r="G74" t="s">
        <v>69</v>
      </c>
    </row>
    <row r="75" spans="1:7" x14ac:dyDescent="0.15">
      <c r="A75" t="s">
        <v>297</v>
      </c>
      <c r="B75" t="s">
        <v>158</v>
      </c>
      <c r="F75" t="s">
        <v>396</v>
      </c>
      <c r="G75" t="s">
        <v>69</v>
      </c>
    </row>
    <row r="76" spans="1:7" x14ac:dyDescent="0.15">
      <c r="A76" t="s">
        <v>298</v>
      </c>
      <c r="B76" t="s">
        <v>158</v>
      </c>
      <c r="F76" t="s">
        <v>372</v>
      </c>
      <c r="G76" t="s">
        <v>69</v>
      </c>
    </row>
    <row r="77" spans="1:7" x14ac:dyDescent="0.15">
      <c r="A77" t="s">
        <v>299</v>
      </c>
      <c r="B77" t="s">
        <v>158</v>
      </c>
      <c r="D77" t="s">
        <v>160</v>
      </c>
      <c r="F77" t="s">
        <v>161</v>
      </c>
      <c r="G77" t="s">
        <v>69</v>
      </c>
    </row>
    <row r="78" spans="1:7" x14ac:dyDescent="0.15">
      <c r="A78" t="s">
        <v>300</v>
      </c>
      <c r="B78" t="s">
        <v>158</v>
      </c>
      <c r="D78" t="s">
        <v>67</v>
      </c>
      <c r="F78" t="s">
        <v>162</v>
      </c>
      <c r="G78" t="s">
        <v>69</v>
      </c>
    </row>
    <row r="79" spans="1:7" x14ac:dyDescent="0.15">
      <c r="A79" t="s">
        <v>301</v>
      </c>
      <c r="B79" t="s">
        <v>158</v>
      </c>
      <c r="D79" t="s">
        <v>163</v>
      </c>
    </row>
    <row r="80" spans="1:7" x14ac:dyDescent="0.15">
      <c r="A80" t="s">
        <v>53</v>
      </c>
      <c r="B80" t="s">
        <v>158</v>
      </c>
      <c r="D80" t="s">
        <v>164</v>
      </c>
      <c r="F80" t="s">
        <v>141</v>
      </c>
    </row>
    <row r="81" spans="1:7" x14ac:dyDescent="0.15">
      <c r="A81" t="s">
        <v>302</v>
      </c>
      <c r="B81" t="s">
        <v>165</v>
      </c>
      <c r="D81" t="s">
        <v>166</v>
      </c>
      <c r="F81" t="s">
        <v>395</v>
      </c>
      <c r="G81" t="s">
        <v>69</v>
      </c>
    </row>
    <row r="82" spans="1:7" x14ac:dyDescent="0.15">
      <c r="A82" t="s">
        <v>303</v>
      </c>
      <c r="B82" t="s">
        <v>165</v>
      </c>
      <c r="D82" t="s">
        <v>166</v>
      </c>
      <c r="F82" t="s">
        <v>379</v>
      </c>
      <c r="G82" t="s">
        <v>69</v>
      </c>
    </row>
    <row r="83" spans="1:7" x14ac:dyDescent="0.15">
      <c r="A83" t="s">
        <v>304</v>
      </c>
      <c r="B83" t="s">
        <v>165</v>
      </c>
      <c r="D83" t="s">
        <v>166</v>
      </c>
      <c r="G83" t="s">
        <v>167</v>
      </c>
    </row>
    <row r="84" spans="1:7" x14ac:dyDescent="0.15">
      <c r="A84" t="s">
        <v>305</v>
      </c>
      <c r="B84" t="s">
        <v>165</v>
      </c>
      <c r="D84" t="s">
        <v>166</v>
      </c>
      <c r="F84" t="s">
        <v>89</v>
      </c>
      <c r="G84" t="s">
        <v>69</v>
      </c>
    </row>
    <row r="85" spans="1:7" x14ac:dyDescent="0.15">
      <c r="A85" s="1" t="s">
        <v>306</v>
      </c>
      <c r="B85" s="1" t="s">
        <v>165</v>
      </c>
      <c r="C85" s="1"/>
      <c r="D85" s="1" t="s">
        <v>67</v>
      </c>
      <c r="E85" s="1"/>
      <c r="F85" s="1" t="s">
        <v>162</v>
      </c>
      <c r="G85" s="1" t="s">
        <v>168</v>
      </c>
    </row>
    <row r="86" spans="1:7" x14ac:dyDescent="0.15">
      <c r="A86" t="s">
        <v>307</v>
      </c>
      <c r="B86" t="s">
        <v>169</v>
      </c>
      <c r="D86" t="s">
        <v>123</v>
      </c>
      <c r="F86" t="s">
        <v>77</v>
      </c>
      <c r="G86" t="s">
        <v>69</v>
      </c>
    </row>
    <row r="87" spans="1:7" x14ac:dyDescent="0.15">
      <c r="A87" t="s">
        <v>308</v>
      </c>
      <c r="B87" t="s">
        <v>171</v>
      </c>
      <c r="D87" t="s">
        <v>85</v>
      </c>
    </row>
    <row r="88" spans="1:7" x14ac:dyDescent="0.15">
      <c r="A88" t="s">
        <v>309</v>
      </c>
      <c r="B88" t="s">
        <v>171</v>
      </c>
      <c r="D88" t="s">
        <v>67</v>
      </c>
      <c r="F88" t="s">
        <v>113</v>
      </c>
      <c r="G88" t="s">
        <v>69</v>
      </c>
    </row>
    <row r="89" spans="1:7" x14ac:dyDescent="0.15">
      <c r="A89" t="s">
        <v>310</v>
      </c>
      <c r="B89" t="s">
        <v>171</v>
      </c>
      <c r="C89" t="s">
        <v>172</v>
      </c>
      <c r="D89" t="s">
        <v>67</v>
      </c>
      <c r="G89" t="s">
        <v>69</v>
      </c>
    </row>
    <row r="90" spans="1:7" x14ac:dyDescent="0.15">
      <c r="A90" t="s">
        <v>5</v>
      </c>
      <c r="B90" t="s">
        <v>130</v>
      </c>
      <c r="F90" t="s">
        <v>157</v>
      </c>
    </row>
    <row r="91" spans="1:7" x14ac:dyDescent="0.15">
      <c r="A91" t="s">
        <v>311</v>
      </c>
      <c r="B91" t="s">
        <v>173</v>
      </c>
      <c r="D91" t="s">
        <v>174</v>
      </c>
      <c r="F91" t="s">
        <v>159</v>
      </c>
      <c r="G91" t="s">
        <v>69</v>
      </c>
    </row>
    <row r="92" spans="1:7" x14ac:dyDescent="0.15">
      <c r="A92" t="s">
        <v>312</v>
      </c>
      <c r="B92" t="s">
        <v>176</v>
      </c>
      <c r="D92" t="s">
        <v>175</v>
      </c>
      <c r="F92" t="s">
        <v>177</v>
      </c>
      <c r="G92" t="s">
        <v>397</v>
      </c>
    </row>
    <row r="93" spans="1:7" x14ac:dyDescent="0.15">
      <c r="A93" t="s">
        <v>313</v>
      </c>
      <c r="B93" t="s">
        <v>176</v>
      </c>
      <c r="D93" t="s">
        <v>175</v>
      </c>
      <c r="F93" t="s">
        <v>177</v>
      </c>
      <c r="G93" t="s">
        <v>178</v>
      </c>
    </row>
    <row r="94" spans="1:7" x14ac:dyDescent="0.15">
      <c r="A94" t="s">
        <v>314</v>
      </c>
      <c r="B94" t="s">
        <v>176</v>
      </c>
      <c r="D94" t="s">
        <v>175</v>
      </c>
      <c r="F94" t="s">
        <v>177</v>
      </c>
      <c r="G94" t="s">
        <v>167</v>
      </c>
    </row>
    <row r="95" spans="1:7" x14ac:dyDescent="0.15">
      <c r="A95" t="s">
        <v>315</v>
      </c>
      <c r="B95" t="s">
        <v>175</v>
      </c>
      <c r="D95" t="s">
        <v>67</v>
      </c>
      <c r="F95" t="s">
        <v>162</v>
      </c>
      <c r="G95" t="s">
        <v>179</v>
      </c>
    </row>
    <row r="96" spans="1:7" x14ac:dyDescent="0.15">
      <c r="A96" t="s">
        <v>316</v>
      </c>
      <c r="B96" t="s">
        <v>180</v>
      </c>
      <c r="D96" t="s">
        <v>67</v>
      </c>
      <c r="F96" t="s">
        <v>162</v>
      </c>
      <c r="G96" t="s">
        <v>69</v>
      </c>
    </row>
    <row r="97" spans="1:7" x14ac:dyDescent="0.15">
      <c r="A97" t="s">
        <v>52</v>
      </c>
      <c r="B97" t="s">
        <v>180</v>
      </c>
      <c r="F97" t="s">
        <v>157</v>
      </c>
    </row>
    <row r="98" spans="1:7" x14ac:dyDescent="0.15">
      <c r="A98" t="s">
        <v>317</v>
      </c>
      <c r="B98" t="s">
        <v>180</v>
      </c>
      <c r="D98" t="s">
        <v>129</v>
      </c>
      <c r="F98" t="s">
        <v>181</v>
      </c>
      <c r="G98" t="s">
        <v>182</v>
      </c>
    </row>
    <row r="99" spans="1:7" x14ac:dyDescent="0.15">
      <c r="A99" t="s">
        <v>8</v>
      </c>
      <c r="B99" t="s">
        <v>180</v>
      </c>
      <c r="F99" t="s">
        <v>162</v>
      </c>
    </row>
    <row r="100" spans="1:7" x14ac:dyDescent="0.15">
      <c r="A100" t="s">
        <v>318</v>
      </c>
      <c r="B100" t="s">
        <v>183</v>
      </c>
      <c r="D100" t="s">
        <v>85</v>
      </c>
      <c r="E100" t="s">
        <v>184</v>
      </c>
      <c r="F100" t="s">
        <v>185</v>
      </c>
    </row>
    <row r="101" spans="1:7" x14ac:dyDescent="0.15">
      <c r="A101" t="s">
        <v>319</v>
      </c>
      <c r="B101" t="s">
        <v>183</v>
      </c>
      <c r="D101" t="s">
        <v>67</v>
      </c>
      <c r="E101" t="s">
        <v>184</v>
      </c>
      <c r="F101" t="s">
        <v>185</v>
      </c>
      <c r="G101" t="s">
        <v>69</v>
      </c>
    </row>
    <row r="102" spans="1:7" x14ac:dyDescent="0.15">
      <c r="A102" t="s">
        <v>11</v>
      </c>
      <c r="B102" t="s">
        <v>183</v>
      </c>
      <c r="D102" t="s">
        <v>85</v>
      </c>
      <c r="F102" t="s">
        <v>186</v>
      </c>
    </row>
    <row r="103" spans="1:7" x14ac:dyDescent="0.15">
      <c r="A103" t="s">
        <v>320</v>
      </c>
      <c r="B103" t="s">
        <v>183</v>
      </c>
      <c r="F103" t="s">
        <v>186</v>
      </c>
      <c r="G103" t="s">
        <v>398</v>
      </c>
    </row>
    <row r="104" spans="1:7" x14ac:dyDescent="0.15">
      <c r="A104" t="s">
        <v>321</v>
      </c>
      <c r="B104" t="s">
        <v>183</v>
      </c>
      <c r="D104" t="s">
        <v>187</v>
      </c>
      <c r="F104" t="s">
        <v>186</v>
      </c>
      <c r="G104" t="s">
        <v>93</v>
      </c>
    </row>
    <row r="105" spans="1:7" x14ac:dyDescent="0.15">
      <c r="A105" t="s">
        <v>10</v>
      </c>
      <c r="B105" t="s">
        <v>183</v>
      </c>
      <c r="F105" t="s">
        <v>188</v>
      </c>
    </row>
    <row r="106" spans="1:7" x14ac:dyDescent="0.15">
      <c r="A106" t="s">
        <v>9</v>
      </c>
      <c r="B106" t="s">
        <v>183</v>
      </c>
      <c r="D106" t="s">
        <v>85</v>
      </c>
      <c r="F106" t="s">
        <v>399</v>
      </c>
    </row>
    <row r="107" spans="1:7" x14ac:dyDescent="0.15">
      <c r="A107" t="s">
        <v>322</v>
      </c>
      <c r="B107" t="s">
        <v>189</v>
      </c>
      <c r="F107" t="s">
        <v>395</v>
      </c>
      <c r="G107" t="s">
        <v>69</v>
      </c>
    </row>
    <row r="108" spans="1:7" x14ac:dyDescent="0.15">
      <c r="A108" t="s">
        <v>323</v>
      </c>
      <c r="B108" t="s">
        <v>189</v>
      </c>
      <c r="F108" t="s">
        <v>190</v>
      </c>
      <c r="G108" t="s">
        <v>69</v>
      </c>
    </row>
    <row r="109" spans="1:7" x14ac:dyDescent="0.15">
      <c r="A109" t="s">
        <v>324</v>
      </c>
      <c r="B109" t="s">
        <v>189</v>
      </c>
      <c r="D109" t="s">
        <v>67</v>
      </c>
      <c r="G109" t="s">
        <v>69</v>
      </c>
    </row>
    <row r="110" spans="1:7" x14ac:dyDescent="0.15">
      <c r="A110" t="s">
        <v>325</v>
      </c>
      <c r="B110" t="s">
        <v>189</v>
      </c>
      <c r="F110" t="s">
        <v>107</v>
      </c>
      <c r="G110" t="s">
        <v>69</v>
      </c>
    </row>
    <row r="111" spans="1:7" x14ac:dyDescent="0.15">
      <c r="A111" t="s">
        <v>326</v>
      </c>
      <c r="B111" t="s">
        <v>189</v>
      </c>
      <c r="F111" t="s">
        <v>89</v>
      </c>
      <c r="G111" t="s">
        <v>69</v>
      </c>
    </row>
    <row r="112" spans="1:7" x14ac:dyDescent="0.15">
      <c r="A112" t="s">
        <v>327</v>
      </c>
      <c r="B112" t="s">
        <v>189</v>
      </c>
      <c r="D112" t="s">
        <v>67</v>
      </c>
      <c r="F112" t="s">
        <v>113</v>
      </c>
      <c r="G112" t="s">
        <v>69</v>
      </c>
    </row>
    <row r="113" spans="1:7" x14ac:dyDescent="0.15">
      <c r="A113" t="s">
        <v>328</v>
      </c>
      <c r="B113" t="s">
        <v>400</v>
      </c>
      <c r="D113" t="s">
        <v>115</v>
      </c>
    </row>
    <row r="114" spans="1:7" x14ac:dyDescent="0.15">
      <c r="A114" t="s">
        <v>329</v>
      </c>
      <c r="B114" t="s">
        <v>401</v>
      </c>
      <c r="C114" t="s">
        <v>191</v>
      </c>
      <c r="D114" t="s">
        <v>85</v>
      </c>
      <c r="E114" t="s">
        <v>402</v>
      </c>
      <c r="F114" t="s">
        <v>403</v>
      </c>
    </row>
    <row r="115" spans="1:7" x14ac:dyDescent="0.15">
      <c r="A115" t="s">
        <v>19</v>
      </c>
      <c r="B115" t="s">
        <v>401</v>
      </c>
      <c r="D115" t="s">
        <v>404</v>
      </c>
      <c r="F115" t="s">
        <v>405</v>
      </c>
      <c r="G115" t="s">
        <v>406</v>
      </c>
    </row>
    <row r="116" spans="1:7" x14ac:dyDescent="0.15">
      <c r="A116" t="s">
        <v>44</v>
      </c>
      <c r="B116" t="s">
        <v>401</v>
      </c>
      <c r="D116" t="s">
        <v>131</v>
      </c>
      <c r="F116" t="s">
        <v>403</v>
      </c>
      <c r="G116" t="s">
        <v>407</v>
      </c>
    </row>
    <row r="117" spans="1:7" x14ac:dyDescent="0.15">
      <c r="A117" t="s">
        <v>330</v>
      </c>
      <c r="B117" t="s">
        <v>401</v>
      </c>
      <c r="D117" t="s">
        <v>404</v>
      </c>
      <c r="F117" t="s">
        <v>90</v>
      </c>
      <c r="G117" t="s">
        <v>408</v>
      </c>
    </row>
    <row r="118" spans="1:7" x14ac:dyDescent="0.15">
      <c r="A118" t="s">
        <v>331</v>
      </c>
      <c r="B118" t="s">
        <v>401</v>
      </c>
      <c r="D118" t="s">
        <v>99</v>
      </c>
      <c r="F118" t="s">
        <v>409</v>
      </c>
      <c r="G118" t="s">
        <v>410</v>
      </c>
    </row>
    <row r="119" spans="1:7" x14ac:dyDescent="0.15">
      <c r="A119" t="s">
        <v>332</v>
      </c>
      <c r="B119" t="s">
        <v>401</v>
      </c>
      <c r="D119" t="s">
        <v>404</v>
      </c>
      <c r="F119" t="s">
        <v>90</v>
      </c>
      <c r="G119" t="s">
        <v>411</v>
      </c>
    </row>
    <row r="120" spans="1:7" x14ac:dyDescent="0.15">
      <c r="A120" t="s">
        <v>333</v>
      </c>
      <c r="B120" t="s">
        <v>401</v>
      </c>
      <c r="D120" t="s">
        <v>99</v>
      </c>
      <c r="F120" t="s">
        <v>90</v>
      </c>
      <c r="G120" t="s">
        <v>412</v>
      </c>
    </row>
    <row r="121" spans="1:7" x14ac:dyDescent="0.15">
      <c r="A121" t="s">
        <v>20</v>
      </c>
      <c r="B121" t="s">
        <v>401</v>
      </c>
      <c r="D121" t="s">
        <v>404</v>
      </c>
      <c r="F121" t="s">
        <v>376</v>
      </c>
    </row>
    <row r="122" spans="1:7" x14ac:dyDescent="0.15">
      <c r="A122" t="s">
        <v>36</v>
      </c>
      <c r="B122" t="s">
        <v>401</v>
      </c>
      <c r="D122" t="s">
        <v>88</v>
      </c>
      <c r="F122" t="s">
        <v>413</v>
      </c>
    </row>
    <row r="123" spans="1:7" x14ac:dyDescent="0.15">
      <c r="A123" t="s">
        <v>28</v>
      </c>
      <c r="B123" t="s">
        <v>401</v>
      </c>
      <c r="D123" t="s">
        <v>192</v>
      </c>
      <c r="F123" t="s">
        <v>414</v>
      </c>
    </row>
    <row r="124" spans="1:7" x14ac:dyDescent="0.15">
      <c r="A124" t="s">
        <v>47</v>
      </c>
      <c r="B124" t="s">
        <v>401</v>
      </c>
      <c r="D124" t="s">
        <v>404</v>
      </c>
      <c r="F124" t="s">
        <v>415</v>
      </c>
    </row>
    <row r="125" spans="1:7" x14ac:dyDescent="0.15">
      <c r="A125" t="s">
        <v>48</v>
      </c>
      <c r="B125" t="s">
        <v>401</v>
      </c>
      <c r="D125" t="s">
        <v>404</v>
      </c>
      <c r="F125" t="s">
        <v>416</v>
      </c>
    </row>
    <row r="126" spans="1:7" x14ac:dyDescent="0.15">
      <c r="A126" t="s">
        <v>334</v>
      </c>
      <c r="B126" t="s">
        <v>401</v>
      </c>
      <c r="D126" t="s">
        <v>88</v>
      </c>
      <c r="E126" t="s">
        <v>193</v>
      </c>
      <c r="F126" t="s">
        <v>403</v>
      </c>
      <c r="G126" t="s">
        <v>417</v>
      </c>
    </row>
    <row r="127" spans="1:7" x14ac:dyDescent="0.15">
      <c r="A127" t="s">
        <v>35</v>
      </c>
      <c r="B127" t="s">
        <v>401</v>
      </c>
      <c r="D127" t="s">
        <v>404</v>
      </c>
      <c r="F127" t="s">
        <v>109</v>
      </c>
    </row>
    <row r="128" spans="1:7" x14ac:dyDescent="0.15">
      <c r="A128" t="s">
        <v>21</v>
      </c>
      <c r="B128" t="s">
        <v>401</v>
      </c>
      <c r="D128" t="s">
        <v>404</v>
      </c>
      <c r="F128" t="s">
        <v>377</v>
      </c>
    </row>
    <row r="129" spans="1:7" x14ac:dyDescent="0.15">
      <c r="A129" t="s">
        <v>37</v>
      </c>
      <c r="B129" t="s">
        <v>401</v>
      </c>
      <c r="D129" t="s">
        <v>404</v>
      </c>
      <c r="F129" t="s">
        <v>378</v>
      </c>
    </row>
    <row r="130" spans="1:7" x14ac:dyDescent="0.15">
      <c r="A130" t="s">
        <v>22</v>
      </c>
      <c r="B130" t="s">
        <v>401</v>
      </c>
      <c r="D130" t="s">
        <v>375</v>
      </c>
      <c r="F130" t="s">
        <v>403</v>
      </c>
    </row>
    <row r="131" spans="1:7" x14ac:dyDescent="0.15">
      <c r="A131" t="s">
        <v>23</v>
      </c>
      <c r="B131" t="s">
        <v>401</v>
      </c>
      <c r="D131" t="s">
        <v>404</v>
      </c>
      <c r="F131" t="s">
        <v>97</v>
      </c>
    </row>
    <row r="132" spans="1:7" x14ac:dyDescent="0.15">
      <c r="A132" t="s">
        <v>24</v>
      </c>
      <c r="B132" t="s">
        <v>401</v>
      </c>
      <c r="D132" t="s">
        <v>99</v>
      </c>
      <c r="F132" t="s">
        <v>418</v>
      </c>
      <c r="G132" t="s">
        <v>393</v>
      </c>
    </row>
    <row r="133" spans="1:7" x14ac:dyDescent="0.15">
      <c r="A133" t="s">
        <v>30</v>
      </c>
      <c r="B133" t="s">
        <v>401</v>
      </c>
      <c r="D133" t="s">
        <v>101</v>
      </c>
      <c r="E133" t="s">
        <v>102</v>
      </c>
      <c r="F133" t="s">
        <v>100</v>
      </c>
      <c r="G133" t="s">
        <v>419</v>
      </c>
    </row>
    <row r="134" spans="1:7" x14ac:dyDescent="0.15">
      <c r="A134" t="s">
        <v>335</v>
      </c>
      <c r="B134" t="s">
        <v>195</v>
      </c>
      <c r="D134" t="s">
        <v>196</v>
      </c>
      <c r="F134" t="s">
        <v>85</v>
      </c>
    </row>
    <row r="135" spans="1:7" x14ac:dyDescent="0.15">
      <c r="A135" t="s">
        <v>336</v>
      </c>
      <c r="B135" t="s">
        <v>195</v>
      </c>
      <c r="D135" t="s">
        <v>196</v>
      </c>
      <c r="F135" t="s">
        <v>197</v>
      </c>
      <c r="G135" t="s">
        <v>69</v>
      </c>
    </row>
    <row r="136" spans="1:7" x14ac:dyDescent="0.15">
      <c r="A136" t="s">
        <v>337</v>
      </c>
      <c r="B136" t="s">
        <v>195</v>
      </c>
      <c r="D136" t="s">
        <v>196</v>
      </c>
      <c r="F136" t="s">
        <v>373</v>
      </c>
      <c r="G136" t="s">
        <v>69</v>
      </c>
    </row>
    <row r="137" spans="1:7" x14ac:dyDescent="0.15">
      <c r="A137" t="s">
        <v>338</v>
      </c>
      <c r="B137" t="s">
        <v>195</v>
      </c>
      <c r="D137" t="s">
        <v>198</v>
      </c>
      <c r="F137" t="s">
        <v>199</v>
      </c>
      <c r="G137" t="s">
        <v>397</v>
      </c>
    </row>
    <row r="138" spans="1:7" x14ac:dyDescent="0.15">
      <c r="A138" t="s">
        <v>339</v>
      </c>
      <c r="B138" t="s">
        <v>195</v>
      </c>
      <c r="D138" t="s">
        <v>198</v>
      </c>
      <c r="F138" t="s">
        <v>199</v>
      </c>
      <c r="G138" t="s">
        <v>420</v>
      </c>
    </row>
    <row r="139" spans="1:7" x14ac:dyDescent="0.15">
      <c r="A139" t="s">
        <v>6</v>
      </c>
      <c r="B139" t="s">
        <v>195</v>
      </c>
      <c r="D139" t="s">
        <v>152</v>
      </c>
      <c r="G139" t="s">
        <v>153</v>
      </c>
    </row>
    <row r="140" spans="1:7" x14ac:dyDescent="0.15">
      <c r="A140" t="s">
        <v>340</v>
      </c>
      <c r="B140" t="s">
        <v>195</v>
      </c>
      <c r="D140" t="s">
        <v>152</v>
      </c>
      <c r="G140" t="s">
        <v>167</v>
      </c>
    </row>
    <row r="141" spans="1:7" x14ac:dyDescent="0.15">
      <c r="A141" t="s">
        <v>341</v>
      </c>
      <c r="B141" t="s">
        <v>195</v>
      </c>
      <c r="D141" t="s">
        <v>152</v>
      </c>
      <c r="F141" t="s">
        <v>373</v>
      </c>
      <c r="G141" t="s">
        <v>69</v>
      </c>
    </row>
    <row r="142" spans="1:7" x14ac:dyDescent="0.15">
      <c r="A142" t="s">
        <v>342</v>
      </c>
      <c r="B142" t="s">
        <v>195</v>
      </c>
      <c r="D142" t="s">
        <v>67</v>
      </c>
      <c r="F142" t="s">
        <v>162</v>
      </c>
      <c r="G142" t="s">
        <v>154</v>
      </c>
    </row>
    <row r="143" spans="1:7" x14ac:dyDescent="0.15">
      <c r="A143" t="s">
        <v>54</v>
      </c>
      <c r="B143" t="s">
        <v>200</v>
      </c>
      <c r="D143" t="s">
        <v>201</v>
      </c>
      <c r="G143" t="s">
        <v>153</v>
      </c>
    </row>
    <row r="144" spans="1:7" x14ac:dyDescent="0.15">
      <c r="A144" t="s">
        <v>343</v>
      </c>
      <c r="B144" t="s">
        <v>200</v>
      </c>
      <c r="D144" t="s">
        <v>85</v>
      </c>
      <c r="F144" t="s">
        <v>202</v>
      </c>
    </row>
    <row r="145" spans="1:7" x14ac:dyDescent="0.15">
      <c r="A145" t="s">
        <v>7</v>
      </c>
      <c r="B145" t="s">
        <v>200</v>
      </c>
      <c r="D145" t="s">
        <v>198</v>
      </c>
      <c r="F145" t="s">
        <v>85</v>
      </c>
      <c r="G145" t="s">
        <v>203</v>
      </c>
    </row>
    <row r="146" spans="1:7" x14ac:dyDescent="0.15">
      <c r="A146" t="s">
        <v>55</v>
      </c>
      <c r="B146" t="s">
        <v>200</v>
      </c>
      <c r="D146" t="s">
        <v>85</v>
      </c>
      <c r="F146" t="s">
        <v>204</v>
      </c>
    </row>
    <row r="147" spans="1:7" x14ac:dyDescent="0.15">
      <c r="A147" t="s">
        <v>1</v>
      </c>
      <c r="B147" t="s">
        <v>205</v>
      </c>
      <c r="C147" t="s">
        <v>206</v>
      </c>
      <c r="D147" t="s">
        <v>149</v>
      </c>
      <c r="G147" t="s">
        <v>153</v>
      </c>
    </row>
    <row r="148" spans="1:7" x14ac:dyDescent="0.15">
      <c r="A148" t="s">
        <v>344</v>
      </c>
      <c r="B148" t="s">
        <v>207</v>
      </c>
      <c r="D148" t="s">
        <v>129</v>
      </c>
      <c r="F148" t="s">
        <v>208</v>
      </c>
      <c r="G148" t="s">
        <v>93</v>
      </c>
    </row>
    <row r="149" spans="1:7" x14ac:dyDescent="0.15">
      <c r="A149" t="s">
        <v>345</v>
      </c>
      <c r="B149" t="s">
        <v>207</v>
      </c>
      <c r="F149" t="s">
        <v>208</v>
      </c>
      <c r="G149" t="s">
        <v>178</v>
      </c>
    </row>
    <row r="150" spans="1:7" x14ac:dyDescent="0.15">
      <c r="A150" t="s">
        <v>346</v>
      </c>
      <c r="B150" t="s">
        <v>207</v>
      </c>
      <c r="D150" t="s">
        <v>67</v>
      </c>
      <c r="F150" t="s">
        <v>208</v>
      </c>
      <c r="G150" t="s">
        <v>69</v>
      </c>
    </row>
    <row r="151" spans="1:7" x14ac:dyDescent="0.15">
      <c r="A151" t="s">
        <v>347</v>
      </c>
      <c r="B151" t="s">
        <v>207</v>
      </c>
      <c r="D151" t="s">
        <v>209</v>
      </c>
      <c r="F151" t="s">
        <v>208</v>
      </c>
      <c r="G151" t="s">
        <v>93</v>
      </c>
    </row>
    <row r="152" spans="1:7" x14ac:dyDescent="0.15">
      <c r="A152" t="s">
        <v>348</v>
      </c>
      <c r="B152" t="s">
        <v>207</v>
      </c>
      <c r="D152" t="s">
        <v>67</v>
      </c>
      <c r="F152" t="s">
        <v>162</v>
      </c>
      <c r="G152" t="s">
        <v>210</v>
      </c>
    </row>
    <row r="153" spans="1:7" x14ac:dyDescent="0.15">
      <c r="A153" t="s">
        <v>349</v>
      </c>
      <c r="B153" t="s">
        <v>211</v>
      </c>
      <c r="D153" t="s">
        <v>212</v>
      </c>
      <c r="F153" t="s">
        <v>380</v>
      </c>
    </row>
    <row r="154" spans="1:7" x14ac:dyDescent="0.15">
      <c r="A154" t="s">
        <v>350</v>
      </c>
      <c r="B154" t="s">
        <v>211</v>
      </c>
      <c r="D154" t="s">
        <v>212</v>
      </c>
      <c r="G154" t="s">
        <v>213</v>
      </c>
    </row>
    <row r="155" spans="1:7" x14ac:dyDescent="0.15">
      <c r="A155" t="s">
        <v>351</v>
      </c>
      <c r="B155" t="s">
        <v>212</v>
      </c>
      <c r="D155" t="s">
        <v>121</v>
      </c>
      <c r="F155" t="s">
        <v>122</v>
      </c>
      <c r="G155" t="s">
        <v>69</v>
      </c>
    </row>
    <row r="156" spans="1:7" x14ac:dyDescent="0.15">
      <c r="A156" t="s">
        <v>59</v>
      </c>
      <c r="B156" t="s">
        <v>212</v>
      </c>
      <c r="D156" t="s">
        <v>214</v>
      </c>
    </row>
    <row r="157" spans="1:7" x14ac:dyDescent="0.15">
      <c r="A157" t="s">
        <v>352</v>
      </c>
      <c r="B157" t="s">
        <v>215</v>
      </c>
      <c r="D157" t="s">
        <v>170</v>
      </c>
      <c r="F157" t="s">
        <v>216</v>
      </c>
      <c r="G157" t="s">
        <v>69</v>
      </c>
    </row>
    <row r="158" spans="1:7" x14ac:dyDescent="0.15">
      <c r="A158" t="s">
        <v>353</v>
      </c>
      <c r="B158" t="s">
        <v>215</v>
      </c>
      <c r="D158" t="s">
        <v>170</v>
      </c>
      <c r="G158" t="s">
        <v>167</v>
      </c>
    </row>
    <row r="159" spans="1:7" x14ac:dyDescent="0.15">
      <c r="A159" t="s">
        <v>4</v>
      </c>
      <c r="B159" t="s">
        <v>215</v>
      </c>
      <c r="D159" t="s">
        <v>170</v>
      </c>
      <c r="G159" t="s">
        <v>217</v>
      </c>
    </row>
    <row r="160" spans="1:7" x14ac:dyDescent="0.15">
      <c r="A160" t="s">
        <v>354</v>
      </c>
      <c r="B160" t="s">
        <v>218</v>
      </c>
      <c r="D160" t="s">
        <v>219</v>
      </c>
      <c r="F160" t="s">
        <v>177</v>
      </c>
      <c r="G160" t="s">
        <v>220</v>
      </c>
    </row>
    <row r="161" spans="1:7" x14ac:dyDescent="0.15">
      <c r="A161" t="s">
        <v>2</v>
      </c>
      <c r="B161" t="s">
        <v>218</v>
      </c>
      <c r="D161" t="s">
        <v>221</v>
      </c>
      <c r="F161" t="s">
        <v>145</v>
      </c>
      <c r="G161" t="s">
        <v>222</v>
      </c>
    </row>
    <row r="162" spans="1:7" x14ac:dyDescent="0.15">
      <c r="A162" t="s">
        <v>3</v>
      </c>
      <c r="B162" t="s">
        <v>218</v>
      </c>
      <c r="D162" t="s">
        <v>223</v>
      </c>
      <c r="F162" t="s">
        <v>145</v>
      </c>
      <c r="G162" t="s">
        <v>222</v>
      </c>
    </row>
    <row r="163" spans="1:7" x14ac:dyDescent="0.15">
      <c r="A163" t="s">
        <v>355</v>
      </c>
      <c r="B163" t="s">
        <v>224</v>
      </c>
      <c r="D163" t="s">
        <v>85</v>
      </c>
      <c r="F163" t="s">
        <v>225</v>
      </c>
    </row>
    <row r="164" spans="1:7" x14ac:dyDescent="0.15">
      <c r="A164" t="s">
        <v>356</v>
      </c>
      <c r="B164" t="s">
        <v>224</v>
      </c>
      <c r="F164" t="s">
        <v>225</v>
      </c>
      <c r="G164" t="s">
        <v>398</v>
      </c>
    </row>
    <row r="165" spans="1:7" x14ac:dyDescent="0.15">
      <c r="A165" t="s">
        <v>357</v>
      </c>
      <c r="B165" t="s">
        <v>224</v>
      </c>
      <c r="D165" t="s">
        <v>67</v>
      </c>
      <c r="F165" t="s">
        <v>225</v>
      </c>
      <c r="G165" t="s">
        <v>69</v>
      </c>
    </row>
    <row r="166" spans="1:7" x14ac:dyDescent="0.15">
      <c r="A166" t="s">
        <v>358</v>
      </c>
      <c r="B166" t="s">
        <v>224</v>
      </c>
      <c r="F166" t="s">
        <v>225</v>
      </c>
      <c r="G166" t="s">
        <v>226</v>
      </c>
    </row>
    <row r="167" spans="1:7" x14ac:dyDescent="0.15">
      <c r="A167" t="s">
        <v>359</v>
      </c>
      <c r="B167" t="s">
        <v>224</v>
      </c>
      <c r="D167" t="s">
        <v>121</v>
      </c>
      <c r="F167" t="s">
        <v>225</v>
      </c>
      <c r="G167" t="s">
        <v>227</v>
      </c>
    </row>
    <row r="168" spans="1:7" x14ac:dyDescent="0.15">
      <c r="A168" t="s">
        <v>360</v>
      </c>
      <c r="B168" t="s">
        <v>224</v>
      </c>
      <c r="F168" t="s">
        <v>225</v>
      </c>
      <c r="G168" t="s">
        <v>420</v>
      </c>
    </row>
    <row r="169" spans="1:7" x14ac:dyDescent="0.15">
      <c r="A169" t="s">
        <v>361</v>
      </c>
      <c r="B169" t="s">
        <v>224</v>
      </c>
      <c r="D169" t="s">
        <v>228</v>
      </c>
      <c r="F169" t="s">
        <v>229</v>
      </c>
      <c r="G169" t="s">
        <v>230</v>
      </c>
    </row>
    <row r="170" spans="1:7" x14ac:dyDescent="0.15">
      <c r="A170" t="s">
        <v>362</v>
      </c>
      <c r="B170" t="s">
        <v>224</v>
      </c>
      <c r="D170" t="s">
        <v>67</v>
      </c>
      <c r="G170" t="s">
        <v>69</v>
      </c>
    </row>
    <row r="171" spans="1:7" x14ac:dyDescent="0.15">
      <c r="A171" t="s">
        <v>363</v>
      </c>
      <c r="B171" t="s">
        <v>231</v>
      </c>
      <c r="D171" t="s">
        <v>85</v>
      </c>
      <c r="E171" t="s">
        <v>232</v>
      </c>
      <c r="F171" t="s">
        <v>111</v>
      </c>
      <c r="G171" t="s">
        <v>69</v>
      </c>
    </row>
    <row r="172" spans="1:7" x14ac:dyDescent="0.15">
      <c r="A172" t="s">
        <v>364</v>
      </c>
      <c r="B172" t="s">
        <v>233</v>
      </c>
      <c r="D172" t="s">
        <v>234</v>
      </c>
      <c r="F172" t="s">
        <v>127</v>
      </c>
      <c r="G172" t="s">
        <v>235</v>
      </c>
    </row>
    <row r="173" spans="1:7" x14ac:dyDescent="0.15">
      <c r="A173" t="s">
        <v>12</v>
      </c>
      <c r="B173" t="s">
        <v>233</v>
      </c>
      <c r="D173" t="s">
        <v>236</v>
      </c>
      <c r="F173" t="s">
        <v>237</v>
      </c>
      <c r="G173" t="s">
        <v>238</v>
      </c>
    </row>
    <row r="174" spans="1:7" x14ac:dyDescent="0.15">
      <c r="A174" t="s">
        <v>365</v>
      </c>
      <c r="B174" t="s">
        <v>239</v>
      </c>
      <c r="D174" t="s">
        <v>85</v>
      </c>
      <c r="F174" t="s">
        <v>240</v>
      </c>
    </row>
    <row r="175" spans="1:7" x14ac:dyDescent="0.15">
      <c r="A175" t="s">
        <v>366</v>
      </c>
      <c r="B175" t="s">
        <v>239</v>
      </c>
      <c r="F175" t="s">
        <v>240</v>
      </c>
      <c r="G175" t="s">
        <v>135</v>
      </c>
    </row>
    <row r="176" spans="1:7" x14ac:dyDescent="0.15">
      <c r="A176" t="s">
        <v>25</v>
      </c>
      <c r="B176" t="s">
        <v>239</v>
      </c>
      <c r="D176" t="s">
        <v>241</v>
      </c>
      <c r="F176" t="s">
        <v>242</v>
      </c>
      <c r="G176" t="s">
        <v>243</v>
      </c>
    </row>
    <row r="177" spans="1:7" x14ac:dyDescent="0.15">
      <c r="A177" t="s">
        <v>367</v>
      </c>
      <c r="B177" t="s">
        <v>244</v>
      </c>
      <c r="D177" t="s">
        <v>67</v>
      </c>
      <c r="F177" t="s">
        <v>111</v>
      </c>
      <c r="G177" t="s">
        <v>245</v>
      </c>
    </row>
    <row r="178" spans="1:7" x14ac:dyDescent="0.15">
      <c r="A178" t="s">
        <v>368</v>
      </c>
      <c r="B178" t="s">
        <v>246</v>
      </c>
      <c r="D178" t="s">
        <v>67</v>
      </c>
      <c r="G178" t="s">
        <v>247</v>
      </c>
    </row>
    <row r="179" spans="1:7" x14ac:dyDescent="0.15">
      <c r="A179" t="s">
        <v>369</v>
      </c>
      <c r="B179" t="s">
        <v>246</v>
      </c>
      <c r="D179" t="s">
        <v>67</v>
      </c>
      <c r="G179" t="s">
        <v>248</v>
      </c>
    </row>
    <row r="180" spans="1:7" x14ac:dyDescent="0.15">
      <c r="A180" t="s">
        <v>370</v>
      </c>
      <c r="B180" t="s">
        <v>246</v>
      </c>
      <c r="D180" t="s">
        <v>67</v>
      </c>
      <c r="G180" t="s">
        <v>249</v>
      </c>
    </row>
    <row r="181" spans="1:7" x14ac:dyDescent="0.15">
      <c r="A181" t="s">
        <v>371</v>
      </c>
      <c r="B181" t="s">
        <v>246</v>
      </c>
      <c r="D181" t="s">
        <v>67</v>
      </c>
      <c r="G181" t="s">
        <v>250</v>
      </c>
    </row>
  </sheetData>
  <autoFilter ref="A1:F71"/>
  <phoneticPr fontId="1" type="noConversion"/>
  <conditionalFormatting sqref="A1:A1048576">
    <cfRule type="duplicateValues" dxfId="1" priority="1"/>
  </conditionalFormatting>
  <conditionalFormatting sqref="A1:A181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2018-08-10T06:38:47Z</dcterms:modified>
</cp:coreProperties>
</file>