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事件清单" sheetId="1" state="visible" r:id="rId1"/>
    <sheet xmlns:r="http://schemas.openxmlformats.org/officeDocument/2006/relationships" name="同步等待提示" sheetId="2" state="visible" r:id="rId2"/>
    <sheet xmlns:r="http://schemas.openxmlformats.org/officeDocument/2006/relationships" name="展示规则" sheetId="3" state="visible" r:id="rId3"/>
  </sheets>
  <definedNames>
    <definedName name="_xlnm._FilterDatabase" localSheetId="0" hidden="1">'任务事件清单'!$A$1:$O$205</definedName>
    <definedName name="_xlnm._FilterDatabase" localSheetId="1" hidden="1">'同步等待提示'!$A$1:$K$35</definedName>
    <definedName name="_xlnm._FilterDatabase" localSheetId="2" hidden="1">'展示规则'!$A$1:$H$19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skEventInventory" displayName="TaskEventInventory" ref="A1:O205" headerRowCount="1">
  <autoFilter ref="A1:O205"/>
  <tableColumns count="15">
    <tableColumn id="1" name="序号"/>
    <tableColumn id="2" name="反馈类型"/>
    <tableColumn id="3" name="工具/模块"/>
    <tableColumn id="4" name="任务方法"/>
    <tableColumn id="5" name="时间阶段"/>
    <tableColumn id="6" name="事件 Phase"/>
    <tableColumn id="7" name="触发条件"/>
    <tableColumn id="8" name="当前展示内容"/>
    <tableColumn id="9" name="展示位置"/>
    <tableColumn id="10" name="严重度/色调"/>
    <tableColumn id="11" name="动态文案"/>
    <tableColumn id="12" name="代码位置"/>
    <tableColumn id="13" name="修改后的内容（请填写）"/>
    <tableColumn id="14" name="处理状态"/>
    <tableColumn id="15" name="处理备注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yncBusyInventory" displayName="SyncBusyInventory" ref="A1:K35" headerRowCount="1">
  <autoFilter ref="A1:K35"/>
  <tableColumns count="11">
    <tableColumn id="1" name="序号"/>
    <tableColumn id="2" name="工具/模块"/>
    <tableColumn id="3" name="同步方法"/>
    <tableColumn id="4" name="时间阶段"/>
    <tableColumn id="5" name="触发条件"/>
    <tableColumn id="6" name="当前展示内容"/>
    <tableColumn id="7" name="弹窗说明"/>
    <tableColumn id="8" name="修改后的内容（请填写）"/>
    <tableColumn id="9" name="处理状态"/>
    <tableColumn id="10" name="处理备注"/>
    <tableColumn id="11" name="代码位置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DisplayRulesInventory" displayName="DisplayRulesInventory" ref="A1:H19" headerRowCount="1">
  <autoFilter ref="A1:H19"/>
  <tableColumns count="8">
    <tableColumn id="1" name="序号"/>
    <tableColumn id="2" name="规则"/>
    <tableColumn id="3" name="触发条件"/>
    <tableColumn id="4" name="当前展示/行为"/>
    <tableColumn id="5" name="修改后的内容或行为（请填写）"/>
    <tableColumn id="6" name="处理状态"/>
    <tableColumn id="7" name="处理备注"/>
    <tableColumn id="8" name="代码位置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30" customWidth="1" min="4" max="4"/>
    <col width="16" customWidth="1" min="5" max="5"/>
    <col width="18" customWidth="1" min="6" max="6"/>
    <col width="42" customWidth="1" min="7" max="7"/>
    <col width="58" customWidth="1" min="8" max="8"/>
    <col width="30" customWidth="1" min="9" max="9"/>
    <col width="14" customWidth="1" min="10" max="10"/>
    <col width="10" customWidth="1" min="11" max="11"/>
    <col width="38" customWidth="1" min="12" max="12"/>
    <col width="58" customWidth="1" min="13" max="13"/>
    <col width="14" customWidth="1" min="14" max="14"/>
    <col width="36" customWidth="1" min="15" max="15"/>
  </cols>
  <sheetData>
    <row r="1" ht="30" customHeight="1">
      <c r="A1" s="1" t="inlineStr">
        <is>
          <t>序号</t>
        </is>
      </c>
      <c r="B1" s="1" t="inlineStr">
        <is>
          <t>反馈类型</t>
        </is>
      </c>
      <c r="C1" s="1" t="inlineStr">
        <is>
          <t>工具/模块</t>
        </is>
      </c>
      <c r="D1" s="1" t="inlineStr">
        <is>
          <t>任务方法</t>
        </is>
      </c>
      <c r="E1" s="1" t="inlineStr">
        <is>
          <t>时间阶段</t>
        </is>
      </c>
      <c r="F1" s="1" t="inlineStr">
        <is>
          <t>事件 Phase</t>
        </is>
      </c>
      <c r="G1" s="1" t="inlineStr">
        <is>
          <t>触发条件</t>
        </is>
      </c>
      <c r="H1" s="1" t="inlineStr">
        <is>
          <t>当前展示内容</t>
        </is>
      </c>
      <c r="I1" s="1" t="inlineStr">
        <is>
          <t>展示位置</t>
        </is>
      </c>
      <c r="J1" s="1" t="inlineStr">
        <is>
          <t>严重度/色调</t>
        </is>
      </c>
      <c r="K1" s="1" t="inlineStr">
        <is>
          <t>动态文案</t>
        </is>
      </c>
      <c r="L1" s="1" t="inlineStr">
        <is>
          <t>代码位置</t>
        </is>
      </c>
      <c r="M1" s="1" t="inlineStr">
        <is>
          <t>修改后的内容（请填写）</t>
        </is>
      </c>
      <c r="N1" s="1" t="inlineStr">
        <is>
          <t>处理状态</t>
        </is>
      </c>
      <c r="O1" s="1" t="inlineStr">
        <is>
          <t>处理备注</t>
        </is>
      </c>
    </row>
    <row r="2" ht="36" customHeight="1">
      <c r="A2" s="2" t="n">
        <v>1</v>
      </c>
      <c r="B2" s="2" t="inlineStr">
        <is>
          <t>全局生命周期</t>
        </is>
      </c>
      <c r="C2" s="2" t="inlineStr">
        <is>
          <t>全部工具</t>
        </is>
      </c>
      <c r="D2" s="2" t="inlineStr">
        <is>
          <t>全部 jobStart 方法</t>
        </is>
      </c>
      <c r="E2" s="2" t="inlineStr">
        <is>
          <t>排队</t>
        </is>
      </c>
      <c r="F2" s="2" t="inlineStr">
        <is>
          <t>queued</t>
        </is>
      </c>
      <c r="G2" s="2" t="inlineStr">
        <is>
          <t>任务线程已创建，正在等待全局重任务锁</t>
        </is>
      </c>
      <c r="H2" s="2" t="inlineStr">
        <is>
          <t>任务已进入队列</t>
        </is>
      </c>
      <c r="I2" s="2" t="inlineStr">
        <is>
          <t>全局任务弹窗；终态同时回到工具页</t>
        </is>
      </c>
      <c r="J2" s="2" t="inlineStr">
        <is>
          <t>信息/中性</t>
        </is>
      </c>
      <c r="K2" s="2" t="inlineStr">
        <is>
          <t>否</t>
        </is>
      </c>
      <c r="L2" s="2" t="inlineStr">
        <is>
          <t>src-tauri/src/excel_merger.rs</t>
        </is>
      </c>
      <c r="M2" s="3" t="inlineStr"/>
      <c r="N2" s="3" t="inlineStr"/>
      <c r="O2" s="3" t="inlineStr"/>
    </row>
    <row r="3" ht="36" customHeight="1">
      <c r="A3" s="4" t="n">
        <v>2</v>
      </c>
      <c r="B3" s="4" t="inlineStr">
        <is>
          <t>全局生命周期</t>
        </is>
      </c>
      <c r="C3" s="4" t="inlineStr">
        <is>
          <t>全部工具</t>
        </is>
      </c>
      <c r="D3" s="4" t="inlineStr">
        <is>
          <t>全部 jobStart 方法</t>
        </is>
      </c>
      <c r="E3" s="4" t="inlineStr">
        <is>
          <t>启动</t>
        </is>
      </c>
      <c r="F3" s="4" t="inlineStr">
        <is>
          <t>running</t>
        </is>
      </c>
      <c r="G3" s="4" t="inlineStr">
        <is>
          <t>worker 进程成功启动并开始处理</t>
        </is>
      </c>
      <c r="H3" s="4" t="inlineStr">
        <is>
          <t>{工具对应的引擎启动文案}</t>
        </is>
      </c>
      <c r="I3" s="4" t="inlineStr">
        <is>
          <t>全局任务弹窗；终态同时回到工具页</t>
        </is>
      </c>
      <c r="J3" s="4" t="inlineStr">
        <is>
          <t>信息/中性</t>
        </is>
      </c>
      <c r="K3" s="4" t="inlineStr">
        <is>
          <t>是</t>
        </is>
      </c>
      <c r="L3" s="4" t="inlineStr">
        <is>
          <t>src-tauri/src/excel_merger.rs</t>
        </is>
      </c>
      <c r="M3" s="3" t="inlineStr"/>
      <c r="N3" s="3" t="inlineStr"/>
      <c r="O3" s="3" t="inlineStr"/>
    </row>
    <row r="4" ht="36" customHeight="1">
      <c r="A4" s="2" t="n">
        <v>3</v>
      </c>
      <c r="B4" s="2" t="inlineStr">
        <is>
          <t>全局生命周期</t>
        </is>
      </c>
      <c r="C4" s="2" t="inlineStr">
        <is>
          <t>全部工具</t>
        </is>
      </c>
      <c r="D4" s="2" t="inlineStr">
        <is>
          <t>全部 jobStart 方法</t>
        </is>
      </c>
      <c r="E4" s="2" t="inlineStr">
        <is>
          <t>暂停请求</t>
        </is>
      </c>
      <c r="F4" s="2" t="inlineStr">
        <is>
          <t>paused</t>
        </is>
      </c>
      <c r="G4" s="2" t="inlineStr">
        <is>
          <t>用户点击“暂停”</t>
        </is>
      </c>
      <c r="H4" s="2" t="inlineStr">
        <is>
          <t>任务已暂停；正在进行的单项请求完成后暂停。</t>
        </is>
      </c>
      <c r="I4" s="2" t="inlineStr">
        <is>
          <t>全局任务弹窗；终态同时回到工具页</t>
        </is>
      </c>
      <c r="J4" s="2" t="inlineStr">
        <is>
          <t>警告/黄色</t>
        </is>
      </c>
      <c r="K4" s="2" t="inlineStr">
        <is>
          <t>否</t>
        </is>
      </c>
      <c r="L4" s="2" t="inlineStr">
        <is>
          <t>src-tauri/src/excel_merger.rs</t>
        </is>
      </c>
      <c r="M4" s="3" t="inlineStr"/>
      <c r="N4" s="3" t="inlineStr"/>
      <c r="O4" s="3" t="inlineStr"/>
    </row>
    <row r="5" ht="36" customHeight="1">
      <c r="A5" s="4" t="n">
        <v>4</v>
      </c>
      <c r="B5" s="4" t="inlineStr">
        <is>
          <t>全局生命周期</t>
        </is>
      </c>
      <c r="C5" s="4" t="inlineStr">
        <is>
          <t>全部工具</t>
        </is>
      </c>
      <c r="D5" s="4" t="inlineStr">
        <is>
          <t>全部 jobStart 方法</t>
        </is>
      </c>
      <c r="E5" s="4" t="inlineStr">
        <is>
          <t>继续请求</t>
        </is>
      </c>
      <c r="F5" s="4" t="inlineStr">
        <is>
          <t>running</t>
        </is>
      </c>
      <c r="G5" s="4" t="inlineStr">
        <is>
          <t>用户点击“继续”，且当前内存满足条件</t>
        </is>
      </c>
      <c r="H5" s="4" t="inlineStr">
        <is>
          <t>任务已继续。</t>
        </is>
      </c>
      <c r="I5" s="4" t="inlineStr">
        <is>
          <t>全局任务弹窗；终态同时回到工具页</t>
        </is>
      </c>
      <c r="J5" s="4" t="inlineStr">
        <is>
          <t>信息/中性</t>
        </is>
      </c>
      <c r="K5" s="4" t="inlineStr">
        <is>
          <t>否</t>
        </is>
      </c>
      <c r="L5" s="4" t="inlineStr">
        <is>
          <t>src-tauri/src/excel_merger.rs</t>
        </is>
      </c>
      <c r="M5" s="3" t="inlineStr"/>
      <c r="N5" s="3" t="inlineStr"/>
      <c r="O5" s="3" t="inlineStr"/>
    </row>
    <row r="6" ht="36" customHeight="1">
      <c r="A6" s="2" t="n">
        <v>5</v>
      </c>
      <c r="B6" s="2" t="inlineStr">
        <is>
          <t>全局生命周期</t>
        </is>
      </c>
      <c r="C6" s="2" t="inlineStr">
        <is>
          <t>全部工具</t>
        </is>
      </c>
      <c r="D6" s="2" t="inlineStr">
        <is>
          <t>全部 jobStart 方法</t>
        </is>
      </c>
      <c r="E6" s="2" t="inlineStr">
        <is>
          <t>继续等待</t>
        </is>
      </c>
      <c r="F6" s="2" t="inlineStr">
        <is>
          <t>memory_paused</t>
        </is>
      </c>
      <c r="G6" s="2" t="inlineStr">
        <is>
          <t>用户点击“尝试继续”，但内存仍低于安全线</t>
        </is>
      </c>
      <c r="H6" s="2" t="inlineStr">
        <is>
          <t>当前内存仍不足，任务继续等待；内存恢复后将自动继续。</t>
        </is>
      </c>
      <c r="I6" s="2" t="inlineStr">
        <is>
          <t>全局任务弹窗；终态同时回到工具页</t>
        </is>
      </c>
      <c r="J6" s="2" t="inlineStr">
        <is>
          <t>警告/黄色</t>
        </is>
      </c>
      <c r="K6" s="2" t="inlineStr">
        <is>
          <t>否</t>
        </is>
      </c>
      <c r="L6" s="2" t="inlineStr">
        <is>
          <t>src-tauri/src/excel_merger.rs</t>
        </is>
      </c>
      <c r="M6" s="3" t="inlineStr"/>
      <c r="N6" s="3" t="inlineStr"/>
      <c r="O6" s="3" t="inlineStr"/>
    </row>
    <row r="7" ht="36" customHeight="1">
      <c r="A7" s="4" t="n">
        <v>6</v>
      </c>
      <c r="B7" s="4" t="inlineStr">
        <is>
          <t>全局生命周期</t>
        </is>
      </c>
      <c r="C7" s="4" t="inlineStr">
        <is>
          <t>全部工具</t>
        </is>
      </c>
      <c r="D7" s="4" t="inlineStr">
        <is>
          <t>全部 jobStart 方法</t>
        </is>
      </c>
      <c r="E7" s="4" t="inlineStr">
        <is>
          <t>取消请求</t>
        </is>
      </c>
      <c r="F7" s="4" t="inlineStr">
        <is>
          <t>cancelling</t>
        </is>
      </c>
      <c r="G7" s="4" t="inlineStr">
        <is>
          <t>用户点击“停止”</t>
        </is>
      </c>
      <c r="H7" s="4" t="inlineStr">
        <is>
          <t>正在取消任务…</t>
        </is>
      </c>
      <c r="I7" s="4" t="inlineStr">
        <is>
          <t>全局任务弹窗；终态同时回到工具页</t>
        </is>
      </c>
      <c r="J7" s="4" t="inlineStr">
        <is>
          <t>警告/黄色</t>
        </is>
      </c>
      <c r="K7" s="4" t="inlineStr">
        <is>
          <t>否</t>
        </is>
      </c>
      <c r="L7" s="4" t="inlineStr">
        <is>
          <t>src-tauri/src/excel_merger.rs</t>
        </is>
      </c>
      <c r="M7" s="3" t="inlineStr"/>
      <c r="N7" s="3" t="inlineStr"/>
      <c r="O7" s="3" t="inlineStr"/>
    </row>
    <row r="8" ht="36" customHeight="1">
      <c r="A8" s="2" t="n">
        <v>7</v>
      </c>
      <c r="B8" s="2" t="inlineStr">
        <is>
          <t>全局生命周期</t>
        </is>
      </c>
      <c r="C8" s="2" t="inlineStr">
        <is>
          <t>全部工具</t>
        </is>
      </c>
      <c r="D8" s="2" t="inlineStr">
        <is>
          <t>全部 jobStart 方法</t>
        </is>
      </c>
      <c r="E8" s="2" t="inlineStr">
        <is>
          <t>取消完成</t>
        </is>
      </c>
      <c r="F8" s="2" t="inlineStr">
        <is>
          <t>cancelled</t>
        </is>
      </c>
      <c r="G8" s="2" t="inlineStr">
        <is>
          <t>任务在安全检查点检测到取消标记</t>
        </is>
      </c>
      <c r="H8" s="2" t="inlineStr">
        <is>
          <t>任务已取消。</t>
        </is>
      </c>
      <c r="I8" s="2" t="inlineStr">
        <is>
          <t>全局任务弹窗；终态同时回到工具页</t>
        </is>
      </c>
      <c r="J8" s="2" t="inlineStr">
        <is>
          <t>警告/黄色</t>
        </is>
      </c>
      <c r="K8" s="2" t="inlineStr">
        <is>
          <t>否</t>
        </is>
      </c>
      <c r="L8" s="2" t="inlineStr">
        <is>
          <t>src-tauri/src/excel_merger.rs</t>
        </is>
      </c>
      <c r="M8" s="3" t="inlineStr"/>
      <c r="N8" s="3" t="inlineStr"/>
      <c r="O8" s="3" t="inlineStr"/>
    </row>
    <row r="9" ht="36" customHeight="1">
      <c r="A9" s="4" t="n">
        <v>8</v>
      </c>
      <c r="B9" s="4" t="inlineStr">
        <is>
          <t>全局生命周期</t>
        </is>
      </c>
      <c r="C9" s="4" t="inlineStr">
        <is>
          <t>全部工具</t>
        </is>
      </c>
      <c r="D9" s="4" t="inlineStr">
        <is>
          <t>全部 jobStart 方法</t>
        </is>
      </c>
      <c r="E9" s="4" t="inlineStr">
        <is>
          <t>强制停止</t>
        </is>
      </c>
      <c r="F9" s="4" t="inlineStr">
        <is>
          <t>cancelled</t>
        </is>
      </c>
      <c r="G9" s="4" t="inlineStr">
        <is>
          <t>取消标记写入后 5 秒仍未结束，主进程终止 worker</t>
        </is>
      </c>
      <c r="H9" s="4" t="inlineStr">
        <is>
          <t>任务已强制停止。</t>
        </is>
      </c>
      <c r="I9" s="4" t="inlineStr">
        <is>
          <t>全局任务弹窗；终态同时回到工具页</t>
        </is>
      </c>
      <c r="J9" s="4" t="inlineStr">
        <is>
          <t>警告/黄色</t>
        </is>
      </c>
      <c r="K9" s="4" t="inlineStr">
        <is>
          <t>否</t>
        </is>
      </c>
      <c r="L9" s="4" t="inlineStr">
        <is>
          <t>src-tauri/src/excel_merger.rs</t>
        </is>
      </c>
      <c r="M9" s="3" t="inlineStr"/>
      <c r="N9" s="3" t="inlineStr"/>
      <c r="O9" s="3" t="inlineStr"/>
    </row>
    <row r="10" ht="36" customHeight="1">
      <c r="A10" s="2" t="n">
        <v>9</v>
      </c>
      <c r="B10" s="2" t="inlineStr">
        <is>
          <t>全局生命周期</t>
        </is>
      </c>
      <c r="C10" s="2" t="inlineStr">
        <is>
          <t>全部工具</t>
        </is>
      </c>
      <c r="D10" s="2" t="inlineStr">
        <is>
          <t>全部 jobStart 方法</t>
        </is>
      </c>
      <c r="E10" s="2" t="inlineStr">
        <is>
          <t>启动前内存等待</t>
        </is>
      </c>
      <c r="F10" s="2" t="inlineStr">
        <is>
          <t>memory_paused</t>
        </is>
      </c>
      <c r="G10" s="2" t="inlineStr">
        <is>
          <t>受保护的大文本任务启动前内存不足；每 5 秒最多更新一次</t>
        </is>
      </c>
      <c r="H10" s="2" t="inlineStr">
        <is>
          <t>内存紧张，任务尚未启动：当前可用 {GiB} GiB。正在等待恢复，可手动尝试继续或停止任务。</t>
        </is>
      </c>
      <c r="I10" s="2" t="inlineStr">
        <is>
          <t>全局任务弹窗；终态同时回到工具页</t>
        </is>
      </c>
      <c r="J10" s="2" t="inlineStr">
        <is>
          <t>警告/黄色</t>
        </is>
      </c>
      <c r="K10" s="2" t="inlineStr">
        <is>
          <t>是</t>
        </is>
      </c>
      <c r="L10" s="2" t="inlineStr">
        <is>
          <t>src-tauri/src/excel_merger.rs</t>
        </is>
      </c>
      <c r="M10" s="3" t="inlineStr"/>
      <c r="N10" s="3" t="inlineStr"/>
      <c r="O10" s="3" t="inlineStr"/>
    </row>
    <row r="11" ht="36" customHeight="1">
      <c r="A11" s="4" t="n">
        <v>10</v>
      </c>
      <c r="B11" s="4" t="inlineStr">
        <is>
          <t>全局生命周期</t>
        </is>
      </c>
      <c r="C11" s="4" t="inlineStr">
        <is>
          <t>全部工具</t>
        </is>
      </c>
      <c r="D11" s="4" t="inlineStr">
        <is>
          <t>全部 jobStart 方法</t>
        </is>
      </c>
      <c r="E11" s="4" t="inlineStr">
        <is>
          <t>运行中内存暂停</t>
        </is>
      </c>
      <c r="F11" s="4" t="inlineStr">
        <is>
          <t>memory_paused</t>
        </is>
      </c>
      <c r="G11" s="4" t="inlineStr">
        <is>
          <t>受保护的大文本任务运行时内存不足；每 5 秒最多更新一次</t>
        </is>
      </c>
      <c r="H11" s="4" t="inlineStr">
        <is>
          <t>内存紧张，任务已自动暂停：当前可用 {GiB} GiB。内存恢复后将自动继续，也可手动尝试继续。</t>
        </is>
      </c>
      <c r="I11" s="4" t="inlineStr">
        <is>
          <t>全局任务弹窗；终态同时回到工具页</t>
        </is>
      </c>
      <c r="J11" s="4" t="inlineStr">
        <is>
          <t>警告/黄色</t>
        </is>
      </c>
      <c r="K11" s="4" t="inlineStr">
        <is>
          <t>是</t>
        </is>
      </c>
      <c r="L11" s="4" t="inlineStr">
        <is>
          <t>src-tauri/src/excel_merger.rs</t>
        </is>
      </c>
      <c r="M11" s="3" t="inlineStr"/>
      <c r="N11" s="3" t="inlineStr"/>
      <c r="O11" s="3" t="inlineStr"/>
    </row>
    <row r="12" ht="36" customHeight="1">
      <c r="A12" s="2" t="n">
        <v>11</v>
      </c>
      <c r="B12" s="2" t="inlineStr">
        <is>
          <t>全局生命周期</t>
        </is>
      </c>
      <c r="C12" s="2" t="inlineStr">
        <is>
          <t>全部工具</t>
        </is>
      </c>
      <c r="D12" s="2" t="inlineStr">
        <is>
          <t>全部 jobStart 方法</t>
        </is>
      </c>
      <c r="E12" s="2" t="inlineStr">
        <is>
          <t>内存自动恢复</t>
        </is>
      </c>
      <c r="F12" s="2" t="inlineStr">
        <is>
          <t>memory_resumed</t>
        </is>
      </c>
      <c r="G12" s="2" t="inlineStr">
        <is>
          <t>内存达到自动恢复线并连续稳定 5 秒</t>
        </is>
      </c>
      <c r="H12" s="2" t="inlineStr">
        <is>
          <t>内存已稳定恢复，任务正在自动继续。</t>
        </is>
      </c>
      <c r="I12" s="2" t="inlineStr">
        <is>
          <t>全局任务弹窗；终态同时回到工具页</t>
        </is>
      </c>
      <c r="J12" s="2" t="inlineStr">
        <is>
          <t>信息/中性</t>
        </is>
      </c>
      <c r="K12" s="2" t="inlineStr">
        <is>
          <t>否</t>
        </is>
      </c>
      <c r="L12" s="2" t="inlineStr">
        <is>
          <t>src-tauri/src/excel_merger.rs</t>
        </is>
      </c>
      <c r="M12" s="3" t="inlineStr"/>
      <c r="N12" s="3" t="inlineStr"/>
      <c r="O12" s="3" t="inlineStr"/>
    </row>
    <row r="13" ht="36" customHeight="1">
      <c r="A13" s="4" t="n">
        <v>12</v>
      </c>
      <c r="B13" s="4" t="inlineStr">
        <is>
          <t>全局生命周期</t>
        </is>
      </c>
      <c r="C13" s="4" t="inlineStr">
        <is>
          <t>全部工具</t>
        </is>
      </c>
      <c r="D13" s="4" t="inlineStr">
        <is>
          <t>全部 jobStart 方法</t>
        </is>
      </c>
      <c r="E13" s="4" t="inlineStr">
        <is>
          <t>内存保护终止</t>
        </is>
      </c>
      <c r="F13" s="4" t="inlineStr">
        <is>
          <t>failed</t>
        </is>
      </c>
      <c r="G13" s="4" t="inlineStr">
        <is>
          <t>系统内存连续 15 秒处于危险水平</t>
        </is>
      </c>
      <c r="H13" s="4" t="inlineStr">
        <is>
          <t>系统内存持续处于危险水平，已停止任务以保护电脑。</t>
        </is>
      </c>
      <c r="I13" s="4" t="inlineStr">
        <is>
          <t>全局任务弹窗；终态同时回到工具页</t>
        </is>
      </c>
      <c r="J13" s="4" t="inlineStr">
        <is>
          <t>错误/红色</t>
        </is>
      </c>
      <c r="K13" s="4" t="inlineStr">
        <is>
          <t>否</t>
        </is>
      </c>
      <c r="L13" s="4" t="inlineStr">
        <is>
          <t>src-tauri/src/excel_merger.rs</t>
        </is>
      </c>
      <c r="M13" s="3" t="inlineStr"/>
      <c r="N13" s="3" t="inlineStr"/>
      <c r="O13" s="3" t="inlineStr"/>
    </row>
    <row r="14" ht="36" customHeight="1">
      <c r="A14" s="2" t="n">
        <v>13</v>
      </c>
      <c r="B14" s="2" t="inlineStr">
        <is>
          <t>全局生命周期</t>
        </is>
      </c>
      <c r="C14" s="2" t="inlineStr">
        <is>
          <t>全部工具</t>
        </is>
      </c>
      <c r="D14" s="2" t="inlineStr">
        <is>
          <t>全部 jobStart 方法</t>
        </is>
      </c>
      <c r="E14" s="2" t="inlineStr">
        <is>
          <t>worker 文件缺失</t>
        </is>
      </c>
      <c r="F14" s="2" t="inlineStr">
        <is>
          <t>failed</t>
        </is>
      </c>
      <c r="G14" s="2" t="inlineStr">
        <is>
          <t>当前 EXE 在任务运行前被移动、删除或重新构建</t>
        </is>
      </c>
      <c r="H14" s="2" t="inlineStr">
        <is>
          <t>程序文件已不在原位置，无法启动后台任务进程。这通常是应用运行期间被重新构建或移动过，请关闭并重新打开审计工具箱。</t>
        </is>
      </c>
      <c r="I14" s="2" t="inlineStr">
        <is>
          <t>全局任务弹窗；终态同时回到工具页</t>
        </is>
      </c>
      <c r="J14" s="2" t="inlineStr">
        <is>
          <t>错误/红色</t>
        </is>
      </c>
      <c r="K14" s="2" t="inlineStr">
        <is>
          <t>否</t>
        </is>
      </c>
      <c r="L14" s="2" t="inlineStr">
        <is>
          <t>src-tauri/src/excel_merger.rs</t>
        </is>
      </c>
      <c r="M14" s="3" t="inlineStr"/>
      <c r="N14" s="3" t="inlineStr"/>
      <c r="O14" s="3" t="inlineStr"/>
    </row>
    <row r="15" ht="36" customHeight="1">
      <c r="A15" s="4" t="n">
        <v>14</v>
      </c>
      <c r="B15" s="4" t="inlineStr">
        <is>
          <t>全局生命周期</t>
        </is>
      </c>
      <c r="C15" s="4" t="inlineStr">
        <is>
          <t>全部工具</t>
        </is>
      </c>
      <c r="D15" s="4" t="inlineStr">
        <is>
          <t>全部 jobStart 方法</t>
        </is>
      </c>
      <c r="E15" s="4" t="inlineStr">
        <is>
          <t>worker 启动失败</t>
        </is>
      </c>
      <c r="F15" s="4" t="inlineStr">
        <is>
          <t>failed</t>
        </is>
      </c>
      <c r="G15" s="4" t="inlineStr">
        <is>
          <t>系统无法创建后台 worker 进程</t>
        </is>
      </c>
      <c r="H15" s="4" t="inlineStr">
        <is>
          <t>无法启动 Rust 表格处理进程。</t>
        </is>
      </c>
      <c r="I15" s="4" t="inlineStr">
        <is>
          <t>全局任务弹窗；终态同时回到工具页</t>
        </is>
      </c>
      <c r="J15" s="4" t="inlineStr">
        <is>
          <t>错误/红色</t>
        </is>
      </c>
      <c r="K15" s="4" t="inlineStr">
        <is>
          <t>否</t>
        </is>
      </c>
      <c r="L15" s="4" t="inlineStr">
        <is>
          <t>src-tauri/src/excel_merger.rs</t>
        </is>
      </c>
      <c r="M15" s="3" t="inlineStr"/>
      <c r="N15" s="3" t="inlineStr"/>
      <c r="O15" s="3" t="inlineStr"/>
    </row>
    <row r="16" ht="36" customHeight="1">
      <c r="A16" s="2" t="n">
        <v>15</v>
      </c>
      <c r="B16" s="2" t="inlineStr">
        <is>
          <t>全局生命周期</t>
        </is>
      </c>
      <c r="C16" s="2" t="inlineStr">
        <is>
          <t>全部工具</t>
        </is>
      </c>
      <c r="D16" s="2" t="inlineStr">
        <is>
          <t>全部 jobStart 方法</t>
        </is>
      </c>
      <c r="E16" s="2" t="inlineStr">
        <is>
          <t>受保护任务异常退出</t>
        </is>
      </c>
      <c r="F16" s="2" t="inlineStr">
        <is>
          <t>failed</t>
        </is>
      </c>
      <c r="G16" s="2" t="inlineStr">
        <is>
          <t>受内存硬限制的 worker 非正常退出且未发终态事件</t>
        </is>
      </c>
      <c r="H16" s="2" t="inlineStr">
        <is>
          <t>数据处理任务异常退出，可能达到内存保护上限。请减小数据范围后重试。</t>
        </is>
      </c>
      <c r="I16" s="2" t="inlineStr">
        <is>
          <t>全局任务弹窗；终态同时回到工具页</t>
        </is>
      </c>
      <c r="J16" s="2" t="inlineStr">
        <is>
          <t>错误/红色</t>
        </is>
      </c>
      <c r="K16" s="2" t="inlineStr">
        <is>
          <t>否</t>
        </is>
      </c>
      <c r="L16" s="2" t="inlineStr">
        <is>
          <t>src-tauri/src/excel_merger.rs</t>
        </is>
      </c>
      <c r="M16" s="3" t="inlineStr"/>
      <c r="N16" s="3" t="inlineStr"/>
      <c r="O16" s="3" t="inlineStr"/>
    </row>
    <row r="17" ht="36" customHeight="1">
      <c r="A17" s="4" t="n">
        <v>16</v>
      </c>
      <c r="B17" s="4" t="inlineStr">
        <is>
          <t>全局生命周期</t>
        </is>
      </c>
      <c r="C17" s="4" t="inlineStr">
        <is>
          <t>全部工具</t>
        </is>
      </c>
      <c r="D17" s="4" t="inlineStr">
        <is>
          <t>全部 jobStart 方法</t>
        </is>
      </c>
      <c r="E17" s="4" t="inlineStr">
        <is>
          <t>Excel 任务异常退出</t>
        </is>
      </c>
      <c r="F17" s="4" t="inlineStr">
        <is>
          <t>failed</t>
        </is>
      </c>
      <c r="G17" s="4" t="inlineStr">
        <is>
          <t>含 Excel 输入的 worker 非正常退出且未发终态事件</t>
        </is>
      </c>
      <c r="H17" s="4" t="inlineStr">
        <is>
          <t>Excel 数据处理进程异常退出。请重试；若持续发生，请查看诊断记录。</t>
        </is>
      </c>
      <c r="I17" s="4" t="inlineStr">
        <is>
          <t>全局任务弹窗；终态同时回到工具页</t>
        </is>
      </c>
      <c r="J17" s="4" t="inlineStr">
        <is>
          <t>错误/红色</t>
        </is>
      </c>
      <c r="K17" s="4" t="inlineStr">
        <is>
          <t>否</t>
        </is>
      </c>
      <c r="L17" s="4" t="inlineStr">
        <is>
          <t>src-tauri/src/excel_merger.rs</t>
        </is>
      </c>
      <c r="M17" s="3" t="inlineStr"/>
      <c r="N17" s="3" t="inlineStr"/>
      <c r="O17" s="3" t="inlineStr"/>
    </row>
    <row r="18" ht="36" customHeight="1">
      <c r="A18" s="2" t="n">
        <v>17</v>
      </c>
      <c r="B18" s="2" t="inlineStr">
        <is>
          <t>全局生命周期</t>
        </is>
      </c>
      <c r="C18" s="2" t="inlineStr">
        <is>
          <t>全部工具</t>
        </is>
      </c>
      <c r="D18" s="2" t="inlineStr">
        <is>
          <t>全部 jobStart 方法</t>
        </is>
      </c>
      <c r="E18" s="2" t="inlineStr">
        <is>
          <t>其他任务异常退出</t>
        </is>
      </c>
      <c r="F18" s="2" t="inlineStr">
        <is>
          <t>failed</t>
        </is>
      </c>
      <c r="G18" s="2" t="inlineStr">
        <is>
          <t>其他 worker 非正常退出且未发终态事件</t>
        </is>
      </c>
      <c r="H18" s="2" t="inlineStr">
        <is>
          <t>Rust Excel 处理进程异常退出。</t>
        </is>
      </c>
      <c r="I18" s="2" t="inlineStr">
        <is>
          <t>全局任务弹窗；终态同时回到工具页</t>
        </is>
      </c>
      <c r="J18" s="2" t="inlineStr">
        <is>
          <t>错误/红色</t>
        </is>
      </c>
      <c r="K18" s="2" t="inlineStr">
        <is>
          <t>否</t>
        </is>
      </c>
      <c r="L18" s="2" t="inlineStr">
        <is>
          <t>src-tauri/src/excel_merger.rs</t>
        </is>
      </c>
      <c r="M18" s="3" t="inlineStr"/>
      <c r="N18" s="3" t="inlineStr"/>
      <c r="O18" s="3" t="inlineStr"/>
    </row>
    <row r="19" ht="36" customHeight="1">
      <c r="A19" s="4" t="n">
        <v>18</v>
      </c>
      <c r="B19" s="4" t="inlineStr">
        <is>
          <t>全局生命周期</t>
        </is>
      </c>
      <c r="C19" s="4" t="inlineStr">
        <is>
          <t>全部工具</t>
        </is>
      </c>
      <c r="D19" s="4" t="inlineStr">
        <is>
          <t>全部 jobStart 方法</t>
        </is>
      </c>
      <c r="E19" s="4" t="inlineStr">
        <is>
          <t>进程状态读取失败</t>
        </is>
      </c>
      <c r="F19" s="4" t="inlineStr">
        <is>
          <t>failed</t>
        </is>
      </c>
      <c r="G19" s="4" t="inlineStr">
        <is>
          <t>主进程无法查询 worker 状态</t>
        </is>
      </c>
      <c r="H19" s="4" t="inlineStr">
        <is>
          <t>无法读取处理进程状态。</t>
        </is>
      </c>
      <c r="I19" s="4" t="inlineStr">
        <is>
          <t>全局任务弹窗；终态同时回到工具页</t>
        </is>
      </c>
      <c r="J19" s="4" t="inlineStr">
        <is>
          <t>错误/红色</t>
        </is>
      </c>
      <c r="K19" s="4" t="inlineStr">
        <is>
          <t>否</t>
        </is>
      </c>
      <c r="L19" s="4" t="inlineStr">
        <is>
          <t>src-tauri/src/excel_merger.rs</t>
        </is>
      </c>
      <c r="M19" s="3" t="inlineStr"/>
      <c r="N19" s="3" t="inlineStr"/>
      <c r="O19" s="3" t="inlineStr"/>
    </row>
    <row r="20" ht="36" customHeight="1">
      <c r="A20" s="2" t="n">
        <v>19</v>
      </c>
      <c r="B20" s="2" t="inlineStr">
        <is>
          <t>全局生命周期</t>
        </is>
      </c>
      <c r="C20" s="2" t="inlineStr">
        <is>
          <t>全部工具</t>
        </is>
      </c>
      <c r="D20" s="2" t="inlineStr">
        <is>
          <t>全部 jobStart 方法</t>
        </is>
      </c>
      <c r="E20" s="2" t="inlineStr">
        <is>
          <t>兜底完成</t>
        </is>
      </c>
      <c r="F20" s="2" t="inlineStr">
        <is>
          <t>completed</t>
        </is>
      </c>
      <c r="G20" s="2" t="inlineStr">
        <is>
          <t>worker 正常退出但未发送终态事件</t>
        </is>
      </c>
      <c r="H20" s="2" t="inlineStr">
        <is>
          <t>任务已结束。</t>
        </is>
      </c>
      <c r="I20" s="2" t="inlineStr">
        <is>
          <t>全局任务弹窗；终态同时回到工具页</t>
        </is>
      </c>
      <c r="J20" s="2" t="inlineStr">
        <is>
          <t>成功/绿色</t>
        </is>
      </c>
      <c r="K20" s="2" t="inlineStr">
        <is>
          <t>否</t>
        </is>
      </c>
      <c r="L20" s="2" t="inlineStr">
        <is>
          <t>src-tauri/src/excel_merger.rs</t>
        </is>
      </c>
      <c r="M20" s="3" t="inlineStr"/>
      <c r="N20" s="3" t="inlineStr"/>
      <c r="O20" s="3" t="inlineStr"/>
    </row>
    <row r="21" ht="36" customHeight="1">
      <c r="A21" s="4" t="n">
        <v>20</v>
      </c>
      <c r="B21" s="4" t="inlineStr">
        <is>
          <t>全局生命周期</t>
        </is>
      </c>
      <c r="C21" s="4" t="inlineStr">
        <is>
          <t>全部工具</t>
        </is>
      </c>
      <c r="D21" s="4" t="inlineStr">
        <is>
          <t>全部 jobStart 方法</t>
        </is>
      </c>
      <c r="E21" s="4" t="inlineStr">
        <is>
          <t>正常完成</t>
        </is>
      </c>
      <c r="F21" s="4" t="inlineStr">
        <is>
          <t>completed</t>
        </is>
      </c>
      <c r="G21" s="4" t="inlineStr">
        <is>
          <t>业务方法成功返回结果</t>
        </is>
      </c>
      <c r="H21" s="4" t="inlineStr">
        <is>
          <t>处理完成。</t>
        </is>
      </c>
      <c r="I21" s="4" t="inlineStr">
        <is>
          <t>全局任务弹窗；终态同时回到工具页</t>
        </is>
      </c>
      <c r="J21" s="4" t="inlineStr">
        <is>
          <t>成功/绿色</t>
        </is>
      </c>
      <c r="K21" s="4" t="inlineStr">
        <is>
          <t>否</t>
        </is>
      </c>
      <c r="L21" s="4" t="inlineStr">
        <is>
          <t>src-tauri/src/excel_merger.rs</t>
        </is>
      </c>
      <c r="M21" s="3" t="inlineStr"/>
      <c r="N21" s="3" t="inlineStr"/>
      <c r="O21" s="3" t="inlineStr"/>
    </row>
    <row r="22" ht="36" customHeight="1">
      <c r="A22" s="2" t="n">
        <v>21</v>
      </c>
      <c r="B22" s="2" t="inlineStr">
        <is>
          <t>全局生命周期</t>
        </is>
      </c>
      <c r="C22" s="2" t="inlineStr">
        <is>
          <t>全部工具</t>
        </is>
      </c>
      <c r="D22" s="2" t="inlineStr">
        <is>
          <t>全部 jobStart 方法</t>
        </is>
      </c>
      <c r="E22" s="2" t="inlineStr">
        <is>
          <t>业务失败</t>
        </is>
      </c>
      <c r="F22" s="2" t="inlineStr">
        <is>
          <t>failed</t>
        </is>
      </c>
      <c r="G22" s="2" t="inlineStr">
        <is>
          <t>业务方法返回 AppError</t>
        </is>
      </c>
      <c r="H22" s="2" t="inlineStr">
        <is>
          <t>{AppError.userMessage}</t>
        </is>
      </c>
      <c r="I22" s="2" t="inlineStr">
        <is>
          <t>全局任务弹窗；终态同时回到工具页</t>
        </is>
      </c>
      <c r="J22" s="2" t="inlineStr">
        <is>
          <t>错误/红色</t>
        </is>
      </c>
      <c r="K22" s="2" t="inlineStr">
        <is>
          <t>是</t>
        </is>
      </c>
      <c r="L22" s="2" t="inlineStr">
        <is>
          <t>src-tauri/src/excel_merger.rs</t>
        </is>
      </c>
      <c r="M22" s="3" t="inlineStr"/>
      <c r="N22" s="3" t="inlineStr"/>
      <c r="O22" s="3" t="inlineStr"/>
    </row>
    <row r="23" ht="36" customHeight="1">
      <c r="A23" s="4" t="n">
        <v>22</v>
      </c>
      <c r="B23" s="4" t="inlineStr">
        <is>
          <t>引擎启动</t>
        </is>
      </c>
      <c r="C23" s="4" t="inlineStr">
        <is>
          <t>文件夹超链接清单</t>
        </is>
      </c>
      <c r="D23" s="4" t="inlineStr">
        <is>
          <t>file_list.export</t>
        </is>
      </c>
      <c r="E23" s="4" t="inlineStr">
        <is>
          <t>worker 启动</t>
        </is>
      </c>
      <c r="F23" s="4" t="inlineStr">
        <is>
          <t>running</t>
        </is>
      </c>
      <c r="G23" s="4" t="inlineStr">
        <is>
          <t>worker 创建成功后立即发送</t>
        </is>
      </c>
      <c r="H23" s="4" t="inlineStr">
        <is>
          <t>正在生成文件夹超链接清单…</t>
        </is>
      </c>
      <c r="I23" s="4" t="inlineStr">
        <is>
          <t>全局任务弹窗/页面内进度</t>
        </is>
      </c>
      <c r="J23" s="4" t="inlineStr">
        <is>
          <t>信息/中性</t>
        </is>
      </c>
      <c r="K23" s="4" t="inlineStr">
        <is>
          <t>否</t>
        </is>
      </c>
      <c r="L23" s="4" t="inlineStr">
        <is>
          <t>src-tauri/src/excel_merger.rs</t>
        </is>
      </c>
      <c r="M23" s="3" t="inlineStr"/>
      <c r="N23" s="3" t="inlineStr"/>
      <c r="O23" s="3" t="inlineStr"/>
    </row>
    <row r="24" ht="36" customHeight="1">
      <c r="A24" s="2" t="n">
        <v>23</v>
      </c>
      <c r="B24" s="2" t="inlineStr">
        <is>
          <t>引擎启动</t>
        </is>
      </c>
      <c r="C24" s="2" t="inlineStr">
        <is>
          <t>WP 服务单</t>
        </is>
      </c>
      <c r="D24" s="2" t="inlineStr">
        <is>
          <t>wp.generate</t>
        </is>
      </c>
      <c r="E24" s="2" t="inlineStr">
        <is>
          <t>worker 启动</t>
        </is>
      </c>
      <c r="F24" s="2" t="inlineStr">
        <is>
          <t>running</t>
        </is>
      </c>
      <c r="G24" s="2" t="inlineStr">
        <is>
          <t>worker 创建成功后立即发送</t>
        </is>
      </c>
      <c r="H24" s="2" t="inlineStr">
        <is>
          <t>Rust WP 服务单引擎正在生成…</t>
        </is>
      </c>
      <c r="I24" s="2" t="inlineStr">
        <is>
          <t>全局任务弹窗/页面内进度</t>
        </is>
      </c>
      <c r="J24" s="2" t="inlineStr">
        <is>
          <t>信息/中性</t>
        </is>
      </c>
      <c r="K24" s="2" t="inlineStr">
        <is>
          <t>否</t>
        </is>
      </c>
      <c r="L24" s="2" t="inlineStr">
        <is>
          <t>src-tauri/src/excel_merger.rs</t>
        </is>
      </c>
      <c r="M24" s="3" t="inlineStr"/>
      <c r="N24" s="3" t="inlineStr"/>
      <c r="O24" s="3" t="inlineStr"/>
    </row>
    <row r="25" ht="36" customHeight="1">
      <c r="A25" s="4" t="n">
        <v>24</v>
      </c>
      <c r="B25" s="4" t="inlineStr">
        <is>
          <t>引擎启动</t>
        </is>
      </c>
      <c r="C25" s="4" t="inlineStr">
        <is>
          <t>函证进度小能手</t>
        </is>
      </c>
      <c r="D25" s="4" t="inlineStr">
        <is>
          <t>confirmation.process</t>
        </is>
      </c>
      <c r="E25" s="4" t="inlineStr">
        <is>
          <t>worker 启动</t>
        </is>
      </c>
      <c r="F25" s="4" t="inlineStr">
        <is>
          <t>running</t>
        </is>
      </c>
      <c r="G25" s="4" t="inlineStr">
        <is>
          <t>worker 创建成功后立即发送</t>
        </is>
      </c>
      <c r="H25" s="4" t="inlineStr">
        <is>
          <t>Rust 函证统计引擎正在处理…</t>
        </is>
      </c>
      <c r="I25" s="4" t="inlineStr">
        <is>
          <t>全局任务弹窗/页面内进度</t>
        </is>
      </c>
      <c r="J25" s="4" t="inlineStr">
        <is>
          <t>信息/中性</t>
        </is>
      </c>
      <c r="K25" s="4" t="inlineStr">
        <is>
          <t>否</t>
        </is>
      </c>
      <c r="L25" s="4" t="inlineStr">
        <is>
          <t>src-tauri/src/excel_merger.rs</t>
        </is>
      </c>
      <c r="M25" s="3" t="inlineStr"/>
      <c r="N25" s="3" t="inlineStr"/>
      <c r="O25" s="3" t="inlineStr"/>
    </row>
    <row r="26" ht="36" customHeight="1">
      <c r="A26" s="2" t="n">
        <v>25</v>
      </c>
      <c r="B26" s="2" t="inlineStr">
        <is>
          <t>引擎启动</t>
        </is>
      </c>
      <c r="C26" s="2" t="inlineStr">
        <is>
          <t>折旧测算</t>
        </is>
      </c>
      <c r="D26" s="2" t="inlineStr">
        <is>
          <t>fa.dep_export</t>
        </is>
      </c>
      <c r="E26" s="2" t="inlineStr">
        <is>
          <t>worker 启动</t>
        </is>
      </c>
      <c r="F26" s="2" t="inlineStr">
        <is>
          <t>running</t>
        </is>
      </c>
      <c r="G26" s="2" t="inlineStr">
        <is>
          <t>worker 创建成功后立即发送</t>
        </is>
      </c>
      <c r="H26" s="2" t="inlineStr">
        <is>
          <t>Rust 固定资产折旧测算引擎正在处理…</t>
        </is>
      </c>
      <c r="I26" s="2" t="inlineStr">
        <is>
          <t>全局任务弹窗/页面内进度</t>
        </is>
      </c>
      <c r="J26" s="2" t="inlineStr">
        <is>
          <t>信息/中性</t>
        </is>
      </c>
      <c r="K26" s="2" t="inlineStr">
        <is>
          <t>否</t>
        </is>
      </c>
      <c r="L26" s="2" t="inlineStr">
        <is>
          <t>src-tauri/src/excel_merger.rs</t>
        </is>
      </c>
      <c r="M26" s="3" t="inlineStr"/>
      <c r="N26" s="3" t="inlineStr"/>
      <c r="O26" s="3" t="inlineStr"/>
    </row>
    <row r="27" ht="36" customHeight="1">
      <c r="A27" s="4" t="n">
        <v>26</v>
      </c>
      <c r="B27" s="4" t="inlineStr">
        <is>
          <t>引擎启动</t>
        </is>
      </c>
      <c r="C27" s="4" t="inlineStr">
        <is>
          <t>折旧政策对比</t>
        </is>
      </c>
      <c r="D27" s="4" t="inlineStr">
        <is>
          <t>fa.policy_export</t>
        </is>
      </c>
      <c r="E27" s="4" t="inlineStr">
        <is>
          <t>worker 启动</t>
        </is>
      </c>
      <c r="F27" s="4" t="inlineStr">
        <is>
          <t>running</t>
        </is>
      </c>
      <c r="G27" s="4" t="inlineStr">
        <is>
          <t>worker 创建成功后立即发送</t>
        </is>
      </c>
      <c r="H27" s="4" t="inlineStr">
        <is>
          <t>Rust 固定资产折旧政策对比引擎正在处理…</t>
        </is>
      </c>
      <c r="I27" s="4" t="inlineStr">
        <is>
          <t>全局任务弹窗/页面内进度</t>
        </is>
      </c>
      <c r="J27" s="4" t="inlineStr">
        <is>
          <t>信息/中性</t>
        </is>
      </c>
      <c r="K27" s="4" t="inlineStr">
        <is>
          <t>否</t>
        </is>
      </c>
      <c r="L27" s="4" t="inlineStr">
        <is>
          <t>src-tauri/src/excel_merger.rs</t>
        </is>
      </c>
      <c r="M27" s="3" t="inlineStr"/>
      <c r="N27" s="3" t="inlineStr"/>
      <c r="O27" s="3" t="inlineStr"/>
    </row>
    <row r="28" ht="36" customHeight="1">
      <c r="A28" s="2" t="n">
        <v>27</v>
      </c>
      <c r="B28" s="2" t="inlineStr">
        <is>
          <t>引擎启动</t>
        </is>
      </c>
      <c r="C28" s="2" t="inlineStr">
        <is>
          <t>FA 系列</t>
        </is>
      </c>
      <c r="D28" s="2" t="inlineStr">
        <is>
          <t>fa.*（其余）</t>
        </is>
      </c>
      <c r="E28" s="2" t="inlineStr">
        <is>
          <t>worker 启动</t>
        </is>
      </c>
      <c r="F28" s="2" t="inlineStr">
        <is>
          <t>running</t>
        </is>
      </c>
      <c r="G28" s="2" t="inlineStr">
        <is>
          <t>worker 创建成功后立即发送</t>
        </is>
      </c>
      <c r="H28" s="2" t="inlineStr">
        <is>
          <t>Rust FA List 引擎正在处理…</t>
        </is>
      </c>
      <c r="I28" s="2" t="inlineStr">
        <is>
          <t>全局任务弹窗/页面内进度</t>
        </is>
      </c>
      <c r="J28" s="2" t="inlineStr">
        <is>
          <t>信息/中性</t>
        </is>
      </c>
      <c r="K28" s="2" t="inlineStr">
        <is>
          <t>否</t>
        </is>
      </c>
      <c r="L28" s="2" t="inlineStr">
        <is>
          <t>src-tauri/src/excel_merger.rs</t>
        </is>
      </c>
      <c r="M28" s="3" t="inlineStr"/>
      <c r="N28" s="3" t="inlineStr"/>
      <c r="O28" s="3" t="inlineStr"/>
    </row>
    <row r="29" ht="36" customHeight="1">
      <c r="A29" s="4" t="n">
        <v>28</v>
      </c>
      <c r="B29" s="4" t="inlineStr">
        <is>
          <t>引擎启动</t>
        </is>
      </c>
      <c r="C29" s="4" t="inlineStr">
        <is>
          <t>WP Roll Forward</t>
        </is>
      </c>
      <c r="D29" s="4" t="inlineStr">
        <is>
          <t>roll_forward.*</t>
        </is>
      </c>
      <c r="E29" s="4" t="inlineStr">
        <is>
          <t>worker 启动</t>
        </is>
      </c>
      <c r="F29" s="4" t="inlineStr">
        <is>
          <t>running</t>
        </is>
      </c>
      <c r="G29" s="4" t="inlineStr">
        <is>
          <t>worker 创建成功后立即发送</t>
        </is>
      </c>
      <c r="H29" s="4" t="inlineStr">
        <is>
          <t>Rust WP Roll Forward 引擎正在处理…</t>
        </is>
      </c>
      <c r="I29" s="4" t="inlineStr">
        <is>
          <t>全局任务弹窗/页面内进度</t>
        </is>
      </c>
      <c r="J29" s="4" t="inlineStr">
        <is>
          <t>信息/中性</t>
        </is>
      </c>
      <c r="K29" s="4" t="inlineStr">
        <is>
          <t>否</t>
        </is>
      </c>
      <c r="L29" s="4" t="inlineStr">
        <is>
          <t>src-tauri/src/excel_merger.rs</t>
        </is>
      </c>
      <c r="M29" s="3" t="inlineStr"/>
      <c r="N29" s="3" t="inlineStr"/>
      <c r="O29" s="3" t="inlineStr"/>
    </row>
    <row r="30" ht="36" customHeight="1">
      <c r="A30" s="2" t="n">
        <v>29</v>
      </c>
      <c r="B30" s="2" t="inlineStr">
        <is>
          <t>引擎启动</t>
        </is>
      </c>
      <c r="C30" s="2" t="inlineStr">
        <is>
          <t>TBJE 完整性核对</t>
        </is>
      </c>
      <c r="D30" s="2" t="inlineStr">
        <is>
          <t>tbje_check.*</t>
        </is>
      </c>
      <c r="E30" s="2" t="inlineStr">
        <is>
          <t>worker 启动</t>
        </is>
      </c>
      <c r="F30" s="2" t="inlineStr">
        <is>
          <t>running</t>
        </is>
      </c>
      <c r="G30" s="2" t="inlineStr">
        <is>
          <t>worker 创建成功后立即发送</t>
        </is>
      </c>
      <c r="H30" s="2" t="inlineStr">
        <is>
          <t>Rust TBJE 完整性核对引擎正在处理…</t>
        </is>
      </c>
      <c r="I30" s="2" t="inlineStr">
        <is>
          <t>全局任务弹窗/页面内进度</t>
        </is>
      </c>
      <c r="J30" s="2" t="inlineStr">
        <is>
          <t>信息/中性</t>
        </is>
      </c>
      <c r="K30" s="2" t="inlineStr">
        <is>
          <t>否</t>
        </is>
      </c>
      <c r="L30" s="2" t="inlineStr">
        <is>
          <t>src-tauri/src/excel_merger.rs</t>
        </is>
      </c>
      <c r="M30" s="3" t="inlineStr"/>
      <c r="N30" s="3" t="inlineStr"/>
      <c r="O30" s="3" t="inlineStr"/>
    </row>
    <row r="31" ht="36" customHeight="1">
      <c r="A31" s="4" t="n">
        <v>30</v>
      </c>
      <c r="B31" s="4" t="inlineStr">
        <is>
          <t>引擎启动</t>
        </is>
      </c>
      <c r="C31" s="4" t="inlineStr">
        <is>
          <t>两列模糊匹配</t>
        </is>
      </c>
      <c r="D31" s="4" t="inlineStr">
        <is>
          <t>fuzzy.*</t>
        </is>
      </c>
      <c r="E31" s="4" t="inlineStr">
        <is>
          <t>worker 启动</t>
        </is>
      </c>
      <c r="F31" s="4" t="inlineStr">
        <is>
          <t>running</t>
        </is>
      </c>
      <c r="G31" s="4" t="inlineStr">
        <is>
          <t>worker 创建成功后立即发送</t>
        </is>
      </c>
      <c r="H31" s="4" t="inlineStr">
        <is>
          <t>Rust 两列匹配引擎正在处理…</t>
        </is>
      </c>
      <c r="I31" s="4" t="inlineStr">
        <is>
          <t>全局任务弹窗/页面内进度</t>
        </is>
      </c>
      <c r="J31" s="4" t="inlineStr">
        <is>
          <t>信息/中性</t>
        </is>
      </c>
      <c r="K31" s="4" t="inlineStr">
        <is>
          <t>否</t>
        </is>
      </c>
      <c r="L31" s="4" t="inlineStr">
        <is>
          <t>src-tauri/src/excel_merger.rs</t>
        </is>
      </c>
      <c r="M31" s="3" t="inlineStr"/>
      <c r="N31" s="3" t="inlineStr"/>
      <c r="O31" s="3" t="inlineStr"/>
    </row>
    <row r="32" ht="36" customHeight="1">
      <c r="A32" s="2" t="n">
        <v>31</v>
      </c>
      <c r="B32" s="2" t="inlineStr">
        <is>
          <t>引擎启动</t>
        </is>
      </c>
      <c r="C32" s="2" t="inlineStr">
        <is>
          <t>其他任务</t>
        </is>
      </c>
      <c r="D32" s="2" t="inlineStr">
        <is>
          <t>其余 jobStart 方法</t>
        </is>
      </c>
      <c r="E32" s="2" t="inlineStr">
        <is>
          <t>worker 启动</t>
        </is>
      </c>
      <c r="F32" s="2" t="inlineStr">
        <is>
          <t>running</t>
        </is>
      </c>
      <c r="G32" s="2" t="inlineStr">
        <is>
          <t>worker 创建成功后立即发送</t>
        </is>
      </c>
      <c r="H32" s="2" t="inlineStr">
        <is>
          <t>Rust Polars 表格引擎正在处理…</t>
        </is>
      </c>
      <c r="I32" s="2" t="inlineStr">
        <is>
          <t>全局任务弹窗/页面内进度</t>
        </is>
      </c>
      <c r="J32" s="2" t="inlineStr">
        <is>
          <t>信息/中性</t>
        </is>
      </c>
      <c r="K32" s="2" t="inlineStr">
        <is>
          <t>否</t>
        </is>
      </c>
      <c r="L32" s="2" t="inlineStr">
        <is>
          <t>src-tauri/src/excel_merger.rs</t>
        </is>
      </c>
      <c r="M32" s="3" t="inlineStr"/>
      <c r="N32" s="3" t="inlineStr"/>
      <c r="O32" s="3" t="inlineStr"/>
    </row>
    <row r="33" ht="36" customHeight="1">
      <c r="A33" s="4" t="n">
        <v>32</v>
      </c>
      <c r="B33" s="4" t="inlineStr">
        <is>
          <t>业务进度</t>
        </is>
      </c>
      <c r="C33" s="4" t="inlineStr">
        <is>
          <t>WP 服务单</t>
        </is>
      </c>
      <c r="D33" s="4" t="inlineStr">
        <is>
          <t>wp.generate</t>
        </is>
      </c>
      <c r="E33" s="4" t="inlineStr">
        <is>
          <t>输入校验</t>
        </is>
      </c>
      <c r="F33" s="4" t="inlineStr">
        <is>
          <t>validate</t>
        </is>
      </c>
      <c r="G33" s="4" t="inlineStr">
        <is>
          <t>输入文件和目录检查通过</t>
        </is>
      </c>
      <c r="H33" s="4" t="inlineStr">
        <is>
          <t>输入文件检查通过</t>
        </is>
      </c>
      <c r="I33" s="4" t="inlineStr">
        <is>
          <t>全局任务弹窗；最小化时显示在工具页</t>
        </is>
      </c>
      <c r="J33" s="4" t="inlineStr">
        <is>
          <t>信息/中性</t>
        </is>
      </c>
      <c r="K33" s="4" t="inlineStr">
        <is>
          <t>否</t>
        </is>
      </c>
      <c r="L33" s="4" t="inlineStr">
        <is>
          <t>src-tauri/src/wp.rs</t>
        </is>
      </c>
      <c r="M33" s="3" t="inlineStr"/>
      <c r="N33" s="3" t="inlineStr"/>
      <c r="O33" s="3" t="inlineStr"/>
    </row>
    <row r="34" ht="36" customHeight="1">
      <c r="A34" s="2" t="n">
        <v>33</v>
      </c>
      <c r="B34" s="2" t="inlineStr">
        <is>
          <t>业务进度</t>
        </is>
      </c>
      <c r="C34" s="2" t="inlineStr">
        <is>
          <t>WP 服务单</t>
        </is>
      </c>
      <c r="D34" s="2" t="inlineStr">
        <is>
          <t>wp.generate</t>
        </is>
      </c>
      <c r="E34" s="2" t="inlineStr">
        <is>
          <t>生成</t>
        </is>
      </c>
      <c r="F34" s="2" t="inlineStr">
        <is>
          <t>generate</t>
        </is>
      </c>
      <c r="G34" s="2" t="inlineStr">
        <is>
          <t>开始生成服务方案和汇总文件</t>
        </is>
      </c>
      <c r="H34" s="2" t="inlineStr">
        <is>
          <t>正在生成服务方案和汇总文件</t>
        </is>
      </c>
      <c r="I34" s="2" t="inlineStr">
        <is>
          <t>全局任务弹窗；最小化时显示在工具页</t>
        </is>
      </c>
      <c r="J34" s="2" t="inlineStr">
        <is>
          <t>信息/中性</t>
        </is>
      </c>
      <c r="K34" s="2" t="inlineStr">
        <is>
          <t>否</t>
        </is>
      </c>
      <c r="L34" s="2" t="inlineStr">
        <is>
          <t>src-tauri/src/wp.rs</t>
        </is>
      </c>
      <c r="M34" s="3" t="inlineStr"/>
      <c r="N34" s="3" t="inlineStr"/>
      <c r="O34" s="3" t="inlineStr"/>
    </row>
    <row r="35" ht="36" customHeight="1">
      <c r="A35" s="4" t="n">
        <v>34</v>
      </c>
      <c r="B35" s="4" t="inlineStr">
        <is>
          <t>业务进度</t>
        </is>
      </c>
      <c r="C35" s="4" t="inlineStr">
        <is>
          <t>WP 服务单</t>
        </is>
      </c>
      <c r="D35" s="4" t="inlineStr">
        <is>
          <t>wp.generate</t>
        </is>
      </c>
      <c r="E35" s="4" t="inlineStr">
        <is>
          <t>生成完成</t>
        </is>
      </c>
      <c r="F35" s="4" t="inlineStr">
        <is>
          <t>verify</t>
        </is>
      </c>
      <c r="G35" s="4" t="inlineStr">
        <is>
          <t>输出文件写出并完成校验</t>
        </is>
      </c>
      <c r="H35" s="4" t="inlineStr">
        <is>
          <t>生成完成</t>
        </is>
      </c>
      <c r="I35" s="4" t="inlineStr">
        <is>
          <t>全局任务弹窗；最小化时显示在工具页</t>
        </is>
      </c>
      <c r="J35" s="4" t="inlineStr">
        <is>
          <t>信息/中性</t>
        </is>
      </c>
      <c r="K35" s="4" t="inlineStr">
        <is>
          <t>否</t>
        </is>
      </c>
      <c r="L35" s="4" t="inlineStr">
        <is>
          <t>src-tauri/src/wp.rs</t>
        </is>
      </c>
      <c r="M35" s="3" t="inlineStr"/>
      <c r="N35" s="3" t="inlineStr"/>
      <c r="O35" s="3" t="inlineStr"/>
    </row>
    <row r="36" ht="36" customHeight="1">
      <c r="A36" s="2" t="n">
        <v>35</v>
      </c>
      <c r="B36" s="2" t="inlineStr">
        <is>
          <t>业务进度</t>
        </is>
      </c>
      <c r="C36" s="2" t="inlineStr">
        <is>
          <t>函证进度小能手</t>
        </is>
      </c>
      <c r="D36" s="2" t="inlineStr">
        <is>
          <t>confirmation.process</t>
        </is>
      </c>
      <c r="E36" s="2" t="inlineStr">
        <is>
          <t>生成报告</t>
        </is>
      </c>
      <c r="F36" s="2" t="inlineStr">
        <is>
          <t>process</t>
        </is>
      </c>
      <c r="G36" s="2" t="inlineStr">
        <is>
          <t>开始处理银行函证数据</t>
        </is>
      </c>
      <c r="H36" s="2" t="inlineStr">
        <is>
          <t>正在生成银行函证报告</t>
        </is>
      </c>
      <c r="I36" s="2" t="inlineStr">
        <is>
          <t>全局任务弹窗；最小化时显示在工具页</t>
        </is>
      </c>
      <c r="J36" s="2" t="inlineStr">
        <is>
          <t>信息/中性</t>
        </is>
      </c>
      <c r="K36" s="2" t="inlineStr">
        <is>
          <t>否</t>
        </is>
      </c>
      <c r="L36" s="2" t="inlineStr">
        <is>
          <t>src-tauri/src/confirmation.rs</t>
        </is>
      </c>
      <c r="M36" s="3" t="inlineStr"/>
      <c r="N36" s="3" t="inlineStr"/>
      <c r="O36" s="3" t="inlineStr"/>
    </row>
    <row r="37" ht="36" customHeight="1">
      <c r="A37" s="4" t="n">
        <v>36</v>
      </c>
      <c r="B37" s="4" t="inlineStr">
        <is>
          <t>业务进度</t>
        </is>
      </c>
      <c r="C37" s="4" t="inlineStr">
        <is>
          <t>函证进度小能手</t>
        </is>
      </c>
      <c r="D37" s="4" t="inlineStr">
        <is>
          <t>confirmation.process</t>
        </is>
      </c>
      <c r="E37" s="4" t="inlineStr">
        <is>
          <t>报告完成</t>
        </is>
      </c>
      <c r="F37" s="4" t="inlineStr">
        <is>
          <t>process</t>
        </is>
      </c>
      <c r="G37" s="4" t="inlineStr">
        <is>
          <t>银行函证报告写出</t>
        </is>
      </c>
      <c r="H37" s="4" t="inlineStr">
        <is>
          <t>银行函证报告已生成</t>
        </is>
      </c>
      <c r="I37" s="4" t="inlineStr">
        <is>
          <t>全局任务弹窗；最小化时显示在工具页</t>
        </is>
      </c>
      <c r="J37" s="4" t="inlineStr">
        <is>
          <t>信息/中性</t>
        </is>
      </c>
      <c r="K37" s="4" t="inlineStr">
        <is>
          <t>否</t>
        </is>
      </c>
      <c r="L37" s="4" t="inlineStr">
        <is>
          <t>src-tauri/src/confirmation.rs</t>
        </is>
      </c>
      <c r="M37" s="3" t="inlineStr"/>
      <c r="N37" s="3" t="inlineStr"/>
      <c r="O37" s="3" t="inlineStr"/>
    </row>
    <row r="38" ht="36" customHeight="1">
      <c r="A38" s="2" t="n">
        <v>37</v>
      </c>
      <c r="B38" s="2" t="inlineStr">
        <is>
          <t>业务进度</t>
        </is>
      </c>
      <c r="C38" s="2" t="inlineStr">
        <is>
          <t>函证进度小能手</t>
        </is>
      </c>
      <c r="D38" s="2" t="inlineStr">
        <is>
          <t>confirmation.process</t>
        </is>
      </c>
      <c r="E38" s="2" t="inlineStr">
        <is>
          <t>生成报告</t>
        </is>
      </c>
      <c r="F38" s="2" t="inlineStr">
        <is>
          <t>process</t>
        </is>
      </c>
      <c r="G38" s="2" t="inlineStr">
        <is>
          <t>开始处理往来函证数据</t>
        </is>
      </c>
      <c r="H38" s="2" t="inlineStr">
        <is>
          <t>正在生成往来函证报告</t>
        </is>
      </c>
      <c r="I38" s="2" t="inlineStr">
        <is>
          <t>全局任务弹窗；最小化时显示在工具页</t>
        </is>
      </c>
      <c r="J38" s="2" t="inlineStr">
        <is>
          <t>信息/中性</t>
        </is>
      </c>
      <c r="K38" s="2" t="inlineStr">
        <is>
          <t>否</t>
        </is>
      </c>
      <c r="L38" s="2" t="inlineStr">
        <is>
          <t>src-tauri/src/confirmation.rs</t>
        </is>
      </c>
      <c r="M38" s="3" t="inlineStr"/>
      <c r="N38" s="3" t="inlineStr"/>
      <c r="O38" s="3" t="inlineStr"/>
    </row>
    <row r="39" ht="36" customHeight="1">
      <c r="A39" s="4" t="n">
        <v>38</v>
      </c>
      <c r="B39" s="4" t="inlineStr">
        <is>
          <t>业务进度</t>
        </is>
      </c>
      <c r="C39" s="4" t="inlineStr">
        <is>
          <t>函证进度小能手</t>
        </is>
      </c>
      <c r="D39" s="4" t="inlineStr">
        <is>
          <t>confirmation.process</t>
        </is>
      </c>
      <c r="E39" s="4" t="inlineStr">
        <is>
          <t>报告完成</t>
        </is>
      </c>
      <c r="F39" s="4" t="inlineStr">
        <is>
          <t>process</t>
        </is>
      </c>
      <c r="G39" s="4" t="inlineStr">
        <is>
          <t>往来函证报告写出</t>
        </is>
      </c>
      <c r="H39" s="4" t="inlineStr">
        <is>
          <t>往来函证报告已生成</t>
        </is>
      </c>
      <c r="I39" s="4" t="inlineStr">
        <is>
          <t>全局任务弹窗；最小化时显示在工具页</t>
        </is>
      </c>
      <c r="J39" s="4" t="inlineStr">
        <is>
          <t>信息/中性</t>
        </is>
      </c>
      <c r="K39" s="4" t="inlineStr">
        <is>
          <t>否</t>
        </is>
      </c>
      <c r="L39" s="4" t="inlineStr">
        <is>
          <t>src-tauri/src/confirmation.rs</t>
        </is>
      </c>
      <c r="M39" s="3" t="inlineStr"/>
      <c r="N39" s="3" t="inlineStr"/>
      <c r="O39" s="3" t="inlineStr"/>
    </row>
    <row r="40" ht="36" customHeight="1">
      <c r="A40" s="2" t="n">
        <v>39</v>
      </c>
      <c r="B40" s="2" t="inlineStr">
        <is>
          <t>业务进度</t>
        </is>
      </c>
      <c r="C40" s="2" t="inlineStr">
        <is>
          <t>文件夹超链接清单</t>
        </is>
      </c>
      <c r="D40" s="2" t="inlineStr">
        <is>
          <t>file_list.scan</t>
        </is>
      </c>
      <c r="E40" s="2" t="inlineStr">
        <is>
          <t>扫描</t>
        </is>
      </c>
      <c r="F40" s="2" t="inlineStr">
        <is>
          <t>scan</t>
        </is>
      </c>
      <c r="G40" s="2" t="inlineStr">
        <is>
          <t>开始遍历用户选择的文件夹</t>
        </is>
      </c>
      <c r="H40" s="2" t="inlineStr">
        <is>
          <t>正在扫描文件夹…</t>
        </is>
      </c>
      <c r="I40" s="2" t="inlineStr">
        <is>
          <t>全局任务弹窗；最小化时显示在工具页</t>
        </is>
      </c>
      <c r="J40" s="2" t="inlineStr">
        <is>
          <t>信息/中性</t>
        </is>
      </c>
      <c r="K40" s="2" t="inlineStr">
        <is>
          <t>否</t>
        </is>
      </c>
      <c r="L40" s="2" t="inlineStr">
        <is>
          <t>src-tauri/src/file_list.rs</t>
        </is>
      </c>
      <c r="M40" s="3" t="inlineStr"/>
      <c r="N40" s="3" t="inlineStr"/>
      <c r="O40" s="3" t="inlineStr"/>
    </row>
    <row r="41" ht="36" customHeight="1">
      <c r="A41" s="4" t="n">
        <v>40</v>
      </c>
      <c r="B41" s="4" t="inlineStr">
        <is>
          <t>业务进度</t>
        </is>
      </c>
      <c r="C41" s="4" t="inlineStr">
        <is>
          <t>文件夹超链接清单</t>
        </is>
      </c>
      <c r="D41" s="4" t="inlineStr">
        <is>
          <t>file_list.scan</t>
        </is>
      </c>
      <c r="E41" s="4" t="inlineStr">
        <is>
          <t>扫描完成</t>
        </is>
      </c>
      <c r="F41" s="4" t="inlineStr">
        <is>
          <t>completed</t>
        </is>
      </c>
      <c r="G41" s="4" t="inlineStr">
        <is>
          <t>文件夹遍历完成</t>
        </is>
      </c>
      <c r="H41" s="4" t="inlineStr">
        <is>
          <t>扫描完成</t>
        </is>
      </c>
      <c r="I41" s="4" t="inlineStr">
        <is>
          <t>全局任务弹窗；最小化时显示在工具页</t>
        </is>
      </c>
      <c r="J41" s="4" t="inlineStr">
        <is>
          <t>信息/中性</t>
        </is>
      </c>
      <c r="K41" s="4" t="inlineStr">
        <is>
          <t>否</t>
        </is>
      </c>
      <c r="L41" s="4" t="inlineStr">
        <is>
          <t>src-tauri/src/file_list.rs</t>
        </is>
      </c>
      <c r="M41" s="3" t="inlineStr"/>
      <c r="N41" s="3" t="inlineStr"/>
      <c r="O41" s="3" t="inlineStr"/>
    </row>
    <row r="42" ht="36" customHeight="1">
      <c r="A42" s="2" t="n">
        <v>41</v>
      </c>
      <c r="B42" s="2" t="inlineStr">
        <is>
          <t>业务进度</t>
        </is>
      </c>
      <c r="C42" s="2" t="inlineStr">
        <is>
          <t>文件夹超链接清单</t>
        </is>
      </c>
      <c r="D42" s="2" t="inlineStr">
        <is>
          <t>file_list.export</t>
        </is>
      </c>
      <c r="E42" s="2" t="inlineStr">
        <is>
          <t>扫描</t>
        </is>
      </c>
      <c r="F42" s="2" t="inlineStr">
        <is>
          <t>scan</t>
        </is>
      </c>
      <c r="G42" s="2" t="inlineStr">
        <is>
          <t>导出前开始遍历文件夹</t>
        </is>
      </c>
      <c r="H42" s="2" t="inlineStr">
        <is>
          <t>正在扫描文件夹…</t>
        </is>
      </c>
      <c r="I42" s="2" t="inlineStr">
        <is>
          <t>全局任务弹窗；最小化时显示在工具页</t>
        </is>
      </c>
      <c r="J42" s="2" t="inlineStr">
        <is>
          <t>信息/中性</t>
        </is>
      </c>
      <c r="K42" s="2" t="inlineStr">
        <is>
          <t>否</t>
        </is>
      </c>
      <c r="L42" s="2" t="inlineStr">
        <is>
          <t>src-tauri/src/file_list.rs</t>
        </is>
      </c>
      <c r="M42" s="3" t="inlineStr"/>
      <c r="N42" s="3" t="inlineStr"/>
      <c r="O42" s="3" t="inlineStr"/>
    </row>
    <row r="43" ht="36" customHeight="1">
      <c r="A43" s="4" t="n">
        <v>42</v>
      </c>
      <c r="B43" s="4" t="inlineStr">
        <is>
          <t>业务进度</t>
        </is>
      </c>
      <c r="C43" s="4" t="inlineStr">
        <is>
          <t>文件夹超链接清单</t>
        </is>
      </c>
      <c r="D43" s="4" t="inlineStr">
        <is>
          <t>file_list.export</t>
        </is>
      </c>
      <c r="E43" s="4" t="inlineStr">
        <is>
          <t>写入</t>
        </is>
      </c>
      <c r="F43" s="4" t="inlineStr">
        <is>
          <t>export</t>
        </is>
      </c>
      <c r="G43" s="4" t="inlineStr">
        <is>
          <t>每写入 100 条或写完最后一条时</t>
        </is>
      </c>
      <c r="H43" s="4" t="inlineStr">
        <is>
          <t>正在写入 {当前}/{总数}</t>
        </is>
      </c>
      <c r="I43" s="4" t="inlineStr">
        <is>
          <t>全局任务弹窗；最小化时显示在工具页</t>
        </is>
      </c>
      <c r="J43" s="4" t="inlineStr">
        <is>
          <t>信息/中性</t>
        </is>
      </c>
      <c r="K43" s="4" t="inlineStr">
        <is>
          <t>是</t>
        </is>
      </c>
      <c r="L43" s="4" t="inlineStr">
        <is>
          <t>src-tauri/src/file_list.rs</t>
        </is>
      </c>
      <c r="M43" s="3" t="inlineStr"/>
      <c r="N43" s="3" t="inlineStr"/>
      <c r="O43" s="3" t="inlineStr"/>
    </row>
    <row r="44" ht="36" customHeight="1">
      <c r="A44" s="2" t="n">
        <v>43</v>
      </c>
      <c r="B44" s="2" t="inlineStr">
        <is>
          <t>业务进度</t>
        </is>
      </c>
      <c r="C44" s="2" t="inlineStr">
        <is>
          <t>Excel 批量合并</t>
        </is>
      </c>
      <c r="D44" s="2" t="inlineStr">
        <is>
          <t>excel_merger.merge</t>
        </is>
      </c>
      <c r="E44" s="2" t="inlineStr">
        <is>
          <t>检查</t>
        </is>
      </c>
      <c r="F44" s="2" t="inlineStr">
        <is>
          <t>inspect</t>
        </is>
      </c>
      <c r="G44" s="2" t="inlineStr">
        <is>
          <t>开始检查输入文件</t>
        </is>
      </c>
      <c r="H44" s="2" t="inlineStr">
        <is>
          <t>正在检查输入文件…</t>
        </is>
      </c>
      <c r="I44" s="2" t="inlineStr">
        <is>
          <t>全局任务弹窗；最小化时显示在工具页</t>
        </is>
      </c>
      <c r="J44" s="2" t="inlineStr">
        <is>
          <t>信息/中性</t>
        </is>
      </c>
      <c r="K44" s="2" t="inlineStr">
        <is>
          <t>否</t>
        </is>
      </c>
      <c r="L44" s="2" t="inlineStr">
        <is>
          <t>src-tauri/src/excel_merger.rs</t>
        </is>
      </c>
      <c r="M44" s="3" t="inlineStr"/>
      <c r="N44" s="3" t="inlineStr"/>
      <c r="O44" s="3" t="inlineStr"/>
    </row>
    <row r="45" ht="36" customHeight="1">
      <c r="A45" s="4" t="n">
        <v>44</v>
      </c>
      <c r="B45" s="4" t="inlineStr">
        <is>
          <t>业务进度</t>
        </is>
      </c>
      <c r="C45" s="4" t="inlineStr">
        <is>
          <t>Excel 批量合并</t>
        </is>
      </c>
      <c r="D45" s="4" t="inlineStr">
        <is>
          <t>excel_merger.merge</t>
        </is>
      </c>
      <c r="E45" s="4" t="inlineStr">
        <is>
          <t>读取</t>
        </is>
      </c>
      <c r="F45" s="4" t="inlineStr">
        <is>
          <t>read</t>
        </is>
      </c>
      <c r="G45" s="4" t="inlineStr">
        <is>
          <t>常规读取一份输入文件</t>
        </is>
      </c>
      <c r="H45" s="4" t="inlineStr">
        <is>
          <t>正在读取：{文件名}</t>
        </is>
      </c>
      <c r="I45" s="4" t="inlineStr">
        <is>
          <t>全局任务弹窗；最小化时显示在工具页</t>
        </is>
      </c>
      <c r="J45" s="4" t="inlineStr">
        <is>
          <t>信息/中性</t>
        </is>
      </c>
      <c r="K45" s="4" t="inlineStr">
        <is>
          <t>是</t>
        </is>
      </c>
      <c r="L45" s="4" t="inlineStr">
        <is>
          <t>src-tauri/src/excel_merger.rs</t>
        </is>
      </c>
      <c r="M45" s="3" t="inlineStr"/>
      <c r="N45" s="3" t="inlineStr"/>
      <c r="O45" s="3" t="inlineStr"/>
    </row>
    <row r="46" ht="36" customHeight="1">
      <c r="A46" s="2" t="n">
        <v>45</v>
      </c>
      <c r="B46" s="2" t="inlineStr">
        <is>
          <t>业务进度</t>
        </is>
      </c>
      <c r="C46" s="2" t="inlineStr">
        <is>
          <t>Excel 批量合并</t>
        </is>
      </c>
      <c r="D46" s="2" t="inlineStr">
        <is>
          <t>excel_merger.merge</t>
        </is>
      </c>
      <c r="E46" s="2" t="inlineStr">
        <is>
          <t>流式读取</t>
        </is>
      </c>
      <c r="F46" s="2" t="inlineStr">
        <is>
          <t>read</t>
        </is>
      </c>
      <c r="G46" s="2" t="inlineStr">
        <is>
          <t>低内存模式读取一份文件</t>
        </is>
      </c>
      <c r="H46" s="2" t="inlineStr">
        <is>
          <t>正在流式读取：{文件名}</t>
        </is>
      </c>
      <c r="I46" s="2" t="inlineStr">
        <is>
          <t>全局任务弹窗；最小化时显示在工具页</t>
        </is>
      </c>
      <c r="J46" s="2" t="inlineStr">
        <is>
          <t>信息/中性</t>
        </is>
      </c>
      <c r="K46" s="2" t="inlineStr">
        <is>
          <t>是</t>
        </is>
      </c>
      <c r="L46" s="2" t="inlineStr">
        <is>
          <t>src-tauri/src/excel_merger.rs</t>
        </is>
      </c>
      <c r="M46" s="3" t="inlineStr"/>
      <c r="N46" s="3" t="inlineStr"/>
      <c r="O46" s="3" t="inlineStr"/>
    </row>
    <row r="47" ht="36" customHeight="1">
      <c r="A47" s="4" t="n">
        <v>46</v>
      </c>
      <c r="B47" s="4" t="inlineStr">
        <is>
          <t>业务进度</t>
        </is>
      </c>
      <c r="C47" s="4" t="inlineStr">
        <is>
          <t>Excel 批量合并</t>
        </is>
      </c>
      <c r="D47" s="4" t="inlineStr">
        <is>
          <t>excel_merger.merge</t>
        </is>
      </c>
      <c r="E47" s="4" t="inlineStr">
        <is>
          <t>流式处理</t>
        </is>
      </c>
      <c r="F47" s="4" t="inlineStr">
        <is>
          <t>read</t>
        </is>
      </c>
      <c r="G47" s="4" t="inlineStr">
        <is>
          <t>低内存模式处理一个 Sheet</t>
        </is>
      </c>
      <c r="H47" s="4" t="inlineStr">
        <is>
          <t>正在流式处理：{文件名} / {Sheet}</t>
        </is>
      </c>
      <c r="I47" s="4" t="inlineStr">
        <is>
          <t>全局任务弹窗；最小化时显示在工具页</t>
        </is>
      </c>
      <c r="J47" s="4" t="inlineStr">
        <is>
          <t>信息/中性</t>
        </is>
      </c>
      <c r="K47" s="4" t="inlineStr">
        <is>
          <t>是</t>
        </is>
      </c>
      <c r="L47" s="4" t="inlineStr">
        <is>
          <t>src-tauri/src/excel_merger.rs</t>
        </is>
      </c>
      <c r="M47" s="3" t="inlineStr"/>
      <c r="N47" s="3" t="inlineStr"/>
      <c r="O47" s="3" t="inlineStr"/>
    </row>
    <row r="48" ht="36" customHeight="1">
      <c r="A48" s="2" t="n">
        <v>47</v>
      </c>
      <c r="B48" s="2" t="inlineStr">
        <is>
          <t>业务进度</t>
        </is>
      </c>
      <c r="C48" s="2" t="inlineStr">
        <is>
          <t>Excel 批量合并</t>
        </is>
      </c>
      <c r="D48" s="2" t="inlineStr">
        <is>
          <t>excel_merger.merge</t>
        </is>
      </c>
      <c r="E48" s="2" t="inlineStr">
        <is>
          <t>原样复制</t>
        </is>
      </c>
      <c r="F48" s="2" t="inlineStr">
        <is>
          <t>copy</t>
        </is>
      </c>
      <c r="G48" s="2" t="inlineStr">
        <is>
          <t>Excel COM 原样复制一个 Sheet</t>
        </is>
      </c>
      <c r="H48" s="2" t="inlineStr">
        <is>
          <t>正在原样复制：{文件} / {Sheet}</t>
        </is>
      </c>
      <c r="I48" s="2" t="inlineStr">
        <is>
          <t>全局任务弹窗；最小化时显示在工具页</t>
        </is>
      </c>
      <c r="J48" s="2" t="inlineStr">
        <is>
          <t>信息/中性</t>
        </is>
      </c>
      <c r="K48" s="2" t="inlineStr">
        <is>
          <t>是</t>
        </is>
      </c>
      <c r="L48" s="2" t="inlineStr">
        <is>
          <t>src-tauri/src/excel_merger.rs</t>
        </is>
      </c>
      <c r="M48" s="3" t="inlineStr"/>
      <c r="N48" s="3" t="inlineStr"/>
      <c r="O48" s="3" t="inlineStr"/>
    </row>
    <row r="49" ht="36" customHeight="1">
      <c r="A49" s="4" t="n">
        <v>48</v>
      </c>
      <c r="B49" s="4" t="inlineStr">
        <is>
          <t>业务进度</t>
        </is>
      </c>
      <c r="C49" s="4" t="inlineStr">
        <is>
          <t>Excel 批量合并</t>
        </is>
      </c>
      <c r="D49" s="4" t="inlineStr">
        <is>
          <t>excel_merger.merge</t>
        </is>
      </c>
      <c r="E49" s="4" t="inlineStr">
        <is>
          <t>纵向合并</t>
        </is>
      </c>
      <c r="F49" s="4" t="inlineStr">
        <is>
          <t>write</t>
        </is>
      </c>
      <c r="G49" s="4" t="inlineStr">
        <is>
          <t>开始合并一份文件</t>
        </is>
      </c>
      <c r="H49" s="4" t="inlineStr">
        <is>
          <t>正在合并：{文件名}</t>
        </is>
      </c>
      <c r="I49" s="4" t="inlineStr">
        <is>
          <t>全局任务弹窗；最小化时显示在工具页</t>
        </is>
      </c>
      <c r="J49" s="4" t="inlineStr">
        <is>
          <t>信息/中性</t>
        </is>
      </c>
      <c r="K49" s="4" t="inlineStr">
        <is>
          <t>是</t>
        </is>
      </c>
      <c r="L49" s="4" t="inlineStr">
        <is>
          <t>src-tauri/src/excel_merger.rs</t>
        </is>
      </c>
      <c r="M49" s="3" t="inlineStr"/>
      <c r="N49" s="3" t="inlineStr"/>
      <c r="O49" s="3" t="inlineStr"/>
    </row>
    <row r="50" ht="36" customHeight="1">
      <c r="A50" s="2" t="n">
        <v>49</v>
      </c>
      <c r="B50" s="2" t="inlineStr">
        <is>
          <t>业务进度</t>
        </is>
      </c>
      <c r="C50" s="2" t="inlineStr">
        <is>
          <t>Excel 批量合并</t>
        </is>
      </c>
      <c r="D50" s="2" t="inlineStr">
        <is>
          <t>excel_merger.merge</t>
        </is>
      </c>
      <c r="E50" s="2" t="inlineStr">
        <is>
          <t>纵向合并进度</t>
        </is>
      </c>
      <c r="F50" s="2" t="inlineStr">
        <is>
          <t>write</t>
        </is>
      </c>
      <c r="G50" s="2" t="inlineStr">
        <is>
          <t>合并过程中写出新的数据批次</t>
        </is>
      </c>
      <c r="H50" s="2" t="inlineStr">
        <is>
          <t>正在合并：{文件名}，已写出 {行数} 行</t>
        </is>
      </c>
      <c r="I50" s="2" t="inlineStr">
        <is>
          <t>全局任务弹窗；最小化时显示在工具页</t>
        </is>
      </c>
      <c r="J50" s="2" t="inlineStr">
        <is>
          <t>信息/中性</t>
        </is>
      </c>
      <c r="K50" s="2" t="inlineStr">
        <is>
          <t>是</t>
        </is>
      </c>
      <c r="L50" s="2" t="inlineStr">
        <is>
          <t>src-tauri/src/excel_merger.rs</t>
        </is>
      </c>
      <c r="M50" s="3" t="inlineStr"/>
      <c r="N50" s="3" t="inlineStr"/>
      <c r="O50" s="3" t="inlineStr"/>
    </row>
    <row r="51" ht="36" customHeight="1">
      <c r="A51" s="4" t="n">
        <v>50</v>
      </c>
      <c r="B51" s="4" t="inlineStr">
        <is>
          <t>业务进度</t>
        </is>
      </c>
      <c r="C51" s="4" t="inlineStr">
        <is>
          <t>Excel 批量合并</t>
        </is>
      </c>
      <c r="D51" s="4" t="inlineStr">
        <is>
          <t>excel_merger.merge</t>
        </is>
      </c>
      <c r="E51" s="4" t="inlineStr">
        <is>
          <t>横向写入</t>
        </is>
      </c>
      <c r="F51" s="4" t="inlineStr">
        <is>
          <t>write</t>
        </is>
      </c>
      <c r="G51" s="4" t="inlineStr">
        <is>
          <t>横向模式写入一个文件/Sheet</t>
        </is>
      </c>
      <c r="H51" s="4" t="inlineStr">
        <is>
          <t>正在横向写入：{文件名} / {Sheet}</t>
        </is>
      </c>
      <c r="I51" s="4" t="inlineStr">
        <is>
          <t>全局任务弹窗；最小化时显示在工具页</t>
        </is>
      </c>
      <c r="J51" s="4" t="inlineStr">
        <is>
          <t>信息/中性</t>
        </is>
      </c>
      <c r="K51" s="4" t="inlineStr">
        <is>
          <t>是</t>
        </is>
      </c>
      <c r="L51" s="4" t="inlineStr">
        <is>
          <t>src-tauri/src/excel_merger.rs</t>
        </is>
      </c>
      <c r="M51" s="3" t="inlineStr"/>
      <c r="N51" s="3" t="inlineStr"/>
      <c r="O51" s="3" t="inlineStr"/>
    </row>
    <row r="52" ht="36" customHeight="1">
      <c r="A52" s="2" t="n">
        <v>51</v>
      </c>
      <c r="B52" s="2" t="inlineStr">
        <is>
          <t>业务进度</t>
        </is>
      </c>
      <c r="C52" s="2" t="inlineStr">
        <is>
          <t>Excel 批量合并</t>
        </is>
      </c>
      <c r="D52" s="2" t="inlineStr">
        <is>
          <t>excel_merger.merge</t>
        </is>
      </c>
      <c r="E52" s="2" t="inlineStr">
        <is>
          <t>横向 CSV</t>
        </is>
      </c>
      <c r="F52" s="2" t="inlineStr">
        <is>
          <t>write</t>
        </is>
      </c>
      <c r="G52" s="2" t="inlineStr">
        <is>
          <t>横向结果写出 CSV</t>
        </is>
      </c>
      <c r="H52" s="2" t="inlineStr">
        <is>
          <t>正在横向写出 CSV…</t>
        </is>
      </c>
      <c r="I52" s="2" t="inlineStr">
        <is>
          <t>全局任务弹窗；最小化时显示在工具页</t>
        </is>
      </c>
      <c r="J52" s="2" t="inlineStr">
        <is>
          <t>信息/中性</t>
        </is>
      </c>
      <c r="K52" s="2" t="inlineStr">
        <is>
          <t>否</t>
        </is>
      </c>
      <c r="L52" s="2" t="inlineStr">
        <is>
          <t>src-tauri/src/excel_merger.rs</t>
        </is>
      </c>
      <c r="M52" s="3" t="inlineStr"/>
      <c r="N52" s="3" t="inlineStr"/>
      <c r="O52" s="3" t="inlineStr"/>
    </row>
    <row r="53" ht="36" customHeight="1">
      <c r="A53" s="4" t="n">
        <v>52</v>
      </c>
      <c r="B53" s="4" t="inlineStr">
        <is>
          <t>业务进度</t>
        </is>
      </c>
      <c r="C53" s="4" t="inlineStr">
        <is>
          <t>Excel 批量合并</t>
        </is>
      </c>
      <c r="D53" s="4" t="inlineStr">
        <is>
          <t>excel_merger.merge</t>
        </is>
      </c>
      <c r="E53" s="4" t="inlineStr">
        <is>
          <t>最终校验</t>
        </is>
      </c>
      <c r="F53" s="4" t="inlineStr">
        <is>
          <t>finalize</t>
        </is>
      </c>
      <c r="G53" s="4" t="inlineStr">
        <is>
          <t>所有输入处理完毕，准备落盘和校验</t>
        </is>
      </c>
      <c r="H53" s="4" t="inlineStr">
        <is>
          <t>正在完成并校验输出…</t>
        </is>
      </c>
      <c r="I53" s="4" t="inlineStr">
        <is>
          <t>全局任务弹窗；最小化时显示在工具页</t>
        </is>
      </c>
      <c r="J53" s="4" t="inlineStr">
        <is>
          <t>信息/中性</t>
        </is>
      </c>
      <c r="K53" s="4" t="inlineStr">
        <is>
          <t>否</t>
        </is>
      </c>
      <c r="L53" s="4" t="inlineStr">
        <is>
          <t>src-tauri/src/excel_merger.rs</t>
        </is>
      </c>
      <c r="M53" s="3" t="inlineStr"/>
      <c r="N53" s="3" t="inlineStr"/>
      <c r="O53" s="3" t="inlineStr"/>
    </row>
    <row r="54" ht="36" customHeight="1">
      <c r="A54" s="2" t="n">
        <v>53</v>
      </c>
      <c r="B54" s="2" t="inlineStr">
        <is>
          <t>业务进度</t>
        </is>
      </c>
      <c r="C54" s="2" t="inlineStr">
        <is>
          <t>AudiPick 智能合同审阅</t>
        </is>
      </c>
      <c r="D54" s="2" t="inlineStr">
        <is>
          <t>audipick.batch_extract</t>
        </is>
      </c>
      <c r="E54" s="2" t="inlineStr">
        <is>
          <t>批量提取</t>
        </is>
      </c>
      <c r="F54" s="2" t="inlineStr">
        <is>
          <t>extract</t>
        </is>
      </c>
      <c r="G54" s="2" t="inlineStr">
        <is>
          <t>每完成一份合同提取</t>
        </is>
      </c>
      <c r="H54" s="2" t="inlineStr">
        <is>
          <t>正在批量提取合同</t>
        </is>
      </c>
      <c r="I54" s="2" t="inlineStr">
        <is>
          <t>全局任务弹窗；最小化时显示在工具页</t>
        </is>
      </c>
      <c r="J54" s="2" t="inlineStr">
        <is>
          <t>信息/中性</t>
        </is>
      </c>
      <c r="K54" s="2" t="inlineStr">
        <is>
          <t>否</t>
        </is>
      </c>
      <c r="L54" s="2" t="inlineStr">
        <is>
          <t>src-tauri/src/audipick.rs</t>
        </is>
      </c>
      <c r="M54" s="3" t="inlineStr"/>
      <c r="N54" s="3" t="inlineStr"/>
      <c r="O54" s="3" t="inlineStr"/>
    </row>
    <row r="55" ht="36" customHeight="1">
      <c r="A55" s="4" t="n">
        <v>54</v>
      </c>
      <c r="B55" s="4" t="inlineStr">
        <is>
          <t>业务进度</t>
        </is>
      </c>
      <c r="C55" s="4" t="inlineStr">
        <is>
          <t>FA List 匹配工具</t>
        </is>
      </c>
      <c r="D55" s="4" t="inlineStr">
        <is>
          <t>fa.match / fa.preview</t>
        </is>
      </c>
      <c r="E55" s="4" t="inlineStr">
        <is>
          <t>读取期初</t>
        </is>
      </c>
      <c r="F55" s="4" t="inlineStr">
        <is>
          <t>load</t>
        </is>
      </c>
      <c r="G55" s="4" t="inlineStr">
        <is>
          <t>开始读取期初固定资产清单</t>
        </is>
      </c>
      <c r="H55" s="4" t="inlineStr">
        <is>
          <t>正在读取期初固定资产清单</t>
        </is>
      </c>
      <c r="I55" s="4" t="inlineStr">
        <is>
          <t>全局任务弹窗；最小化时显示在工具页</t>
        </is>
      </c>
      <c r="J55" s="4" t="inlineStr">
        <is>
          <t>信息/中性</t>
        </is>
      </c>
      <c r="K55" s="4" t="inlineStr">
        <is>
          <t>否</t>
        </is>
      </c>
      <c r="L55" s="4" t="inlineStr">
        <is>
          <t>src-tauri/src/fa.rs</t>
        </is>
      </c>
      <c r="M55" s="3" t="inlineStr"/>
      <c r="N55" s="3" t="inlineStr"/>
      <c r="O55" s="3" t="inlineStr"/>
    </row>
    <row r="56" ht="36" customHeight="1">
      <c r="A56" s="2" t="n">
        <v>55</v>
      </c>
      <c r="B56" s="2" t="inlineStr">
        <is>
          <t>业务进度</t>
        </is>
      </c>
      <c r="C56" s="2" t="inlineStr">
        <is>
          <t>FA List 匹配工具</t>
        </is>
      </c>
      <c r="D56" s="2" t="inlineStr">
        <is>
          <t>fa.match / fa.preview</t>
        </is>
      </c>
      <c r="E56" s="2" t="inlineStr">
        <is>
          <t>读取期末</t>
        </is>
      </c>
      <c r="F56" s="2" t="inlineStr">
        <is>
          <t>load</t>
        </is>
      </c>
      <c r="G56" s="2" t="inlineStr">
        <is>
          <t>期初读取完成后读取期末清单</t>
        </is>
      </c>
      <c r="H56" s="2" t="inlineStr">
        <is>
          <t>正在读取期末固定资产清单</t>
        </is>
      </c>
      <c r="I56" s="2" t="inlineStr">
        <is>
          <t>全局任务弹窗；最小化时显示在工具页</t>
        </is>
      </c>
      <c r="J56" s="2" t="inlineStr">
        <is>
          <t>信息/中性</t>
        </is>
      </c>
      <c r="K56" s="2" t="inlineStr">
        <is>
          <t>否</t>
        </is>
      </c>
      <c r="L56" s="2" t="inlineStr">
        <is>
          <t>src-tauri/src/fa.rs</t>
        </is>
      </c>
      <c r="M56" s="3" t="inlineStr"/>
      <c r="N56" s="3" t="inlineStr"/>
      <c r="O56" s="3" t="inlineStr"/>
    </row>
    <row r="57" ht="36" customHeight="1">
      <c r="A57" s="4" t="n">
        <v>56</v>
      </c>
      <c r="B57" s="4" t="inlineStr">
        <is>
          <t>业务进度</t>
        </is>
      </c>
      <c r="C57" s="4" t="inlineStr">
        <is>
          <t>FA List 匹配工具</t>
        </is>
      </c>
      <c r="D57" s="4" t="inlineStr">
        <is>
          <t>fa.match / fa.preview</t>
        </is>
      </c>
      <c r="E57" s="4" t="inlineStr">
        <is>
          <t>匹配</t>
        </is>
      </c>
      <c r="F57" s="4" t="inlineStr">
        <is>
          <t>match</t>
        </is>
      </c>
      <c r="G57" s="4" t="inlineStr">
        <is>
          <t>两份清单及匹配键校验通过</t>
        </is>
      </c>
      <c r="H57" s="4" t="inlineStr">
        <is>
          <t>正在执行多键全外连接</t>
        </is>
      </c>
      <c r="I57" s="4" t="inlineStr">
        <is>
          <t>全局任务弹窗；最小化时显示在工具页</t>
        </is>
      </c>
      <c r="J57" s="4" t="inlineStr">
        <is>
          <t>信息/中性</t>
        </is>
      </c>
      <c r="K57" s="4" t="inlineStr">
        <is>
          <t>否</t>
        </is>
      </c>
      <c r="L57" s="4" t="inlineStr">
        <is>
          <t>src-tauri/src/fa.rs</t>
        </is>
      </c>
      <c r="M57" s="3" t="inlineStr"/>
      <c r="N57" s="3" t="inlineStr"/>
      <c r="O57" s="3" t="inlineStr"/>
    </row>
    <row r="58" ht="36" customHeight="1">
      <c r="A58" s="2" t="n">
        <v>57</v>
      </c>
      <c r="B58" s="2" t="inlineStr">
        <is>
          <t>业务进度</t>
        </is>
      </c>
      <c r="C58" s="2" t="inlineStr">
        <is>
          <t>FA List 匹配工具</t>
        </is>
      </c>
      <c r="D58" s="2" t="inlineStr">
        <is>
          <t>fa.match / fa.preview</t>
        </is>
      </c>
      <c r="E58" s="2" t="inlineStr">
        <is>
          <t>预览完成</t>
        </is>
      </c>
      <c r="F58" s="2" t="inlineStr">
        <is>
          <t>preview</t>
        </is>
      </c>
      <c r="G58" s="2" t="inlineStr">
        <is>
          <t>匹配预览生成</t>
        </is>
      </c>
      <c r="H58" s="2" t="inlineStr">
        <is>
          <t>匹配预览完成</t>
        </is>
      </c>
      <c r="I58" s="2" t="inlineStr">
        <is>
          <t>全局任务弹窗；最小化时显示在工具页</t>
        </is>
      </c>
      <c r="J58" s="2" t="inlineStr">
        <is>
          <t>信息/中性</t>
        </is>
      </c>
      <c r="K58" s="2" t="inlineStr">
        <is>
          <t>否</t>
        </is>
      </c>
      <c r="L58" s="2" t="inlineStr">
        <is>
          <t>src-tauri/src/fa.rs</t>
        </is>
      </c>
      <c r="M58" s="3" t="inlineStr"/>
      <c r="N58" s="3" t="inlineStr"/>
      <c r="O58" s="3" t="inlineStr"/>
    </row>
    <row r="59" ht="36" customHeight="1">
      <c r="A59" s="4" t="n">
        <v>58</v>
      </c>
      <c r="B59" s="4" t="inlineStr">
        <is>
          <t>业务进度</t>
        </is>
      </c>
      <c r="C59" s="4" t="inlineStr">
        <is>
          <t>FA List 匹配工具</t>
        </is>
      </c>
      <c r="D59" s="4" t="inlineStr">
        <is>
          <t>fa.export</t>
        </is>
      </c>
      <c r="E59" s="4" t="inlineStr">
        <is>
          <t>税法分析</t>
        </is>
      </c>
      <c r="F59" s="4" t="inlineStr">
        <is>
          <t>analyze</t>
        </is>
      </c>
      <c r="G59" s="4" t="inlineStr">
        <is>
          <t>用户启用税法最低年限分析</t>
        </is>
      </c>
      <c r="H59" s="4" t="inlineStr">
        <is>
          <t>正在分析税法最低折旧年限</t>
        </is>
      </c>
      <c r="I59" s="4" t="inlineStr">
        <is>
          <t>全局任务弹窗；最小化时显示在工具页</t>
        </is>
      </c>
      <c r="J59" s="4" t="inlineStr">
        <is>
          <t>信息/中性</t>
        </is>
      </c>
      <c r="K59" s="4" t="inlineStr">
        <is>
          <t>否</t>
        </is>
      </c>
      <c r="L59" s="4" t="inlineStr">
        <is>
          <t>src-tauri/src/fa.rs</t>
        </is>
      </c>
      <c r="M59" s="3" t="inlineStr"/>
      <c r="N59" s="3" t="inlineStr"/>
      <c r="O59" s="3" t="inlineStr"/>
    </row>
    <row r="60" ht="36" customHeight="1">
      <c r="A60" s="2" t="n">
        <v>59</v>
      </c>
      <c r="B60" s="2" t="inlineStr">
        <is>
          <t>业务进度</t>
        </is>
      </c>
      <c r="C60" s="2" t="inlineStr">
        <is>
          <t>FA List 匹配工具</t>
        </is>
      </c>
      <c r="D60" s="2" t="inlineStr">
        <is>
          <t>fa.export</t>
        </is>
      </c>
      <c r="E60" s="2" t="inlineStr">
        <is>
          <t>生成底稿</t>
        </is>
      </c>
      <c r="F60" s="2" t="inlineStr">
        <is>
          <t>export</t>
        </is>
      </c>
      <c r="G60" s="2" t="inlineStr">
        <is>
          <t>开始生成 FA List 及相关工作表</t>
        </is>
      </c>
      <c r="H60" s="2" t="inlineStr">
        <is>
          <t>正在生成 FA List、变动清单、汇总与透视表</t>
        </is>
      </c>
      <c r="I60" s="2" t="inlineStr">
        <is>
          <t>全局任务弹窗；最小化时显示在工具页</t>
        </is>
      </c>
      <c r="J60" s="2" t="inlineStr">
        <is>
          <t>信息/中性</t>
        </is>
      </c>
      <c r="K60" s="2" t="inlineStr">
        <is>
          <t>否</t>
        </is>
      </c>
      <c r="L60" s="2" t="inlineStr">
        <is>
          <t>src-tauri/src/fa.rs</t>
        </is>
      </c>
      <c r="M60" s="3" t="inlineStr"/>
      <c r="N60" s="3" t="inlineStr"/>
      <c r="O60" s="3" t="inlineStr"/>
    </row>
    <row r="61" ht="36" customHeight="1">
      <c r="A61" s="4" t="n">
        <v>60</v>
      </c>
      <c r="B61" s="4" t="inlineStr">
        <is>
          <t>业务进度</t>
        </is>
      </c>
      <c r="C61" s="4" t="inlineStr">
        <is>
          <t>FA List 匹配工具</t>
        </is>
      </c>
      <c r="D61" s="4" t="inlineStr">
        <is>
          <t>fa.export</t>
        </is>
      </c>
      <c r="E61" s="4" t="inlineStr">
        <is>
          <t>导出完成</t>
        </is>
      </c>
      <c r="F61" s="4" t="inlineStr">
        <is>
          <t>completed</t>
        </is>
      </c>
      <c r="G61" s="4" t="inlineStr">
        <is>
          <t>主文件写出，按结果拼接税法和未匹配提示</t>
        </is>
      </c>
      <c r="H61" s="4" t="inlineStr">
        <is>
          <t>FA List 导出完成{；税法提示}{；已生成未匹配资产变动清单}</t>
        </is>
      </c>
      <c r="I61" s="4" t="inlineStr">
        <is>
          <t>全局任务弹窗；最小化时显示在工具页</t>
        </is>
      </c>
      <c r="J61" s="4" t="inlineStr">
        <is>
          <t>信息/中性</t>
        </is>
      </c>
      <c r="K61" s="4" t="inlineStr">
        <is>
          <t>是</t>
        </is>
      </c>
      <c r="L61" s="4" t="inlineStr">
        <is>
          <t>src-tauri/src/fa.rs</t>
        </is>
      </c>
      <c r="M61" s="3" t="inlineStr"/>
      <c r="N61" s="3" t="inlineStr"/>
      <c r="O61" s="3" t="inlineStr"/>
    </row>
    <row r="62" ht="36" customHeight="1">
      <c r="A62" s="2" t="n">
        <v>61</v>
      </c>
      <c r="B62" s="2" t="inlineStr">
        <is>
          <t>业务进度</t>
        </is>
      </c>
      <c r="C62" s="2" t="inlineStr">
        <is>
          <t>折旧测算</t>
        </is>
      </c>
      <c r="D62" s="2" t="inlineStr">
        <is>
          <t>fa.dep_export</t>
        </is>
      </c>
      <c r="E62" s="2" t="inlineStr">
        <is>
          <t>读取</t>
        </is>
      </c>
      <c r="F62" s="2" t="inlineStr">
        <is>
          <t>load</t>
        </is>
      </c>
      <c r="G62" s="2" t="inlineStr">
        <is>
          <t>开始读取期末固定资产清单</t>
        </is>
      </c>
      <c r="H62" s="2" t="inlineStr">
        <is>
          <t>正在读取期末固定资产清单</t>
        </is>
      </c>
      <c r="I62" s="2" t="inlineStr">
        <is>
          <t>全局任务弹窗；最小化时显示在工具页</t>
        </is>
      </c>
      <c r="J62" s="2" t="inlineStr">
        <is>
          <t>信息/中性</t>
        </is>
      </c>
      <c r="K62" s="2" t="inlineStr">
        <is>
          <t>否</t>
        </is>
      </c>
      <c r="L62" s="2" t="inlineStr">
        <is>
          <t>src-tauri/src/fa_subtools.rs</t>
        </is>
      </c>
      <c r="M62" s="3" t="inlineStr"/>
      <c r="N62" s="3" t="inlineStr"/>
      <c r="O62" s="3" t="inlineStr"/>
    </row>
    <row r="63" ht="36" customHeight="1">
      <c r="A63" s="4" t="n">
        <v>62</v>
      </c>
      <c r="B63" s="4" t="inlineStr">
        <is>
          <t>业务进度</t>
        </is>
      </c>
      <c r="C63" s="4" t="inlineStr">
        <is>
          <t>折旧测算</t>
        </is>
      </c>
      <c r="D63" s="4" t="inlineStr">
        <is>
          <t>fa.dep_export</t>
        </is>
      </c>
      <c r="E63" s="4" t="inlineStr">
        <is>
          <t>生成</t>
        </is>
      </c>
      <c r="F63" s="4" t="inlineStr">
        <is>
          <t>export</t>
        </is>
      </c>
      <c r="G63" s="4" t="inlineStr">
        <is>
          <t>完成测算并开始生成折旧测算表</t>
        </is>
      </c>
      <c r="H63" s="4" t="inlineStr">
        <is>
          <t>正在生成折旧测算表</t>
        </is>
      </c>
      <c r="I63" s="4" t="inlineStr">
        <is>
          <t>全局任务弹窗；最小化时显示在工具页</t>
        </is>
      </c>
      <c r="J63" s="4" t="inlineStr">
        <is>
          <t>信息/中性</t>
        </is>
      </c>
      <c r="K63" s="4" t="inlineStr">
        <is>
          <t>否</t>
        </is>
      </c>
      <c r="L63" s="4" t="inlineStr">
        <is>
          <t>src-tauri/src/fa_subtools.rs</t>
        </is>
      </c>
      <c r="M63" s="3" t="inlineStr"/>
      <c r="N63" s="3" t="inlineStr"/>
      <c r="O63" s="3" t="inlineStr"/>
    </row>
    <row r="64" ht="36" customHeight="1">
      <c r="A64" s="2" t="n">
        <v>63</v>
      </c>
      <c r="B64" s="2" t="inlineStr">
        <is>
          <t>业务进度</t>
        </is>
      </c>
      <c r="C64" s="2" t="inlineStr">
        <is>
          <t>折旧测算</t>
        </is>
      </c>
      <c r="D64" s="2" t="inlineStr">
        <is>
          <t>fa.dep_export</t>
        </is>
      </c>
      <c r="E64" s="2" t="inlineStr">
        <is>
          <t>完成</t>
        </is>
      </c>
      <c r="F64" s="2" t="inlineStr">
        <is>
          <t>completed</t>
        </is>
      </c>
      <c r="G64" s="2" t="inlineStr">
        <is>
          <t>折旧测算文件写出</t>
        </is>
      </c>
      <c r="H64" s="2" t="inlineStr">
        <is>
          <t>折旧测算导出完成。</t>
        </is>
      </c>
      <c r="I64" s="2" t="inlineStr">
        <is>
          <t>全局任务弹窗；最小化时显示在工具页</t>
        </is>
      </c>
      <c r="J64" s="2" t="inlineStr">
        <is>
          <t>信息/中性</t>
        </is>
      </c>
      <c r="K64" s="2" t="inlineStr">
        <is>
          <t>否</t>
        </is>
      </c>
      <c r="L64" s="2" t="inlineStr">
        <is>
          <t>src-tauri/src/fa_subtools.rs</t>
        </is>
      </c>
      <c r="M64" s="3" t="inlineStr"/>
      <c r="N64" s="3" t="inlineStr"/>
      <c r="O64" s="3" t="inlineStr"/>
    </row>
    <row r="65" ht="36" customHeight="1">
      <c r="A65" s="4" t="n">
        <v>64</v>
      </c>
      <c r="B65" s="4" t="inlineStr">
        <is>
          <t>业务进度</t>
        </is>
      </c>
      <c r="C65" s="4" t="inlineStr">
        <is>
          <t>折旧政策对比</t>
        </is>
      </c>
      <c r="D65" s="4" t="inlineStr">
        <is>
          <t>fa.policy_export</t>
        </is>
      </c>
      <c r="E65" s="4" t="inlineStr">
        <is>
          <t>分析</t>
        </is>
      </c>
      <c r="F65" s="4" t="inlineStr">
        <is>
          <t>analyze</t>
        </is>
      </c>
      <c r="G65" s="4" t="inlineStr">
        <is>
          <t>开始分析税法最低折旧年限</t>
        </is>
      </c>
      <c r="H65" s="4" t="inlineStr">
        <is>
          <t>正在分析税法最低折旧年限</t>
        </is>
      </c>
      <c r="I65" s="4" t="inlineStr">
        <is>
          <t>全局任务弹窗；最小化时显示在工具页</t>
        </is>
      </c>
      <c r="J65" s="4" t="inlineStr">
        <is>
          <t>信息/中性</t>
        </is>
      </c>
      <c r="K65" s="4" t="inlineStr">
        <is>
          <t>否</t>
        </is>
      </c>
      <c r="L65" s="4" t="inlineStr">
        <is>
          <t>src-tauri/src/fa_subtools.rs</t>
        </is>
      </c>
      <c r="M65" s="3" t="inlineStr"/>
      <c r="N65" s="3" t="inlineStr"/>
      <c r="O65" s="3" t="inlineStr"/>
    </row>
    <row r="66" ht="36" customHeight="1">
      <c r="A66" s="2" t="n">
        <v>65</v>
      </c>
      <c r="B66" s="2" t="inlineStr">
        <is>
          <t>业务进度</t>
        </is>
      </c>
      <c r="C66" s="2" t="inlineStr">
        <is>
          <t>折旧政策对比</t>
        </is>
      </c>
      <c r="D66" s="2" t="inlineStr">
        <is>
          <t>fa.policy_export</t>
        </is>
      </c>
      <c r="E66" s="2" t="inlineStr">
        <is>
          <t>生成</t>
        </is>
      </c>
      <c r="F66" s="2" t="inlineStr">
        <is>
          <t>export</t>
        </is>
      </c>
      <c r="G66" s="2" t="inlineStr">
        <is>
          <t>开始生成政策对比及税法参考</t>
        </is>
      </c>
      <c r="H66" s="2" t="inlineStr">
        <is>
          <t>正在生成折旧政策对比与税法参考</t>
        </is>
      </c>
      <c r="I66" s="2" t="inlineStr">
        <is>
          <t>全局任务弹窗；最小化时显示在工具页</t>
        </is>
      </c>
      <c r="J66" s="2" t="inlineStr">
        <is>
          <t>信息/中性</t>
        </is>
      </c>
      <c r="K66" s="2" t="inlineStr">
        <is>
          <t>否</t>
        </is>
      </c>
      <c r="L66" s="2" t="inlineStr">
        <is>
          <t>src-tauri/src/fa_subtools.rs</t>
        </is>
      </c>
      <c r="M66" s="3" t="inlineStr"/>
      <c r="N66" s="3" t="inlineStr"/>
      <c r="O66" s="3" t="inlineStr"/>
    </row>
    <row r="67" ht="36" customHeight="1">
      <c r="A67" s="4" t="n">
        <v>66</v>
      </c>
      <c r="B67" s="4" t="inlineStr">
        <is>
          <t>业务进度</t>
        </is>
      </c>
      <c r="C67" s="4" t="inlineStr">
        <is>
          <t>折旧政策对比</t>
        </is>
      </c>
      <c r="D67" s="4" t="inlineStr">
        <is>
          <t>fa.policy_export</t>
        </is>
      </c>
      <c r="E67" s="4" t="inlineStr">
        <is>
          <t>完成</t>
        </is>
      </c>
      <c r="F67" s="4" t="inlineStr">
        <is>
          <t>completed</t>
        </is>
      </c>
      <c r="G67" s="4" t="inlineStr">
        <is>
          <t>工作簿写出；若税法分析有警告则追加</t>
        </is>
      </c>
      <c r="H67" s="4" t="inlineStr">
        <is>
          <t>折旧政策对比导出完成。{可追加：警告}</t>
        </is>
      </c>
      <c r="I67" s="4" t="inlineStr">
        <is>
          <t>全局任务弹窗；最小化时显示在工具页</t>
        </is>
      </c>
      <c r="J67" s="4" t="inlineStr">
        <is>
          <t>信息/中性</t>
        </is>
      </c>
      <c r="K67" s="4" t="inlineStr">
        <is>
          <t>是</t>
        </is>
      </c>
      <c r="L67" s="4" t="inlineStr">
        <is>
          <t>src-tauri/src/fa_subtools.rs</t>
        </is>
      </c>
      <c r="M67" s="3" t="inlineStr"/>
      <c r="N67" s="3" t="inlineStr"/>
      <c r="O67" s="3" t="inlineStr"/>
    </row>
    <row r="68" ht="36" customHeight="1">
      <c r="A68" s="2" t="n">
        <v>67</v>
      </c>
      <c r="B68" s="2" t="inlineStr">
        <is>
          <t>业务进度</t>
        </is>
      </c>
      <c r="C68" s="2" t="inlineStr">
        <is>
          <t>固定资产 TB＋JE</t>
        </is>
      </c>
      <c r="D68" s="2" t="inlineStr">
        <is>
          <t>fa.tbje_preview / fa.tbje_export</t>
        </is>
      </c>
      <c r="E68" s="2" t="inlineStr">
        <is>
          <t>读取</t>
        </is>
      </c>
      <c r="F68" s="2" t="inlineStr">
        <is>
          <t>read</t>
        </is>
      </c>
      <c r="G68" s="2" t="inlineStr">
        <is>
          <t>没有可复用预览结果</t>
        </is>
      </c>
      <c r="H68" s="2" t="inlineStr">
        <is>
          <t>正在通过公共 TB/JE 引擎读取账表…</t>
        </is>
      </c>
      <c r="I68" s="2" t="inlineStr">
        <is>
          <t>全局任务弹窗；最小化时显示在工具页</t>
        </is>
      </c>
      <c r="J68" s="2" t="inlineStr">
        <is>
          <t>信息/中性</t>
        </is>
      </c>
      <c r="K68" s="2" t="inlineStr">
        <is>
          <t>否</t>
        </is>
      </c>
      <c r="L68" s="2" t="inlineStr">
        <is>
          <t>src-tauri/src/fa_tbje.rs</t>
        </is>
      </c>
      <c r="M68" s="3" t="inlineStr"/>
      <c r="N68" s="3" t="inlineStr"/>
      <c r="O68" s="3" t="inlineStr"/>
    </row>
    <row r="69" ht="36" customHeight="1">
      <c r="A69" s="4" t="n">
        <v>68</v>
      </c>
      <c r="B69" s="4" t="inlineStr">
        <is>
          <t>业务进度</t>
        </is>
      </c>
      <c r="C69" s="4" t="inlineStr">
        <is>
          <t>固定资产 TB＋JE</t>
        </is>
      </c>
      <c r="D69" s="4" t="inlineStr">
        <is>
          <t>fa.tbje_preview / fa.tbje_export</t>
        </is>
      </c>
      <c r="E69" s="4" t="inlineStr">
        <is>
          <t>复用预览</t>
        </is>
      </c>
      <c r="F69" s="4" t="inlineStr">
        <is>
          <t>read</t>
        </is>
      </c>
      <c r="G69" s="4" t="inlineStr">
        <is>
          <t>存在仍有效的预览分析结果</t>
        </is>
      </c>
      <c r="H69" s="4" t="inlineStr">
        <is>
          <t>复用生成预览时的分析结果…</t>
        </is>
      </c>
      <c r="I69" s="4" t="inlineStr">
        <is>
          <t>全局任务弹窗；最小化时显示在工具页</t>
        </is>
      </c>
      <c r="J69" s="4" t="inlineStr">
        <is>
          <t>信息/中性</t>
        </is>
      </c>
      <c r="K69" s="4" t="inlineStr">
        <is>
          <t>否</t>
        </is>
      </c>
      <c r="L69" s="4" t="inlineStr">
        <is>
          <t>src-tauri/src/fa_tbje.rs</t>
        </is>
      </c>
      <c r="M69" s="3" t="inlineStr"/>
      <c r="N69" s="3" t="inlineStr"/>
      <c r="O69" s="3" t="inlineStr"/>
    </row>
    <row r="70" ht="36" customHeight="1">
      <c r="A70" s="2" t="n">
        <v>69</v>
      </c>
      <c r="B70" s="2" t="inlineStr">
        <is>
          <t>业务进度</t>
        </is>
      </c>
      <c r="C70" s="2" t="inlineStr">
        <is>
          <t>固定资产 TB＋JE</t>
        </is>
      </c>
      <c r="D70" s="2" t="inlineStr">
        <is>
          <t>fa.tbje_preview / fa.tbje_export</t>
        </is>
      </c>
      <c r="E70" s="2" t="inlineStr">
        <is>
          <t>识别科目</t>
        </is>
      </c>
      <c r="F70" s="2" t="inlineStr">
        <is>
          <t>fa-identities</t>
        </is>
      </c>
      <c r="G70" s="2" t="inlineStr">
        <is>
          <t>大数据磁盘模式扫描 JE</t>
        </is>
      </c>
      <c r="H70" s="2" t="inlineStr">
        <is>
          <t>正在识别固定资产科目与报告期间…</t>
        </is>
      </c>
      <c r="I70" s="2" t="inlineStr">
        <is>
          <t>全局任务弹窗；最小化时显示在工具页</t>
        </is>
      </c>
      <c r="J70" s="2" t="inlineStr">
        <is>
          <t>信息/中性</t>
        </is>
      </c>
      <c r="K70" s="2" t="inlineStr">
        <is>
          <t>否</t>
        </is>
      </c>
      <c r="L70" s="2" t="inlineStr">
        <is>
          <t>src-tauri/src/fa_tbje.rs</t>
        </is>
      </c>
      <c r="M70" s="3" t="inlineStr"/>
      <c r="N70" s="3" t="inlineStr"/>
      <c r="O70" s="3" t="inlineStr"/>
    </row>
    <row r="71" ht="36" customHeight="1">
      <c r="A71" s="4" t="n">
        <v>70</v>
      </c>
      <c r="B71" s="4" t="inlineStr">
        <is>
          <t>业务进度</t>
        </is>
      </c>
      <c r="C71" s="4" t="inlineStr">
        <is>
          <t>固定资产 TB＋JE</t>
        </is>
      </c>
      <c r="D71" s="4" t="inlineStr">
        <is>
          <t>fa.tbje_preview / fa.tbje_export</t>
        </is>
      </c>
      <c r="E71" s="4" t="inlineStr">
        <is>
          <t>识别完成</t>
        </is>
      </c>
      <c r="F71" s="4" t="inlineStr">
        <is>
          <t>fa-identities</t>
        </is>
      </c>
      <c r="G71" s="4" t="inlineStr">
        <is>
          <t>固定资产科目和期间扫描完成</t>
        </is>
      </c>
      <c r="H71" s="4" t="inlineStr">
        <is>
          <t>固定资产科目识别完成，正在读取命中凭证…</t>
        </is>
      </c>
      <c r="I71" s="4" t="inlineStr">
        <is>
          <t>全局任务弹窗；最小化时显示在工具页</t>
        </is>
      </c>
      <c r="J71" s="4" t="inlineStr">
        <is>
          <t>信息/中性</t>
        </is>
      </c>
      <c r="K71" s="4" t="inlineStr">
        <is>
          <t>否</t>
        </is>
      </c>
      <c r="L71" s="4" t="inlineStr">
        <is>
          <t>src-tauri/src/fa_tbje.rs</t>
        </is>
      </c>
      <c r="M71" s="3" t="inlineStr"/>
      <c r="N71" s="3" t="inlineStr"/>
      <c r="O71" s="3" t="inlineStr"/>
    </row>
    <row r="72" ht="36" customHeight="1">
      <c r="A72" s="2" t="n">
        <v>71</v>
      </c>
      <c r="B72" s="2" t="inlineStr">
        <is>
          <t>业务进度</t>
        </is>
      </c>
      <c r="C72" s="2" t="inlineStr">
        <is>
          <t>固定资产 TB＋JE</t>
        </is>
      </c>
      <c r="D72" s="2" t="inlineStr">
        <is>
          <t>fa.tbje_preview / fa.tbje_export</t>
        </is>
      </c>
      <c r="E72" s="2" t="inlineStr">
        <is>
          <t>读取凭证</t>
        </is>
      </c>
      <c r="F72" s="2" t="inlineStr">
        <is>
          <t>fa-vouchers</t>
        </is>
      </c>
      <c r="G72" s="2" t="inlineStr">
        <is>
          <t>开始读取固定资产相关完整凭证</t>
        </is>
      </c>
      <c r="H72" s="2" t="inlineStr">
        <is>
          <t>正在读取固定资产相关完整凭证…</t>
        </is>
      </c>
      <c r="I72" s="2" t="inlineStr">
        <is>
          <t>全局任务弹窗；最小化时显示在工具页</t>
        </is>
      </c>
      <c r="J72" s="2" t="inlineStr">
        <is>
          <t>信息/中性</t>
        </is>
      </c>
      <c r="K72" s="2" t="inlineStr">
        <is>
          <t>否</t>
        </is>
      </c>
      <c r="L72" s="2" t="inlineStr">
        <is>
          <t>src-tauri/src/fa_tbje.rs</t>
        </is>
      </c>
      <c r="M72" s="3" t="inlineStr"/>
      <c r="N72" s="3" t="inlineStr"/>
      <c r="O72" s="3" t="inlineStr"/>
    </row>
    <row r="73" ht="36" customHeight="1">
      <c r="A73" s="4" t="n">
        <v>72</v>
      </c>
      <c r="B73" s="4" t="inlineStr">
        <is>
          <t>业务进度</t>
        </is>
      </c>
      <c r="C73" s="4" t="inlineStr">
        <is>
          <t>固定资产 TB＋JE</t>
        </is>
      </c>
      <c r="D73" s="4" t="inlineStr">
        <is>
          <t>fa.tbje_preview / fa.tbje_export</t>
        </is>
      </c>
      <c r="E73" s="4" t="inlineStr">
        <is>
          <t>分类</t>
        </is>
      </c>
      <c r="F73" s="4" t="inlineStr">
        <is>
          <t>classify</t>
        </is>
      </c>
      <c r="G73" s="4" t="inlineStr">
        <is>
          <t>账表数据准备完成</t>
        </is>
      </c>
      <c r="H73" s="4" t="inlineStr">
        <is>
          <t>正在分类新增、处置、重分类及对方科目…</t>
        </is>
      </c>
      <c r="I73" s="4" t="inlineStr">
        <is>
          <t>全局任务弹窗；最小化时显示在工具页</t>
        </is>
      </c>
      <c r="J73" s="4" t="inlineStr">
        <is>
          <t>信息/中性</t>
        </is>
      </c>
      <c r="K73" s="4" t="inlineStr">
        <is>
          <t>否</t>
        </is>
      </c>
      <c r="L73" s="4" t="inlineStr">
        <is>
          <t>src-tauri/src/fa_tbje.rs</t>
        </is>
      </c>
      <c r="M73" s="3" t="inlineStr"/>
      <c r="N73" s="3" t="inlineStr"/>
      <c r="O73" s="3" t="inlineStr"/>
    </row>
    <row r="74" ht="36" customHeight="1">
      <c r="A74" s="2" t="n">
        <v>73</v>
      </c>
      <c r="B74" s="2" t="inlineStr">
        <is>
          <t>业务进度</t>
        </is>
      </c>
      <c r="C74" s="2" t="inlineStr">
        <is>
          <t>固定资产 TB＋JE</t>
        </is>
      </c>
      <c r="D74" s="2" t="inlineStr">
        <is>
          <t>fa.tbje_preview / fa.tbje_export</t>
        </is>
      </c>
      <c r="E74" s="2" t="inlineStr">
        <is>
          <t>导出</t>
        </is>
      </c>
      <c r="F74" s="2" t="inlineStr">
        <is>
          <t>export</t>
        </is>
      </c>
      <c r="G74" s="2" t="inlineStr">
        <is>
          <t>fa.tbje_export 开始写出</t>
        </is>
      </c>
      <c r="H74" s="2" t="inlineStr">
        <is>
          <t>正在生成固定资产底稿表…</t>
        </is>
      </c>
      <c r="I74" s="2" t="inlineStr">
        <is>
          <t>全局任务弹窗；最小化时显示在工具页</t>
        </is>
      </c>
      <c r="J74" s="2" t="inlineStr">
        <is>
          <t>信息/中性</t>
        </is>
      </c>
      <c r="K74" s="2" t="inlineStr">
        <is>
          <t>否</t>
        </is>
      </c>
      <c r="L74" s="2" t="inlineStr">
        <is>
          <t>src-tauri/src/fa_tbje.rs</t>
        </is>
      </c>
      <c r="M74" s="3" t="inlineStr"/>
      <c r="N74" s="3" t="inlineStr"/>
      <c r="O74" s="3" t="inlineStr"/>
    </row>
    <row r="75" ht="36" customHeight="1">
      <c r="A75" s="4" t="n">
        <v>74</v>
      </c>
      <c r="B75" s="4" t="inlineStr">
        <is>
          <t>业务进度</t>
        </is>
      </c>
      <c r="C75" s="4" t="inlineStr">
        <is>
          <t>固定资产 TB＋JE</t>
        </is>
      </c>
      <c r="D75" s="4" t="inlineStr">
        <is>
          <t>fa.tbje_preview / fa.tbje_export</t>
        </is>
      </c>
      <c r="E75" s="4" t="inlineStr">
        <is>
          <t>完成</t>
        </is>
      </c>
      <c r="F75" s="4" t="inlineStr">
        <is>
          <t>completed</t>
        </is>
      </c>
      <c r="G75" s="4" t="inlineStr">
        <is>
          <t>预览或导出业务处理完成</t>
        </is>
      </c>
      <c r="H75" s="4" t="inlineStr">
        <is>
          <t>固定资产 TB＋JE 处理完成</t>
        </is>
      </c>
      <c r="I75" s="4" t="inlineStr">
        <is>
          <t>全局任务弹窗；最小化时显示在工具页</t>
        </is>
      </c>
      <c r="J75" s="4" t="inlineStr">
        <is>
          <t>信息/中性</t>
        </is>
      </c>
      <c r="K75" s="4" t="inlineStr">
        <is>
          <t>否</t>
        </is>
      </c>
      <c r="L75" s="4" t="inlineStr">
        <is>
          <t>src-tauri/src/fa_tbje.rs</t>
        </is>
      </c>
      <c r="M75" s="3" t="inlineStr"/>
      <c r="N75" s="3" t="inlineStr"/>
      <c r="O75" s="3" t="inlineStr"/>
    </row>
    <row r="76" ht="36" customHeight="1">
      <c r="A76" s="2" t="n">
        <v>75</v>
      </c>
      <c r="B76" s="2" t="inlineStr">
        <is>
          <t>业务进度</t>
        </is>
      </c>
      <c r="C76" s="2" t="inlineStr">
        <is>
          <t>WP Roll Forward</t>
        </is>
      </c>
      <c r="D76" s="2" t="inlineStr">
        <is>
          <t>roll_forward.process</t>
        </is>
      </c>
      <c r="E76" s="2" t="inlineStr">
        <is>
          <t>读取科目</t>
        </is>
      </c>
      <c r="F76" s="2" t="inlineStr">
        <is>
          <t>process</t>
        </is>
      </c>
      <c r="G76" s="2" t="inlineStr">
        <is>
          <t>开始处理一个科目</t>
        </is>
      </c>
      <c r="H76" s="2" t="inlineStr">
        <is>
          <t>[{科目编码}] 正在读取模板和上年底稿</t>
        </is>
      </c>
      <c r="I76" s="2" t="inlineStr">
        <is>
          <t>全局任务弹窗；最小化时显示在工具页</t>
        </is>
      </c>
      <c r="J76" s="2" t="inlineStr">
        <is>
          <t>信息/中性</t>
        </is>
      </c>
      <c r="K76" s="2" t="inlineStr">
        <is>
          <t>是</t>
        </is>
      </c>
      <c r="L76" s="2" t="inlineStr">
        <is>
          <t>src-tauri/src/roll_forward.rs</t>
        </is>
      </c>
      <c r="M76" s="3" t="inlineStr"/>
      <c r="N76" s="3" t="inlineStr"/>
      <c r="O76" s="3" t="inlineStr"/>
    </row>
    <row r="77" ht="36" customHeight="1">
      <c r="A77" s="4" t="n">
        <v>76</v>
      </c>
      <c r="B77" s="4" t="inlineStr">
        <is>
          <t>业务进度</t>
        </is>
      </c>
      <c r="C77" s="4" t="inlineStr">
        <is>
          <t>WP Roll Forward</t>
        </is>
      </c>
      <c r="D77" s="4" t="inlineStr">
        <is>
          <t>roll_forward.process</t>
        </is>
      </c>
      <c r="E77" s="4" t="inlineStr">
        <is>
          <t>科目完成</t>
        </is>
      </c>
      <c r="F77" s="4" t="inlineStr">
        <is>
          <t>process</t>
        </is>
      </c>
      <c r="G77" s="4" t="inlineStr">
        <is>
          <t>该科目处理结束，无论单科目结果成功或失败</t>
        </is>
      </c>
      <c r="H77" s="4" t="inlineStr">
        <is>
          <t>[{科目编码}] 处理完成</t>
        </is>
      </c>
      <c r="I77" s="4" t="inlineStr">
        <is>
          <t>全局任务弹窗；最小化时显示在工具页</t>
        </is>
      </c>
      <c r="J77" s="4" t="inlineStr">
        <is>
          <t>信息/中性</t>
        </is>
      </c>
      <c r="K77" s="4" t="inlineStr">
        <is>
          <t>是</t>
        </is>
      </c>
      <c r="L77" s="4" t="inlineStr">
        <is>
          <t>src-tauri/src/roll_forward.rs</t>
        </is>
      </c>
      <c r="M77" s="3" t="inlineStr"/>
      <c r="N77" s="3" t="inlineStr"/>
      <c r="O77" s="3" t="inlineStr"/>
    </row>
    <row r="78" ht="36" customHeight="1">
      <c r="A78" s="2" t="n">
        <v>77</v>
      </c>
      <c r="B78" s="2" t="inlineStr">
        <is>
          <t>业务进度</t>
        </is>
      </c>
      <c r="C78" s="2" t="inlineStr">
        <is>
          <t>WP Roll Forward</t>
        </is>
      </c>
      <c r="D78" s="2" t="inlineStr">
        <is>
          <t>roll_forward.process_companies</t>
        </is>
      </c>
      <c r="E78" s="2" t="inlineStr">
        <is>
          <t>公司开始</t>
        </is>
      </c>
      <c r="F78" s="2" t="inlineStr">
        <is>
          <t>company</t>
        </is>
      </c>
      <c r="G78" s="2" t="inlineStr">
        <is>
          <t>开始处理一家公司</t>
        </is>
      </c>
      <c r="H78" s="2" t="inlineStr">
        <is>
          <t>[{公司名称}] 开始处理</t>
        </is>
      </c>
      <c r="I78" s="2" t="inlineStr">
        <is>
          <t>全局任务弹窗；最小化时显示在工具页</t>
        </is>
      </c>
      <c r="J78" s="2" t="inlineStr">
        <is>
          <t>信息/中性</t>
        </is>
      </c>
      <c r="K78" s="2" t="inlineStr">
        <is>
          <t>是</t>
        </is>
      </c>
      <c r="L78" s="2" t="inlineStr">
        <is>
          <t>src-tauri/src/roll_forward.rs</t>
        </is>
      </c>
      <c r="M78" s="3" t="inlineStr"/>
      <c r="N78" s="3" t="inlineStr"/>
      <c r="O78" s="3" t="inlineStr"/>
    </row>
    <row r="79" ht="36" customHeight="1">
      <c r="A79" s="4" t="n">
        <v>78</v>
      </c>
      <c r="B79" s="4" t="inlineStr">
        <is>
          <t>业务进度</t>
        </is>
      </c>
      <c r="C79" s="4" t="inlineStr">
        <is>
          <t>WP Roll Forward</t>
        </is>
      </c>
      <c r="D79" s="4" t="inlineStr">
        <is>
          <t>roll_forward.process_companies</t>
        </is>
      </c>
      <c r="E79" s="4" t="inlineStr">
        <is>
          <t>公司完成</t>
        </is>
      </c>
      <c r="F79" s="4" t="inlineStr">
        <is>
          <t>company</t>
        </is>
      </c>
      <c r="G79" s="4" t="inlineStr">
        <is>
          <t>该公司的全部科目处理结束</t>
        </is>
      </c>
      <c r="H79" s="4" t="inlineStr">
        <is>
          <t>[{公司名称}] 处理完成</t>
        </is>
      </c>
      <c r="I79" s="4" t="inlineStr">
        <is>
          <t>全局任务弹窗；最小化时显示在工具页</t>
        </is>
      </c>
      <c r="J79" s="4" t="inlineStr">
        <is>
          <t>信息/中性</t>
        </is>
      </c>
      <c r="K79" s="4" t="inlineStr">
        <is>
          <t>是</t>
        </is>
      </c>
      <c r="L79" s="4" t="inlineStr">
        <is>
          <t>src-tauri/src/roll_forward.rs</t>
        </is>
      </c>
      <c r="M79" s="3" t="inlineStr"/>
      <c r="N79" s="3" t="inlineStr"/>
      <c r="O79" s="3" t="inlineStr"/>
    </row>
    <row r="80" ht="36" customHeight="1">
      <c r="A80" s="2" t="n">
        <v>79</v>
      </c>
      <c r="B80" s="2" t="inlineStr">
        <is>
          <t>业务进度</t>
        </is>
      </c>
      <c r="C80" s="2" t="inlineStr">
        <is>
          <t>汇兑损益测算</t>
        </is>
      </c>
      <c r="D80" s="2" t="inlineStr">
        <is>
          <t>fx.fetch_rates</t>
        </is>
      </c>
      <c r="E80" s="2" t="inlineStr">
        <is>
          <t>获取汇率</t>
        </is>
      </c>
      <c r="F80" s="2" t="inlineStr">
        <is>
          <t>rates</t>
        </is>
      </c>
      <c r="G80" s="2" t="inlineStr">
        <is>
          <t>开始请求官方人民币汇率中间价</t>
        </is>
      </c>
      <c r="H80" s="2" t="inlineStr">
        <is>
          <t>正在从官方来源获取人民币汇率中间价…</t>
        </is>
      </c>
      <c r="I80" s="2" t="inlineStr">
        <is>
          <t>全局任务弹窗；最小化时显示在工具页</t>
        </is>
      </c>
      <c r="J80" s="2" t="inlineStr">
        <is>
          <t>信息/中性</t>
        </is>
      </c>
      <c r="K80" s="2" t="inlineStr">
        <is>
          <t>否</t>
        </is>
      </c>
      <c r="L80" s="2" t="inlineStr">
        <is>
          <t>src-tauri/src/fx.rs</t>
        </is>
      </c>
      <c r="M80" s="3" t="inlineStr"/>
      <c r="N80" s="3" t="inlineStr"/>
      <c r="O80" s="3" t="inlineStr"/>
    </row>
    <row r="81" ht="36" customHeight="1">
      <c r="A81" s="4" t="n">
        <v>80</v>
      </c>
      <c r="B81" s="4" t="inlineStr">
        <is>
          <t>业务进度</t>
        </is>
      </c>
      <c r="C81" s="4" t="inlineStr">
        <is>
          <t>汇兑损益测算</t>
        </is>
      </c>
      <c r="D81" s="4" t="inlineStr">
        <is>
          <t>fx.fetch_rates</t>
        </is>
      </c>
      <c r="E81" s="4" t="inlineStr">
        <is>
          <t>汇率完成</t>
        </is>
      </c>
      <c r="F81" s="4" t="inlineStr">
        <is>
          <t>rates</t>
        </is>
      </c>
      <c r="G81" s="4" t="inlineStr">
        <is>
          <t>汇率快照生成并锁定</t>
        </is>
      </c>
      <c r="H81" s="4" t="inlineStr">
        <is>
          <t>汇率快照已锁定。</t>
        </is>
      </c>
      <c r="I81" s="4" t="inlineStr">
        <is>
          <t>全局任务弹窗；最小化时显示在工具页</t>
        </is>
      </c>
      <c r="J81" s="4" t="inlineStr">
        <is>
          <t>信息/中性</t>
        </is>
      </c>
      <c r="K81" s="4" t="inlineStr">
        <is>
          <t>否</t>
        </is>
      </c>
      <c r="L81" s="4" t="inlineStr">
        <is>
          <t>src-tauri/src/fx.rs</t>
        </is>
      </c>
      <c r="M81" s="3" t="inlineStr"/>
      <c r="N81" s="3" t="inlineStr"/>
      <c r="O81" s="3" t="inlineStr"/>
    </row>
    <row r="82" ht="36" customHeight="1">
      <c r="A82" s="2" t="n">
        <v>81</v>
      </c>
      <c r="B82" s="2" t="inlineStr">
        <is>
          <t>业务进度</t>
        </is>
      </c>
      <c r="C82" s="2" t="inlineStr">
        <is>
          <t>汇兑损益测算</t>
        </is>
      </c>
      <c r="D82" s="2" t="inlineStr">
        <is>
          <t>fx.preview / fx.export</t>
        </is>
      </c>
      <c r="E82" s="2" t="inlineStr">
        <is>
          <t>磁盘缓存</t>
        </is>
      </c>
      <c r="F82" s="2" t="inlineStr">
        <is>
          <t>disk_cache</t>
        </is>
      </c>
      <c r="G82" s="2" t="inlineStr">
        <is>
          <t>超大 JE 进入磁盘缓存准备</t>
        </is>
      </c>
      <c r="H82" s="2" t="inlineStr">
        <is>
          <t>正在建立或复用 JE 磁盘缓存；首次读取时间较长，可暂停或最小化…</t>
        </is>
      </c>
      <c r="I82" s="2" t="inlineStr">
        <is>
          <t>全局任务弹窗；最小化时显示在工具页</t>
        </is>
      </c>
      <c r="J82" s="2" t="inlineStr">
        <is>
          <t>信息/中性</t>
        </is>
      </c>
      <c r="K82" s="2" t="inlineStr">
        <is>
          <t>否</t>
        </is>
      </c>
      <c r="L82" s="2" t="inlineStr">
        <is>
          <t>src-tauri/src/fx.rs</t>
        </is>
      </c>
      <c r="M82" s="3" t="inlineStr"/>
      <c r="N82" s="3" t="inlineStr"/>
      <c r="O82" s="3" t="inlineStr"/>
    </row>
    <row r="83" ht="36" customHeight="1">
      <c r="A83" s="4" t="n">
        <v>82</v>
      </c>
      <c r="B83" s="4" t="inlineStr">
        <is>
          <t>业务进度</t>
        </is>
      </c>
      <c r="C83" s="4" t="inlineStr">
        <is>
          <t>汇兑损益测算</t>
        </is>
      </c>
      <c r="D83" s="4" t="inlineStr">
        <is>
          <t>fx.preview / fx.export</t>
        </is>
      </c>
      <c r="E83" s="4" t="inlineStr">
        <is>
          <t>提取字段</t>
        </is>
      </c>
      <c r="F83" s="4" t="inlineStr">
        <is>
          <t>project_je</t>
        </is>
      </c>
      <c r="G83" s="4" t="inlineStr">
        <is>
          <t>从磁盘缓存分批提取测算字段</t>
        </is>
      </c>
      <c r="H83" s="4" t="inlineStr">
        <is>
          <t>正在从磁盘缓存提取测算字段：已处理 {行数} 行…</t>
        </is>
      </c>
      <c r="I83" s="4" t="inlineStr">
        <is>
          <t>全局任务弹窗；最小化时显示在工具页</t>
        </is>
      </c>
      <c r="J83" s="4" t="inlineStr">
        <is>
          <t>信息/中性</t>
        </is>
      </c>
      <c r="K83" s="4" t="inlineStr">
        <is>
          <t>是</t>
        </is>
      </c>
      <c r="L83" s="4" t="inlineStr">
        <is>
          <t>src-tauri/src/fx.rs</t>
        </is>
      </c>
      <c r="M83" s="3" t="inlineStr"/>
      <c r="N83" s="3" t="inlineStr"/>
      <c r="O83" s="3" t="inlineStr"/>
    </row>
    <row r="84" ht="36" customHeight="1">
      <c r="A84" s="2" t="n">
        <v>83</v>
      </c>
      <c r="B84" s="2" t="inlineStr">
        <is>
          <t>业务进度</t>
        </is>
      </c>
      <c r="C84" s="2" t="inlineStr">
        <is>
          <t>汇兑损益测算</t>
        </is>
      </c>
      <c r="D84" s="2" t="inlineStr">
        <is>
          <t>fx.preview / fx.export</t>
        </is>
      </c>
      <c r="E84" s="2" t="inlineStr">
        <is>
          <t>缓存就绪</t>
        </is>
      </c>
      <c r="F84" s="2" t="inlineStr">
        <is>
          <t>project_je</t>
        </is>
      </c>
      <c r="G84" s="2" t="inlineStr">
        <is>
          <t>JE 磁盘缓存及测算字段准备完成</t>
        </is>
      </c>
      <c r="H84" s="2" t="inlineStr">
        <is>
          <t>JE 磁盘缓存已就绪，已提取 {行数} 行测算字段。</t>
        </is>
      </c>
      <c r="I84" s="2" t="inlineStr">
        <is>
          <t>全局任务弹窗；最小化时显示在工具页</t>
        </is>
      </c>
      <c r="J84" s="2" t="inlineStr">
        <is>
          <t>信息/中性</t>
        </is>
      </c>
      <c r="K84" s="2" t="inlineStr">
        <is>
          <t>是</t>
        </is>
      </c>
      <c r="L84" s="2" t="inlineStr">
        <is>
          <t>src-tauri/src/fx.rs</t>
        </is>
      </c>
      <c r="M84" s="3" t="inlineStr"/>
      <c r="N84" s="3" t="inlineStr"/>
      <c r="O84" s="3" t="inlineStr"/>
    </row>
    <row r="85" ht="36" customHeight="1">
      <c r="A85" s="4" t="n">
        <v>84</v>
      </c>
      <c r="B85" s="4" t="inlineStr">
        <is>
          <t>业务进度</t>
        </is>
      </c>
      <c r="C85" s="4" t="inlineStr">
        <is>
          <t>汇兑损益测算</t>
        </is>
      </c>
      <c r="D85" s="4" t="inlineStr">
        <is>
          <t>fx.preview / fx.export</t>
        </is>
      </c>
      <c r="E85" s="4" t="inlineStr">
        <is>
          <t>校验</t>
        </is>
      </c>
      <c r="F85" s="4" t="inlineStr">
        <is>
          <t>validate</t>
        </is>
      </c>
      <c r="G85" s="4" t="inlineStr">
        <is>
          <t>开始校验账表映射及金额</t>
        </is>
      </c>
      <c r="H85" s="4" t="inlineStr">
        <is>
          <t>正在校验账表映射与金额数据…</t>
        </is>
      </c>
      <c r="I85" s="4" t="inlineStr">
        <is>
          <t>全局任务弹窗；最小化时显示在工具页</t>
        </is>
      </c>
      <c r="J85" s="4" t="inlineStr">
        <is>
          <t>信息/中性</t>
        </is>
      </c>
      <c r="K85" s="4" t="inlineStr">
        <is>
          <t>否</t>
        </is>
      </c>
      <c r="L85" s="4" t="inlineStr">
        <is>
          <t>src-tauri/src/fx.rs</t>
        </is>
      </c>
      <c r="M85" s="3" t="inlineStr"/>
      <c r="N85" s="3" t="inlineStr"/>
      <c r="O85" s="3" t="inlineStr"/>
    </row>
    <row r="86" ht="36" customHeight="1">
      <c r="A86" s="2" t="n">
        <v>85</v>
      </c>
      <c r="B86" s="2" t="inlineStr">
        <is>
          <t>业务进度</t>
        </is>
      </c>
      <c r="C86" s="2" t="inlineStr">
        <is>
          <t>汇兑损益测算</t>
        </is>
      </c>
      <c r="D86" s="2" t="inlineStr">
        <is>
          <t>fx.preview / fx.export</t>
        </is>
      </c>
      <c r="E86" s="2" t="inlineStr">
        <is>
          <t>科目索引</t>
        </is>
      </c>
      <c r="F86" s="2" t="inlineStr">
        <is>
          <t>account_names</t>
        </is>
      </c>
      <c r="G86" s="2" t="inlineStr">
        <is>
          <t>利用已读数据建立科目名称/编码索引</t>
        </is>
      </c>
      <c r="H86" s="2" t="inlineStr">
        <is>
          <t>正在复用已读取数据建立科目名称与编码索引…</t>
        </is>
      </c>
      <c r="I86" s="2" t="inlineStr">
        <is>
          <t>全局任务弹窗；最小化时显示在工具页</t>
        </is>
      </c>
      <c r="J86" s="2" t="inlineStr">
        <is>
          <t>信息/中性</t>
        </is>
      </c>
      <c r="K86" s="2" t="inlineStr">
        <is>
          <t>否</t>
        </is>
      </c>
      <c r="L86" s="2" t="inlineStr">
        <is>
          <t>src-tauri/src/fx.rs</t>
        </is>
      </c>
      <c r="M86" s="3" t="inlineStr"/>
      <c r="N86" s="3" t="inlineStr"/>
      <c r="O86" s="3" t="inlineStr"/>
    </row>
    <row r="87" ht="36" customHeight="1">
      <c r="A87" s="4" t="n">
        <v>86</v>
      </c>
      <c r="B87" s="4" t="inlineStr">
        <is>
          <t>业务进度</t>
        </is>
      </c>
      <c r="C87" s="4" t="inlineStr">
        <is>
          <t>汇兑损益测算</t>
        </is>
      </c>
      <c r="D87" s="4" t="inlineStr">
        <is>
          <t>fx.preview / fx.export</t>
        </is>
      </c>
      <c r="E87" s="4" t="inlineStr">
        <is>
          <t>余额滚动</t>
        </is>
      </c>
      <c r="F87" s="4" t="inlineStr">
        <is>
          <t>rollforward</t>
        </is>
      </c>
      <c r="G87" s="4" t="inlineStr">
        <is>
          <t>开始 TB/JE 余额滚动校验</t>
        </is>
      </c>
      <c r="H87" s="4" t="inlineStr">
        <is>
          <t>正在执行TB与JE余额滚动校验…</t>
        </is>
      </c>
      <c r="I87" s="4" t="inlineStr">
        <is>
          <t>全局任务弹窗；最小化时显示在工具页</t>
        </is>
      </c>
      <c r="J87" s="4" t="inlineStr">
        <is>
          <t>信息/中性</t>
        </is>
      </c>
      <c r="K87" s="4" t="inlineStr">
        <is>
          <t>否</t>
        </is>
      </c>
      <c r="L87" s="4" t="inlineStr">
        <is>
          <t>src-tauri/src/fx.rs</t>
        </is>
      </c>
      <c r="M87" s="3" t="inlineStr"/>
      <c r="N87" s="3" t="inlineStr"/>
      <c r="O87" s="3" t="inlineStr"/>
    </row>
    <row r="88" ht="36" customHeight="1">
      <c r="A88" s="2" t="n">
        <v>87</v>
      </c>
      <c r="B88" s="2" t="inlineStr">
        <is>
          <t>业务进度</t>
        </is>
      </c>
      <c r="C88" s="2" t="inlineStr">
        <is>
          <t>汇兑损益测算</t>
        </is>
      </c>
      <c r="D88" s="2" t="inlineStr">
        <is>
          <t>fx.preview / fx.export</t>
        </is>
      </c>
      <c r="E88" s="2" t="inlineStr">
        <is>
          <t>锁定汇率</t>
        </is>
      </c>
      <c r="F88" s="2" t="inlineStr">
        <is>
          <t>rates</t>
        </is>
      </c>
      <c r="G88" s="2" t="inlineStr">
        <is>
          <t>开始准备本次计算使用的汇率快照</t>
        </is>
      </c>
      <c r="H88" s="2" t="inlineStr">
        <is>
          <t>正在锁定官方汇率快照…</t>
        </is>
      </c>
      <c r="I88" s="2" t="inlineStr">
        <is>
          <t>全局任务弹窗；最小化时显示在工具页</t>
        </is>
      </c>
      <c r="J88" s="2" t="inlineStr">
        <is>
          <t>信息/中性</t>
        </is>
      </c>
      <c r="K88" s="2" t="inlineStr">
        <is>
          <t>否</t>
        </is>
      </c>
      <c r="L88" s="2" t="inlineStr">
        <is>
          <t>src-tauri/src/fx.rs</t>
        </is>
      </c>
      <c r="M88" s="3" t="inlineStr"/>
      <c r="N88" s="3" t="inlineStr"/>
      <c r="O88" s="3" t="inlineStr"/>
    </row>
    <row r="89" ht="36" customHeight="1">
      <c r="A89" s="4" t="n">
        <v>88</v>
      </c>
      <c r="B89" s="4" t="inlineStr">
        <is>
          <t>业务进度</t>
        </is>
      </c>
      <c r="C89" s="4" t="inlineStr">
        <is>
          <t>汇兑损益测算</t>
        </is>
      </c>
      <c r="D89" s="4" t="inlineStr">
        <is>
          <t>fx.preview / fx.export</t>
        </is>
      </c>
      <c r="E89" s="4" t="inlineStr">
        <is>
          <t>测算分类</t>
        </is>
      </c>
      <c r="F89" s="4" t="inlineStr">
        <is>
          <t>calculate</t>
        </is>
      </c>
      <c r="G89" s="4" t="inlineStr">
        <is>
          <t>开始整体汇兑损益计算与分类</t>
        </is>
      </c>
      <c r="H89" s="4" t="inlineStr">
        <is>
          <t>正在执行汇兑损益测算与分类…</t>
        </is>
      </c>
      <c r="I89" s="4" t="inlineStr">
        <is>
          <t>全局任务弹窗；最小化时显示在工具页</t>
        </is>
      </c>
      <c r="J89" s="4" t="inlineStr">
        <is>
          <t>信息/中性</t>
        </is>
      </c>
      <c r="K89" s="4" t="inlineStr">
        <is>
          <t>否</t>
        </is>
      </c>
      <c r="L89" s="4" t="inlineStr">
        <is>
          <t>src-tauri/src/fx.rs</t>
        </is>
      </c>
      <c r="M89" s="3" t="inlineStr"/>
      <c r="N89" s="3" t="inlineStr"/>
      <c r="O89" s="3" t="inlineStr"/>
    </row>
    <row r="90" ht="36" customHeight="1">
      <c r="A90" s="2" t="n">
        <v>89</v>
      </c>
      <c r="B90" s="2" t="inlineStr">
        <is>
          <t>业务进度</t>
        </is>
      </c>
      <c r="C90" s="2" t="inlineStr">
        <is>
          <t>汇兑损益测算</t>
        </is>
      </c>
      <c r="D90" s="2" t="inlineStr">
        <is>
          <t>fx.preview / fx.export</t>
        </is>
      </c>
      <c r="E90" s="2" t="inlineStr">
        <is>
          <t>已实现事项</t>
        </is>
      </c>
      <c r="F90" s="2" t="inlineStr">
        <is>
          <t>realized</t>
        </is>
      </c>
      <c r="G90" s="2" t="inlineStr">
        <is>
          <t>开始识别已实现汇兑事项</t>
        </is>
      </c>
      <c r="H90" s="2" t="inlineStr">
        <is>
          <t>正在识别并测算已实现汇兑事项…</t>
        </is>
      </c>
      <c r="I90" s="2" t="inlineStr">
        <is>
          <t>全局任务弹窗；最小化时显示在工具页</t>
        </is>
      </c>
      <c r="J90" s="2" t="inlineStr">
        <is>
          <t>信息/中性</t>
        </is>
      </c>
      <c r="K90" s="2" t="inlineStr">
        <is>
          <t>否</t>
        </is>
      </c>
      <c r="L90" s="2" t="inlineStr">
        <is>
          <t>src-tauri/src/fx.rs</t>
        </is>
      </c>
      <c r="M90" s="3" t="inlineStr"/>
      <c r="N90" s="3" t="inlineStr"/>
      <c r="O90" s="3" t="inlineStr"/>
    </row>
    <row r="91" ht="36" customHeight="1">
      <c r="A91" s="4" t="n">
        <v>90</v>
      </c>
      <c r="B91" s="4" t="inlineStr">
        <is>
          <t>业务进度</t>
        </is>
      </c>
      <c r="C91" s="4" t="inlineStr">
        <is>
          <t>汇兑损益测算</t>
        </is>
      </c>
      <c r="D91" s="4" t="inlineStr">
        <is>
          <t>fx.preview / fx.export</t>
        </is>
      </c>
      <c r="E91" s="4" t="inlineStr">
        <is>
          <t>未实现事项</t>
        </is>
      </c>
      <c r="F91" s="4" t="inlineStr">
        <is>
          <t>unrealized</t>
        </is>
      </c>
      <c r="G91" s="4" t="inlineStr">
        <is>
          <t>开始期末外币货币性项目重估</t>
        </is>
      </c>
      <c r="H91" s="4" t="inlineStr">
        <is>
          <t>正在测算外币货币性项目期末重估…</t>
        </is>
      </c>
      <c r="I91" s="4" t="inlineStr">
        <is>
          <t>全局任务弹窗；最小化时显示在工具页</t>
        </is>
      </c>
      <c r="J91" s="4" t="inlineStr">
        <is>
          <t>信息/中性</t>
        </is>
      </c>
      <c r="K91" s="4" t="inlineStr">
        <is>
          <t>否</t>
        </is>
      </c>
      <c r="L91" s="4" t="inlineStr">
        <is>
          <t>src-tauri/src/fx.rs</t>
        </is>
      </c>
      <c r="M91" s="3" t="inlineStr"/>
      <c r="N91" s="3" t="inlineStr"/>
      <c r="O91" s="3" t="inlineStr"/>
    </row>
    <row r="92" ht="36" customHeight="1">
      <c r="A92" s="2" t="n">
        <v>91</v>
      </c>
      <c r="B92" s="2" t="inlineStr">
        <is>
          <t>业务进度</t>
        </is>
      </c>
      <c r="C92" s="2" t="inlineStr">
        <is>
          <t>汇兑损益测算</t>
        </is>
      </c>
      <c r="D92" s="2" t="inlineStr">
        <is>
          <t>fx.preview / fx.export</t>
        </is>
      </c>
      <c r="E92" s="2" t="inlineStr">
        <is>
          <t>假设检查</t>
        </is>
      </c>
      <c r="F92" s="2" t="inlineStr">
        <is>
          <t>assumption_checks</t>
        </is>
      </c>
      <c r="G92" s="2" t="inlineStr">
        <is>
          <t>开始复核月初汇率与客户重估口径</t>
        </is>
      </c>
      <c r="H92" s="2" t="inlineStr">
        <is>
          <t>正在检查月初汇率与客户重估口径…</t>
        </is>
      </c>
      <c r="I92" s="2" t="inlineStr">
        <is>
          <t>全局任务弹窗；最小化时显示在工具页</t>
        </is>
      </c>
      <c r="J92" s="2" t="inlineStr">
        <is>
          <t>信息/中性</t>
        </is>
      </c>
      <c r="K92" s="2" t="inlineStr">
        <is>
          <t>否</t>
        </is>
      </c>
      <c r="L92" s="2" t="inlineStr">
        <is>
          <t>src-tauri/src/fx.rs</t>
        </is>
      </c>
      <c r="M92" s="3" t="inlineStr"/>
      <c r="N92" s="3" t="inlineStr"/>
      <c r="O92" s="3" t="inlineStr"/>
    </row>
    <row r="93" ht="36" customHeight="1">
      <c r="A93" s="4" t="n">
        <v>92</v>
      </c>
      <c r="B93" s="4" t="inlineStr">
        <is>
          <t>业务进度</t>
        </is>
      </c>
      <c r="C93" s="4" t="inlineStr">
        <is>
          <t>汇兑损益测算</t>
        </is>
      </c>
      <c r="D93" s="4" t="inlineStr">
        <is>
          <t>fx.preview / fx.export</t>
        </is>
      </c>
      <c r="E93" s="4" t="inlineStr">
        <is>
          <t>分类复核</t>
        </is>
      </c>
      <c r="F93" s="4" t="inlineStr">
        <is>
          <t>review</t>
        </is>
      </c>
      <c r="G93" s="4" t="inlineStr">
        <is>
          <t>开始建立分类复核及账面覆盖关系</t>
        </is>
      </c>
      <c r="H93" s="4" t="inlineStr">
        <is>
          <t>正在建立分类复核与账面覆盖关系…</t>
        </is>
      </c>
      <c r="I93" s="4" t="inlineStr">
        <is>
          <t>全局任务弹窗；最小化时显示在工具页</t>
        </is>
      </c>
      <c r="J93" s="4" t="inlineStr">
        <is>
          <t>信息/中性</t>
        </is>
      </c>
      <c r="K93" s="4" t="inlineStr">
        <is>
          <t>否</t>
        </is>
      </c>
      <c r="L93" s="4" t="inlineStr">
        <is>
          <t>src-tauri/src/fx.rs</t>
        </is>
      </c>
      <c r="M93" s="3" t="inlineStr"/>
      <c r="N93" s="3" t="inlineStr"/>
      <c r="O93" s="3" t="inlineStr"/>
    </row>
    <row r="94" ht="36" customHeight="1">
      <c r="A94" s="2" t="n">
        <v>93</v>
      </c>
      <c r="B94" s="2" t="inlineStr">
        <is>
          <t>业务进度</t>
        </is>
      </c>
      <c r="C94" s="2" t="inlineStr">
        <is>
          <t>汇兑损益测算</t>
        </is>
      </c>
      <c r="D94" s="2" t="inlineStr">
        <is>
          <t>fx.preview / fx.export</t>
        </is>
      </c>
      <c r="E94" s="2" t="inlineStr">
        <is>
          <t>翻译科目</t>
        </is>
      </c>
      <c r="F94" s="2" t="inlineStr">
        <is>
          <t>translate_accounts</t>
        </is>
      </c>
      <c r="G94" s="2" t="inlineStr">
        <is>
          <t>导出时需要翻译英文 TB 科目</t>
        </is>
      </c>
      <c r="H94" s="2" t="inlineStr">
        <is>
          <t>正在翻译TB英文科目名称…</t>
        </is>
      </c>
      <c r="I94" s="2" t="inlineStr">
        <is>
          <t>全局任务弹窗；最小化时显示在工具页</t>
        </is>
      </c>
      <c r="J94" s="2" t="inlineStr">
        <is>
          <t>信息/中性</t>
        </is>
      </c>
      <c r="K94" s="2" t="inlineStr">
        <is>
          <t>否</t>
        </is>
      </c>
      <c r="L94" s="2" t="inlineStr">
        <is>
          <t>src-tauri/src/fx.rs</t>
        </is>
      </c>
      <c r="M94" s="3" t="inlineStr"/>
      <c r="N94" s="3" t="inlineStr"/>
      <c r="O94" s="3" t="inlineStr"/>
    </row>
    <row r="95" ht="36" customHeight="1">
      <c r="A95" s="4" t="n">
        <v>94</v>
      </c>
      <c r="B95" s="4" t="inlineStr">
        <is>
          <t>业务进度</t>
        </is>
      </c>
      <c r="C95" s="4" t="inlineStr">
        <is>
          <t>汇兑损益测算</t>
        </is>
      </c>
      <c r="D95" s="4" t="inlineStr">
        <is>
          <t>fx.preview / fx.export</t>
        </is>
      </c>
      <c r="E95" s="4" t="inlineStr">
        <is>
          <t>凭证明细</t>
        </is>
      </c>
      <c r="F95" s="4" t="inlineStr">
        <is>
          <t>voucher_detail</t>
        </is>
      </c>
      <c r="G95" s="4" t="inlineStr">
        <is>
          <t>开始整理相关凭证明细</t>
        </is>
      </c>
      <c r="H95" s="4" t="inlineStr">
        <is>
          <t>正在从已读取数据整理相关凭证明细…</t>
        </is>
      </c>
      <c r="I95" s="4" t="inlineStr">
        <is>
          <t>全局任务弹窗；最小化时显示在工具页</t>
        </is>
      </c>
      <c r="J95" s="4" t="inlineStr">
        <is>
          <t>信息/中性</t>
        </is>
      </c>
      <c r="K95" s="4" t="inlineStr">
        <is>
          <t>否</t>
        </is>
      </c>
      <c r="L95" s="4" t="inlineStr">
        <is>
          <t>src-tauri/src/fx.rs</t>
        </is>
      </c>
      <c r="M95" s="3" t="inlineStr"/>
      <c r="N95" s="3" t="inlineStr"/>
      <c r="O95" s="3" t="inlineStr"/>
    </row>
    <row r="96" ht="36" customHeight="1">
      <c r="A96" s="2" t="n">
        <v>95</v>
      </c>
      <c r="B96" s="2" t="inlineStr">
        <is>
          <t>业务进度</t>
        </is>
      </c>
      <c r="C96" s="2" t="inlineStr">
        <is>
          <t>汇兑损益测算</t>
        </is>
      </c>
      <c r="D96" s="2" t="inlineStr">
        <is>
          <t>fx.preview / fx.export</t>
        </is>
      </c>
      <c r="E96" s="2" t="inlineStr">
        <is>
          <t>勾稽</t>
        </is>
      </c>
      <c r="F96" s="2" t="inlineStr">
        <is>
          <t>reconcile</t>
        </is>
      </c>
      <c r="G96" s="2" t="inlineStr">
        <is>
          <t>开始汇总并执行 TB 勾稽</t>
        </is>
      </c>
      <c r="H96" s="2" t="inlineStr">
        <is>
          <t>正在汇总并执行TB勾稽…</t>
        </is>
      </c>
      <c r="I96" s="2" t="inlineStr">
        <is>
          <t>全局任务弹窗；最小化时显示在工具页</t>
        </is>
      </c>
      <c r="J96" s="2" t="inlineStr">
        <is>
          <t>信息/中性</t>
        </is>
      </c>
      <c r="K96" s="2" t="inlineStr">
        <is>
          <t>否</t>
        </is>
      </c>
      <c r="L96" s="2" t="inlineStr">
        <is>
          <t>src-tauri/src/fx.rs</t>
        </is>
      </c>
      <c r="M96" s="3" t="inlineStr"/>
      <c r="N96" s="3" t="inlineStr"/>
      <c r="O96" s="3" t="inlineStr"/>
    </row>
    <row r="97" ht="36" customHeight="1">
      <c r="A97" s="4" t="n">
        <v>96</v>
      </c>
      <c r="B97" s="4" t="inlineStr">
        <is>
          <t>业务进度</t>
        </is>
      </c>
      <c r="C97" s="4" t="inlineStr">
        <is>
          <t>汇兑损益测算</t>
        </is>
      </c>
      <c r="D97" s="4" t="inlineStr">
        <is>
          <t>fx.preview / fx.export</t>
        </is>
      </c>
      <c r="E97" s="4" t="inlineStr">
        <is>
          <t>复用预览</t>
        </is>
      </c>
      <c r="F97" s="4" t="inlineStr">
        <is>
          <t>reuse_preview</t>
        </is>
      </c>
      <c r="G97" s="4" t="inlineStr">
        <is>
          <t>导出参数与预览缓存完全一致</t>
        </is>
      </c>
      <c r="H97" s="4" t="inlineStr">
        <is>
          <t>正在复用已完成的测算预览结果…</t>
        </is>
      </c>
      <c r="I97" s="4" t="inlineStr">
        <is>
          <t>全局任务弹窗；最小化时显示在工具页</t>
        </is>
      </c>
      <c r="J97" s="4" t="inlineStr">
        <is>
          <t>信息/中性</t>
        </is>
      </c>
      <c r="K97" s="4" t="inlineStr">
        <is>
          <t>否</t>
        </is>
      </c>
      <c r="L97" s="4" t="inlineStr">
        <is>
          <t>src-tauri/src/fx.rs</t>
        </is>
      </c>
      <c r="M97" s="3" t="inlineStr"/>
      <c r="N97" s="3" t="inlineStr"/>
      <c r="O97" s="3" t="inlineStr"/>
    </row>
    <row r="98" ht="36" customHeight="1">
      <c r="A98" s="2" t="n">
        <v>97</v>
      </c>
      <c r="B98" s="2" t="inlineStr">
        <is>
          <t>业务进度</t>
        </is>
      </c>
      <c r="C98" s="2" t="inlineStr">
        <is>
          <t>汇兑损益测算</t>
        </is>
      </c>
      <c r="D98" s="2" t="inlineStr">
        <is>
          <t>fx.preview / fx.export</t>
        </is>
      </c>
      <c r="E98" s="2" t="inlineStr">
        <is>
          <t>缓存失效</t>
        </is>
      </c>
      <c r="F98" s="2" t="inlineStr">
        <is>
          <t>calculate</t>
        </is>
      </c>
      <c r="G98" s="2" t="inlineStr">
        <is>
          <t>传入缓存令牌匹配但缓存内容已失效</t>
        </is>
      </c>
      <c r="H98" s="2" t="inlineStr">
        <is>
          <t>测算预览缓存已失效，正在重新执行汇兑损益测算…</t>
        </is>
      </c>
      <c r="I98" s="2" t="inlineStr">
        <is>
          <t>全局任务弹窗；最小化时显示在工具页</t>
        </is>
      </c>
      <c r="J98" s="2" t="inlineStr">
        <is>
          <t>信息/中性</t>
        </is>
      </c>
      <c r="K98" s="2" t="inlineStr">
        <is>
          <t>否</t>
        </is>
      </c>
      <c r="L98" s="2" t="inlineStr">
        <is>
          <t>src-tauri/src/fx.rs</t>
        </is>
      </c>
      <c r="M98" s="3" t="inlineStr"/>
      <c r="N98" s="3" t="inlineStr"/>
      <c r="O98" s="3" t="inlineStr"/>
    </row>
    <row r="99" ht="36" customHeight="1">
      <c r="A99" s="4" t="n">
        <v>98</v>
      </c>
      <c r="B99" s="4" t="inlineStr">
        <is>
          <t>业务进度</t>
        </is>
      </c>
      <c r="C99" s="4" t="inlineStr">
        <is>
          <t>汇兑损益测算</t>
        </is>
      </c>
      <c r="D99" s="4" t="inlineStr">
        <is>
          <t>fx.preview / fx.export</t>
        </is>
      </c>
      <c r="E99" s="4" t="inlineStr">
        <is>
          <t>参数变化</t>
        </is>
      </c>
      <c r="F99" s="4" t="inlineStr">
        <is>
          <t>calculate</t>
        </is>
      </c>
      <c r="G99" s="4" t="inlineStr">
        <is>
          <t>导出参数与预览令牌不一致</t>
        </is>
      </c>
      <c r="H99" s="4" t="inlineStr">
        <is>
          <t>数据或参数已发生变化，正在重新执行汇兑损益测算…</t>
        </is>
      </c>
      <c r="I99" s="4" t="inlineStr">
        <is>
          <t>全局任务弹窗；最小化时显示在工具页</t>
        </is>
      </c>
      <c r="J99" s="4" t="inlineStr">
        <is>
          <t>信息/中性</t>
        </is>
      </c>
      <c r="K99" s="4" t="inlineStr">
        <is>
          <t>否</t>
        </is>
      </c>
      <c r="L99" s="4" t="inlineStr">
        <is>
          <t>src-tauri/src/fx.rs</t>
        </is>
      </c>
      <c r="M99" s="3" t="inlineStr"/>
      <c r="N99" s="3" t="inlineStr"/>
      <c r="O99" s="3" t="inlineStr"/>
    </row>
    <row r="100" ht="36" customHeight="1">
      <c r="A100" s="2" t="n">
        <v>99</v>
      </c>
      <c r="B100" s="2" t="inlineStr">
        <is>
          <t>业务进度</t>
        </is>
      </c>
      <c r="C100" s="2" t="inlineStr">
        <is>
          <t>汇兑损益测算</t>
        </is>
      </c>
      <c r="D100" s="2" t="inlineStr">
        <is>
          <t>fx.preview / fx.export</t>
        </is>
      </c>
      <c r="E100" s="2" t="inlineStr">
        <is>
          <t>超大 JE 导出</t>
        </is>
      </c>
      <c r="F100" s="2" t="inlineStr">
        <is>
          <t>export</t>
        </is>
      </c>
      <c r="G100" s="2" t="inlineStr">
        <is>
          <t>超大 JE 使用原文件引用导出</t>
        </is>
      </c>
      <c r="H100" s="2" t="inlineStr">
        <is>
          <t>超大 JE 保留原文件引用，正在整理测算结果与相关凭证明细…</t>
        </is>
      </c>
      <c r="I100" s="2" t="inlineStr">
        <is>
          <t>全局任务弹窗；最小化时显示在工具页</t>
        </is>
      </c>
      <c r="J100" s="2" t="inlineStr">
        <is>
          <t>信息/中性</t>
        </is>
      </c>
      <c r="K100" s="2" t="inlineStr">
        <is>
          <t>否</t>
        </is>
      </c>
      <c r="L100" s="2" t="inlineStr">
        <is>
          <t>src-tauri/src/fx.rs</t>
        </is>
      </c>
      <c r="M100" s="3" t="inlineStr"/>
      <c r="N100" s="3" t="inlineStr"/>
      <c r="O100" s="3" t="inlineStr"/>
    </row>
    <row r="101" ht="36" customHeight="1">
      <c r="A101" s="4" t="n">
        <v>100</v>
      </c>
      <c r="B101" s="4" t="inlineStr">
        <is>
          <t>业务进度</t>
        </is>
      </c>
      <c r="C101" s="4" t="inlineStr">
        <is>
          <t>汇兑损益测算</t>
        </is>
      </c>
      <c r="D101" s="4" t="inlineStr">
        <is>
          <t>fx.preview / fx.export</t>
        </is>
      </c>
      <c r="E101" s="4" t="inlineStr">
        <is>
          <t>整理 JE</t>
        </is>
      </c>
      <c r="F101" s="4" t="inlineStr">
        <is>
          <t>export</t>
        </is>
      </c>
      <c r="G101" s="4" t="inlineStr">
        <is>
          <t>常规导出整理完整 JE 明细</t>
        </is>
      </c>
      <c r="H101" s="4" t="inlineStr">
        <is>
          <t>正在整理JE完整明细…</t>
        </is>
      </c>
      <c r="I101" s="4" t="inlineStr">
        <is>
          <t>全局任务弹窗；最小化时显示在工具页</t>
        </is>
      </c>
      <c r="J101" s="4" t="inlineStr">
        <is>
          <t>信息/中性</t>
        </is>
      </c>
      <c r="K101" s="4" t="inlineStr">
        <is>
          <t>否</t>
        </is>
      </c>
      <c r="L101" s="4" t="inlineStr">
        <is>
          <t>src-tauri/src/fx.rs</t>
        </is>
      </c>
      <c r="M101" s="3" t="inlineStr"/>
      <c r="N101" s="3" t="inlineStr"/>
      <c r="O101" s="3" t="inlineStr"/>
    </row>
    <row r="102" ht="36" customHeight="1">
      <c r="A102" s="2" t="n">
        <v>101</v>
      </c>
      <c r="B102" s="2" t="inlineStr">
        <is>
          <t>业务进度</t>
        </is>
      </c>
      <c r="C102" s="2" t="inlineStr">
        <is>
          <t>汇兑损益测算</t>
        </is>
      </c>
      <c r="D102" s="2" t="inlineStr">
        <is>
          <t>fx.preview / fx.export</t>
        </is>
      </c>
      <c r="E102" s="2" t="inlineStr">
        <is>
          <t>生成底稿</t>
        </is>
      </c>
      <c r="F102" s="2" t="inlineStr">
        <is>
          <t>export</t>
        </is>
      </c>
      <c r="G102" s="2" t="inlineStr">
        <is>
          <t>开始生成审计底稿</t>
        </is>
      </c>
      <c r="H102" s="2" t="inlineStr">
        <is>
          <t>正在生成汇兑损益审计底稿…</t>
        </is>
      </c>
      <c r="I102" s="2" t="inlineStr">
        <is>
          <t>全局任务弹窗；最小化时显示在工具页</t>
        </is>
      </c>
      <c r="J102" s="2" t="inlineStr">
        <is>
          <t>信息/中性</t>
        </is>
      </c>
      <c r="K102" s="2" t="inlineStr">
        <is>
          <t>否</t>
        </is>
      </c>
      <c r="L102" s="2" t="inlineStr">
        <is>
          <t>src-tauri/src/fx.rs</t>
        </is>
      </c>
      <c r="M102" s="3" t="inlineStr"/>
      <c r="N102" s="3" t="inlineStr"/>
      <c r="O102" s="3" t="inlineStr"/>
    </row>
    <row r="103" ht="36" customHeight="1">
      <c r="A103" s="4" t="n">
        <v>102</v>
      </c>
      <c r="B103" s="4" t="inlineStr">
        <is>
          <t>业务进度</t>
        </is>
      </c>
      <c r="C103" s="4" t="inlineStr">
        <is>
          <t>汇兑损益测算</t>
        </is>
      </c>
      <c r="D103" s="4" t="inlineStr">
        <is>
          <t>fx.preview / fx.export</t>
        </is>
      </c>
      <c r="E103" s="4" t="inlineStr">
        <is>
          <t>底稿完成</t>
        </is>
      </c>
      <c r="F103" s="4" t="inlineStr">
        <is>
          <t>export</t>
        </is>
      </c>
      <c r="G103" s="4" t="inlineStr">
        <is>
          <t>审计底稿写出</t>
        </is>
      </c>
      <c r="H103" s="4" t="inlineStr">
        <is>
          <t>审计底稿已生成。</t>
        </is>
      </c>
      <c r="I103" s="4" t="inlineStr">
        <is>
          <t>全局任务弹窗；最小化时显示在工具页</t>
        </is>
      </c>
      <c r="J103" s="4" t="inlineStr">
        <is>
          <t>信息/中性</t>
        </is>
      </c>
      <c r="K103" s="4" t="inlineStr">
        <is>
          <t>否</t>
        </is>
      </c>
      <c r="L103" s="4" t="inlineStr">
        <is>
          <t>src-tauri/src/fx.rs</t>
        </is>
      </c>
      <c r="M103" s="3" t="inlineStr"/>
      <c r="N103" s="3" t="inlineStr"/>
      <c r="O103" s="3" t="inlineStr"/>
    </row>
    <row r="104" ht="36" customHeight="1">
      <c r="A104" s="2" t="n">
        <v>103</v>
      </c>
      <c r="B104" s="2" t="inlineStr">
        <is>
          <t>业务进度</t>
        </is>
      </c>
      <c r="C104" s="2" t="inlineStr">
        <is>
          <t>存款利息收入测算</t>
        </is>
      </c>
      <c r="D104" s="2" t="inlineStr">
        <is>
          <t>deposit.preview / deposit.export</t>
        </is>
      </c>
      <c r="E104" s="2" t="inlineStr">
        <is>
          <t>读取 TB</t>
        </is>
      </c>
      <c r="F104" s="2" t="inlineStr">
        <is>
          <t>read</t>
        </is>
      </c>
      <c r="G104" s="2" t="inlineStr">
        <is>
          <t>任务开始读取并识别 TB 科目</t>
        </is>
      </c>
      <c r="H104" s="2" t="inlineStr">
        <is>
          <t>正在读取 TB 并识别货币资金及利息收入科目…</t>
        </is>
      </c>
      <c r="I104" s="2" t="inlineStr">
        <is>
          <t>全局任务弹窗；最小化时显示在工具页</t>
        </is>
      </c>
      <c r="J104" s="2" t="inlineStr">
        <is>
          <t>信息/中性</t>
        </is>
      </c>
      <c r="K104" s="2" t="inlineStr">
        <is>
          <t>否</t>
        </is>
      </c>
      <c r="L104" s="2" t="inlineStr">
        <is>
          <t>src-tauri/src/deposit_interest.rs</t>
        </is>
      </c>
      <c r="M104" s="3" t="inlineStr"/>
      <c r="N104" s="3" t="inlineStr"/>
      <c r="O104" s="3" t="inlineStr"/>
    </row>
    <row r="105" ht="36" customHeight="1">
      <c r="A105" s="4" t="n">
        <v>104</v>
      </c>
      <c r="B105" s="4" t="inlineStr">
        <is>
          <t>业务进度</t>
        </is>
      </c>
      <c r="C105" s="4" t="inlineStr">
        <is>
          <t>存款利息收入测算</t>
        </is>
      </c>
      <c r="D105" s="4" t="inlineStr">
        <is>
          <t>deposit.preview / deposit.export</t>
        </is>
      </c>
      <c r="E105" s="4" t="inlineStr">
        <is>
          <t>余额变动</t>
        </is>
      </c>
      <c r="F105" s="4" t="inlineStr">
        <is>
          <t>movement</t>
        </is>
      </c>
      <c r="G105" s="4" t="inlineStr">
        <is>
          <t>开始根据序时账还原逐月余额</t>
        </is>
      </c>
      <c r="H105" s="4" t="inlineStr">
        <is>
          <t>正在按序时账还原逐月余额变动…</t>
        </is>
      </c>
      <c r="I105" s="4" t="inlineStr">
        <is>
          <t>全局任务弹窗；最小化时显示在工具页</t>
        </is>
      </c>
      <c r="J105" s="4" t="inlineStr">
        <is>
          <t>信息/中性</t>
        </is>
      </c>
      <c r="K105" s="4" t="inlineStr">
        <is>
          <t>否</t>
        </is>
      </c>
      <c r="L105" s="4" t="inlineStr">
        <is>
          <t>src-tauri/src/deposit_interest.rs</t>
        </is>
      </c>
      <c r="M105" s="3" t="inlineStr"/>
      <c r="N105" s="3" t="inlineStr"/>
      <c r="O105" s="3" t="inlineStr"/>
    </row>
    <row r="106" ht="36" customHeight="1">
      <c r="A106" s="2" t="n">
        <v>105</v>
      </c>
      <c r="B106" s="2" t="inlineStr">
        <is>
          <t>业务进度</t>
        </is>
      </c>
      <c r="C106" s="2" t="inlineStr">
        <is>
          <t>存款利息收入测算</t>
        </is>
      </c>
      <c r="D106" s="2" t="inlineStr">
        <is>
          <t>deposit.preview / deposit.export</t>
        </is>
      </c>
      <c r="E106" s="2" t="inlineStr">
        <is>
          <t>磁盘进度</t>
        </is>
      </c>
      <c r="F106" s="2" t="inlineStr">
        <is>
          <t>movement</t>
        </is>
      </c>
      <c r="G106" s="2" t="inlineStr">
        <is>
          <t>大数据磁盘处理回调</t>
        </is>
      </c>
      <c r="H106" s="2" t="inlineStr">
        <is>
          <t>{当前阶段文案}（磁盘处理 {百分比}%）</t>
        </is>
      </c>
      <c r="I106" s="2" t="inlineStr">
        <is>
          <t>全局任务弹窗；最小化时显示在工具页</t>
        </is>
      </c>
      <c r="J106" s="2" t="inlineStr">
        <is>
          <t>信息/中性</t>
        </is>
      </c>
      <c r="K106" s="2" t="inlineStr">
        <is>
          <t>是</t>
        </is>
      </c>
      <c r="L106" s="2" t="inlineStr">
        <is>
          <t>src-tauri/src/deposit_interest.rs</t>
        </is>
      </c>
      <c r="M106" s="3" t="inlineStr"/>
      <c r="N106" s="3" t="inlineStr"/>
      <c r="O106" s="3" t="inlineStr"/>
    </row>
    <row r="107" ht="36" customHeight="1">
      <c r="A107" s="4" t="n">
        <v>106</v>
      </c>
      <c r="B107" s="4" t="inlineStr">
        <is>
          <t>业务进度</t>
        </is>
      </c>
      <c r="C107" s="4" t="inlineStr">
        <is>
          <t>存款利息收入测算</t>
        </is>
      </c>
      <c r="D107" s="4" t="inlineStr">
        <is>
          <t>deposit.preview / deposit.export</t>
        </is>
      </c>
      <c r="E107" s="4" t="inlineStr">
        <is>
          <t>磁盘汇总</t>
        </is>
      </c>
      <c r="F107" s="4" t="inlineStr">
        <is>
          <t>movement</t>
        </is>
      </c>
      <c r="G107" s="4" t="inlineStr">
        <is>
          <t>从磁盘汇总序时账月度发生额</t>
        </is>
      </c>
      <c r="H107" s="4" t="inlineStr">
        <is>
          <t>正在从磁盘汇总序时账月度发生额…已处理 {当前} / {总数} 行</t>
        </is>
      </c>
      <c r="I107" s="4" t="inlineStr">
        <is>
          <t>全局任务弹窗；最小化时显示在工具页</t>
        </is>
      </c>
      <c r="J107" s="4" t="inlineStr">
        <is>
          <t>信息/中性</t>
        </is>
      </c>
      <c r="K107" s="4" t="inlineStr">
        <is>
          <t>是</t>
        </is>
      </c>
      <c r="L107" s="4" t="inlineStr">
        <is>
          <t>src-tauri/src/deposit_interest.rs</t>
        </is>
      </c>
      <c r="M107" s="3" t="inlineStr"/>
      <c r="N107" s="3" t="inlineStr"/>
      <c r="O107" s="3" t="inlineStr"/>
    </row>
    <row r="108" ht="36" customHeight="1">
      <c r="A108" s="2" t="n">
        <v>107</v>
      </c>
      <c r="B108" s="2" t="inlineStr">
        <is>
          <t>业务进度</t>
        </is>
      </c>
      <c r="C108" s="2" t="inlineStr">
        <is>
          <t>存款利息收入测算</t>
        </is>
      </c>
      <c r="D108" s="2" t="inlineStr">
        <is>
          <t>deposit.preview / deposit.export</t>
        </is>
      </c>
      <c r="E108" s="2" t="inlineStr">
        <is>
          <t>利息测算</t>
        </is>
      </c>
      <c r="F108" s="2" t="inlineStr">
        <is>
          <t>interest</t>
        </is>
      </c>
      <c r="G108" s="2" t="inlineStr">
        <is>
          <t>余额变动完成后开始利息计算</t>
        </is>
      </c>
      <c r="H108" s="2" t="inlineStr">
        <is>
          <t>正在按月均余额和存款利率测算利息…</t>
        </is>
      </c>
      <c r="I108" s="2" t="inlineStr">
        <is>
          <t>全局任务弹窗；最小化时显示在工具页</t>
        </is>
      </c>
      <c r="J108" s="2" t="inlineStr">
        <is>
          <t>信息/中性</t>
        </is>
      </c>
      <c r="K108" s="2" t="inlineStr">
        <is>
          <t>否</t>
        </is>
      </c>
      <c r="L108" s="2" t="inlineStr">
        <is>
          <t>src-tauri/src/deposit_interest.rs</t>
        </is>
      </c>
      <c r="M108" s="3" t="inlineStr"/>
      <c r="N108" s="3" t="inlineStr"/>
      <c r="O108" s="3" t="inlineStr"/>
    </row>
    <row r="109" ht="36" customHeight="1">
      <c r="A109" s="4" t="n">
        <v>108</v>
      </c>
      <c r="B109" s="4" t="inlineStr">
        <is>
          <t>业务进度</t>
        </is>
      </c>
      <c r="C109" s="4" t="inlineStr">
        <is>
          <t>存款利息收入测算</t>
        </is>
      </c>
      <c r="D109" s="4" t="inlineStr">
        <is>
          <t>deposit.preview / deposit.export</t>
        </is>
      </c>
      <c r="E109" s="4" t="inlineStr">
        <is>
          <t>导出</t>
        </is>
      </c>
      <c r="F109" s="4" t="inlineStr">
        <is>
          <t>export</t>
        </is>
      </c>
      <c r="G109" s="4" t="inlineStr">
        <is>
          <t>deposit.export 开始写出底稿</t>
        </is>
      </c>
      <c r="H109" s="4" t="inlineStr">
        <is>
          <t>正在生成存款利息审计底稿…</t>
        </is>
      </c>
      <c r="I109" s="4" t="inlineStr">
        <is>
          <t>全局任务弹窗；最小化时显示在工具页</t>
        </is>
      </c>
      <c r="J109" s="4" t="inlineStr">
        <is>
          <t>信息/中性</t>
        </is>
      </c>
      <c r="K109" s="4" t="inlineStr">
        <is>
          <t>否</t>
        </is>
      </c>
      <c r="L109" s="4" t="inlineStr">
        <is>
          <t>src-tauri/src/deposit_interest.rs</t>
        </is>
      </c>
      <c r="M109" s="3" t="inlineStr"/>
      <c r="N109" s="3" t="inlineStr"/>
      <c r="O109" s="3" t="inlineStr"/>
    </row>
    <row r="110" ht="36" customHeight="1">
      <c r="A110" s="2" t="n">
        <v>109</v>
      </c>
      <c r="B110" s="2" t="inlineStr">
        <is>
          <t>业务进度</t>
        </is>
      </c>
      <c r="C110" s="2" t="inlineStr">
        <is>
          <t>借款利息测算</t>
        </is>
      </c>
      <c r="D110" s="2" t="inlineStr">
        <is>
          <t>loan.preview / loan.export</t>
        </is>
      </c>
      <c r="E110" s="2" t="inlineStr">
        <is>
          <t>本金变动</t>
        </is>
      </c>
      <c r="F110" s="2" t="inlineStr">
        <is>
          <t>calculate</t>
        </is>
      </c>
      <c r="G110" s="2" t="inlineStr">
        <is>
          <t>开始读取借款资料并还原本金变动</t>
        </is>
      </c>
      <c r="H110" s="2" t="inlineStr">
        <is>
          <t>正在读取借款数据并还原本金变动…</t>
        </is>
      </c>
      <c r="I110" s="2" t="inlineStr">
        <is>
          <t>全局任务弹窗；最小化时显示在工具页</t>
        </is>
      </c>
      <c r="J110" s="2" t="inlineStr">
        <is>
          <t>信息/中性</t>
        </is>
      </c>
      <c r="K110" s="2" t="inlineStr">
        <is>
          <t>否</t>
        </is>
      </c>
      <c r="L110" s="2" t="inlineStr">
        <is>
          <t>src-tauri/src/loan_interest.rs</t>
        </is>
      </c>
      <c r="M110" s="3" t="inlineStr"/>
      <c r="N110" s="3" t="inlineStr"/>
      <c r="O110" s="3" t="inlineStr"/>
    </row>
    <row r="111" ht="36" customHeight="1">
      <c r="A111" s="4" t="n">
        <v>110</v>
      </c>
      <c r="B111" s="4" t="inlineStr">
        <is>
          <t>业务进度</t>
        </is>
      </c>
      <c r="C111" s="4" t="inlineStr">
        <is>
          <t>借款利息测算</t>
        </is>
      </c>
      <c r="D111" s="4" t="inlineStr">
        <is>
          <t>loan.preview / loan.export</t>
        </is>
      </c>
      <c r="E111" s="4" t="inlineStr">
        <is>
          <t>磁盘汇总</t>
        </is>
      </c>
      <c r="F111" s="4" t="inlineStr">
        <is>
          <t>calculate_je</t>
        </is>
      </c>
      <c r="G111" s="4" t="inlineStr">
        <is>
          <t>大 JE 从磁盘分批汇总本金变动</t>
        </is>
      </c>
      <c r="H111" s="4" t="inlineStr">
        <is>
          <t>正在从磁盘汇总借款本金变动…</t>
        </is>
      </c>
      <c r="I111" s="4" t="inlineStr">
        <is>
          <t>全局任务弹窗；最小化时显示在工具页</t>
        </is>
      </c>
      <c r="J111" s="4" t="inlineStr">
        <is>
          <t>信息/中性</t>
        </is>
      </c>
      <c r="K111" s="4" t="inlineStr">
        <is>
          <t>否</t>
        </is>
      </c>
      <c r="L111" s="4" t="inlineStr">
        <is>
          <t>src-tauri/src/loan_interest.rs</t>
        </is>
      </c>
      <c r="M111" s="3" t="inlineStr"/>
      <c r="N111" s="3" t="inlineStr"/>
      <c r="O111" s="3" t="inlineStr"/>
    </row>
    <row r="112" ht="36" customHeight="1">
      <c r="A112" s="2" t="n">
        <v>111</v>
      </c>
      <c r="B112" s="2" t="inlineStr">
        <is>
          <t>业务进度</t>
        </is>
      </c>
      <c r="C112" s="2" t="inlineStr">
        <is>
          <t>借款利息测算</t>
        </is>
      </c>
      <c r="D112" s="2" t="inlineStr">
        <is>
          <t>loan.preview / loan.export</t>
        </is>
      </c>
      <c r="E112" s="2" t="inlineStr">
        <is>
          <t>汇总完成</t>
        </is>
      </c>
      <c r="F112" s="2" t="inlineStr">
        <is>
          <t>calculate_je</t>
        </is>
      </c>
      <c r="G112" s="2" t="inlineStr">
        <is>
          <t>借款本金变动磁盘汇总完成</t>
        </is>
      </c>
      <c r="H112" s="2" t="inlineStr">
        <is>
          <t>借款本金变动汇总完成。</t>
        </is>
      </c>
      <c r="I112" s="2" t="inlineStr">
        <is>
          <t>全局任务弹窗；最小化时显示在工具页</t>
        </is>
      </c>
      <c r="J112" s="2" t="inlineStr">
        <is>
          <t>信息/中性</t>
        </is>
      </c>
      <c r="K112" s="2" t="inlineStr">
        <is>
          <t>否</t>
        </is>
      </c>
      <c r="L112" s="2" t="inlineStr">
        <is>
          <t>src-tauri/src/loan_interest.rs</t>
        </is>
      </c>
      <c r="M112" s="3" t="inlineStr"/>
      <c r="N112" s="3" t="inlineStr"/>
      <c r="O112" s="3" t="inlineStr"/>
    </row>
    <row r="113" ht="36" customHeight="1">
      <c r="A113" s="4" t="n">
        <v>112</v>
      </c>
      <c r="B113" s="4" t="inlineStr">
        <is>
          <t>业务进度</t>
        </is>
      </c>
      <c r="C113" s="4" t="inlineStr">
        <is>
          <t>借款利息测算</t>
        </is>
      </c>
      <c r="D113" s="4" t="inlineStr">
        <is>
          <t>loan.preview / loan.export</t>
        </is>
      </c>
      <c r="E113" s="4" t="inlineStr">
        <is>
          <t>利息测算</t>
        </is>
      </c>
      <c r="F113" s="4" t="inlineStr">
        <is>
          <t>calculate</t>
        </is>
      </c>
      <c r="G113" s="4" t="inlineStr">
        <is>
          <t>开始按有效利率计算</t>
        </is>
      </c>
      <c r="H113" s="4" t="inlineStr">
        <is>
          <t>正在按有效利率测算利息…</t>
        </is>
      </c>
      <c r="I113" s="4" t="inlineStr">
        <is>
          <t>全局任务弹窗；最小化时显示在工具页</t>
        </is>
      </c>
      <c r="J113" s="4" t="inlineStr">
        <is>
          <t>信息/中性</t>
        </is>
      </c>
      <c r="K113" s="4" t="inlineStr">
        <is>
          <t>否</t>
        </is>
      </c>
      <c r="L113" s="4" t="inlineStr">
        <is>
          <t>src-tauri/src/loan_interest.rs</t>
        </is>
      </c>
      <c r="M113" s="3" t="inlineStr"/>
      <c r="N113" s="3" t="inlineStr"/>
      <c r="O113" s="3" t="inlineStr"/>
    </row>
    <row r="114" ht="36" customHeight="1">
      <c r="A114" s="2" t="n">
        <v>113</v>
      </c>
      <c r="B114" s="2" t="inlineStr">
        <is>
          <t>业务进度</t>
        </is>
      </c>
      <c r="C114" s="2" t="inlineStr">
        <is>
          <t>借款利息测算</t>
        </is>
      </c>
      <c r="D114" s="2" t="inlineStr">
        <is>
          <t>loan.preview / loan.export</t>
        </is>
      </c>
      <c r="E114" s="2" t="inlineStr">
        <is>
          <t>导出</t>
        </is>
      </c>
      <c r="F114" s="2" t="inlineStr">
        <is>
          <t>export</t>
        </is>
      </c>
      <c r="G114" s="2" t="inlineStr">
        <is>
          <t>loan.export 开始写出底稿</t>
        </is>
      </c>
      <c r="H114" s="2" t="inlineStr">
        <is>
          <t>正在生成借款利息审计底稿…</t>
        </is>
      </c>
      <c r="I114" s="2" t="inlineStr">
        <is>
          <t>全局任务弹窗；最小化时显示在工具页</t>
        </is>
      </c>
      <c r="J114" s="2" t="inlineStr">
        <is>
          <t>信息/中性</t>
        </is>
      </c>
      <c r="K114" s="2" t="inlineStr">
        <is>
          <t>否</t>
        </is>
      </c>
      <c r="L114" s="2" t="inlineStr">
        <is>
          <t>src-tauri/src/loan_interest.rs</t>
        </is>
      </c>
      <c r="M114" s="3" t="inlineStr"/>
      <c r="N114" s="3" t="inlineStr"/>
      <c r="O114" s="3" t="inlineStr"/>
    </row>
    <row r="115" ht="36" customHeight="1">
      <c r="A115" s="4" t="n">
        <v>114</v>
      </c>
      <c r="B115" s="4" t="inlineStr">
        <is>
          <t>业务进度</t>
        </is>
      </c>
      <c r="C115" s="4" t="inlineStr">
        <is>
          <t>PDF 转 Excel</t>
        </is>
      </c>
      <c r="D115" s="4" t="inlineStr">
        <is>
          <t>pdf2excel.convert</t>
        </is>
      </c>
      <c r="E115" s="4" t="inlineStr">
        <is>
          <t>批次开始</t>
        </is>
      </c>
      <c r="F115" s="4" t="inlineStr">
        <is>
          <t>convert</t>
        </is>
      </c>
      <c r="G115" s="4" t="inlineStr">
        <is>
          <t>文件清单和总页数确定后</t>
        </is>
      </c>
      <c r="H115" s="4" t="inlineStr">
        <is>
          <t>开始转换 {PDF 数量} 份 PDF…</t>
        </is>
      </c>
      <c r="I115" s="4" t="inlineStr">
        <is>
          <t>全局任务弹窗；最小化时显示在工具页</t>
        </is>
      </c>
      <c r="J115" s="4" t="inlineStr">
        <is>
          <t>信息/中性</t>
        </is>
      </c>
      <c r="K115" s="4" t="inlineStr">
        <is>
          <t>是</t>
        </is>
      </c>
      <c r="L115" s="4" t="inlineStr">
        <is>
          <t>src-tauri/src/pdf_to_excel.rs</t>
        </is>
      </c>
      <c r="M115" s="3" t="inlineStr"/>
      <c r="N115" s="3" t="inlineStr"/>
      <c r="O115" s="3" t="inlineStr"/>
    </row>
    <row r="116" ht="36" customHeight="1">
      <c r="A116" s="2" t="n">
        <v>115</v>
      </c>
      <c r="B116" s="2" t="inlineStr">
        <is>
          <t>业务进度</t>
        </is>
      </c>
      <c r="C116" s="2" t="inlineStr">
        <is>
          <t>PDF 转 Excel</t>
        </is>
      </c>
      <c r="D116" s="2" t="inlineStr">
        <is>
          <t>pdf2excel.convert</t>
        </is>
      </c>
      <c r="E116" s="2" t="inlineStr">
        <is>
          <t>页进度</t>
        </is>
      </c>
      <c r="F116" s="2" t="inlineStr">
        <is>
          <t>convert</t>
        </is>
      </c>
      <c r="G116" s="2" t="inlineStr">
        <is>
          <t>每份 PDF 的第 1 页、每 20 页及最后一页</t>
        </is>
      </c>
      <c r="H116" s="2" t="inlineStr">
        <is>
          <t>正在转换 {文件名}（第 {当前页}/{总页数} 页）</t>
        </is>
      </c>
      <c r="I116" s="2" t="inlineStr">
        <is>
          <t>全局任务弹窗；最小化时显示在工具页</t>
        </is>
      </c>
      <c r="J116" s="2" t="inlineStr">
        <is>
          <t>信息/中性</t>
        </is>
      </c>
      <c r="K116" s="2" t="inlineStr">
        <is>
          <t>是</t>
        </is>
      </c>
      <c r="L116" s="2" t="inlineStr">
        <is>
          <t>src-tauri/src/pdf_to_excel.rs</t>
        </is>
      </c>
      <c r="M116" s="3" t="inlineStr"/>
      <c r="N116" s="3" t="inlineStr"/>
      <c r="O116" s="3" t="inlineStr"/>
    </row>
    <row r="117" ht="36" customHeight="1">
      <c r="A117" s="4" t="n">
        <v>116</v>
      </c>
      <c r="B117" s="4" t="inlineStr">
        <is>
          <t>业务进度</t>
        </is>
      </c>
      <c r="C117" s="4" t="inlineStr">
        <is>
          <t>PDF 转 Excel</t>
        </is>
      </c>
      <c r="D117" s="4" t="inlineStr">
        <is>
          <t>pdf2excel.convert</t>
        </is>
      </c>
      <c r="E117" s="4" t="inlineStr">
        <is>
          <t>转换完成</t>
        </is>
      </c>
      <c r="F117" s="4" t="inlineStr">
        <is>
          <t>completed</t>
        </is>
      </c>
      <c r="G117" s="4" t="inlineStr">
        <is>
          <t>全部 PDF 处理完并生成处理清单</t>
        </is>
      </c>
      <c r="H117" s="4" t="inlineStr">
        <is>
          <t>转换完成。</t>
        </is>
      </c>
      <c r="I117" s="4" t="inlineStr">
        <is>
          <t>全局任务弹窗；最小化时显示在工具页</t>
        </is>
      </c>
      <c r="J117" s="4" t="inlineStr">
        <is>
          <t>信息/中性</t>
        </is>
      </c>
      <c r="K117" s="4" t="inlineStr">
        <is>
          <t>否</t>
        </is>
      </c>
      <c r="L117" s="4" t="inlineStr">
        <is>
          <t>src-tauri/src/pdf_to_excel.rs</t>
        </is>
      </c>
      <c r="M117" s="3" t="inlineStr"/>
      <c r="N117" s="3" t="inlineStr"/>
      <c r="O117" s="3" t="inlineStr"/>
    </row>
    <row r="118" ht="36" customHeight="1">
      <c r="A118" s="2" t="n">
        <v>117</v>
      </c>
      <c r="B118" s="2" t="inlineStr">
        <is>
          <t>业务进度</t>
        </is>
      </c>
      <c r="C118" s="2" t="inlineStr">
        <is>
          <t>两列模糊匹配</t>
        </is>
      </c>
      <c r="D118" s="2" t="inlineStr">
        <is>
          <t>fuzzy.match</t>
        </is>
      </c>
      <c r="E118" s="2" t="inlineStr">
        <is>
          <t>读取 A</t>
        </is>
      </c>
      <c r="F118" s="2" t="inlineStr">
        <is>
          <t>load</t>
        </is>
      </c>
      <c r="G118" s="2" t="inlineStr">
        <is>
          <t>开始读取 A 侧来源</t>
        </is>
      </c>
      <c r="H118" s="2" t="inlineStr">
        <is>
          <t>正在读取 A 侧数据…</t>
        </is>
      </c>
      <c r="I118" s="2" t="inlineStr">
        <is>
          <t>全局任务弹窗；最小化时显示在工具页</t>
        </is>
      </c>
      <c r="J118" s="2" t="inlineStr">
        <is>
          <t>信息/中性</t>
        </is>
      </c>
      <c r="K118" s="2" t="inlineStr">
        <is>
          <t>否</t>
        </is>
      </c>
      <c r="L118" s="2" t="inlineStr">
        <is>
          <t>src-tauri/src/fuzzy_match.rs</t>
        </is>
      </c>
      <c r="M118" s="3" t="inlineStr"/>
      <c r="N118" s="3" t="inlineStr"/>
      <c r="O118" s="3" t="inlineStr"/>
    </row>
    <row r="119" ht="36" customHeight="1">
      <c r="A119" s="4" t="n">
        <v>118</v>
      </c>
      <c r="B119" s="4" t="inlineStr">
        <is>
          <t>业务进度</t>
        </is>
      </c>
      <c r="C119" s="4" t="inlineStr">
        <is>
          <t>两列模糊匹配</t>
        </is>
      </c>
      <c r="D119" s="4" t="inlineStr">
        <is>
          <t>fuzzy.match</t>
        </is>
      </c>
      <c r="E119" s="4" t="inlineStr">
        <is>
          <t>读取 B</t>
        </is>
      </c>
      <c r="F119" s="4" t="inlineStr">
        <is>
          <t>load</t>
        </is>
      </c>
      <c r="G119" s="4" t="inlineStr">
        <is>
          <t>A 侧读取完成后读取 B 侧</t>
        </is>
      </c>
      <c r="H119" s="4" t="inlineStr">
        <is>
          <t>正在读取 B 侧数据…</t>
        </is>
      </c>
      <c r="I119" s="4" t="inlineStr">
        <is>
          <t>全局任务弹窗；最小化时显示在工具页</t>
        </is>
      </c>
      <c r="J119" s="4" t="inlineStr">
        <is>
          <t>信息/中性</t>
        </is>
      </c>
      <c r="K119" s="4" t="inlineStr">
        <is>
          <t>否</t>
        </is>
      </c>
      <c r="L119" s="4" t="inlineStr">
        <is>
          <t>src-tauri/src/fuzzy_match.rs</t>
        </is>
      </c>
      <c r="M119" s="3" t="inlineStr"/>
      <c r="N119" s="3" t="inlineStr"/>
      <c r="O119" s="3" t="inlineStr"/>
    </row>
    <row r="120" ht="36" customHeight="1">
      <c r="A120" s="2" t="n">
        <v>119</v>
      </c>
      <c r="B120" s="2" t="inlineStr">
        <is>
          <t>业务进度</t>
        </is>
      </c>
      <c r="C120" s="2" t="inlineStr">
        <is>
          <t>两列模糊匹配</t>
        </is>
      </c>
      <c r="D120" s="2" t="inlineStr">
        <is>
          <t>fuzzy.match</t>
        </is>
      </c>
      <c r="E120" s="2" t="inlineStr">
        <is>
          <t>建立索引</t>
        </is>
      </c>
      <c r="F120" s="2" t="inlineStr">
        <is>
          <t>match</t>
        </is>
      </c>
      <c r="G120" s="2" t="inlineStr">
        <is>
          <t>两侧数据准备完成</t>
        </is>
      </c>
      <c r="H120" s="2" t="inlineStr">
        <is>
          <t>正在建立索引并比对…</t>
        </is>
      </c>
      <c r="I120" s="2" t="inlineStr">
        <is>
          <t>全局任务弹窗；最小化时显示在工具页</t>
        </is>
      </c>
      <c r="J120" s="2" t="inlineStr">
        <is>
          <t>信息/中性</t>
        </is>
      </c>
      <c r="K120" s="2" t="inlineStr">
        <is>
          <t>否</t>
        </is>
      </c>
      <c r="L120" s="2" t="inlineStr">
        <is>
          <t>src-tauri/src/fuzzy_match.rs</t>
        </is>
      </c>
      <c r="M120" s="3" t="inlineStr"/>
      <c r="N120" s="3" t="inlineStr"/>
      <c r="O120" s="3" t="inlineStr"/>
    </row>
    <row r="121" ht="36" customHeight="1">
      <c r="A121" s="4" t="n">
        <v>120</v>
      </c>
      <c r="B121" s="4" t="inlineStr">
        <is>
          <t>业务进度</t>
        </is>
      </c>
      <c r="C121" s="4" t="inlineStr">
        <is>
          <t>两列模糊匹配</t>
        </is>
      </c>
      <c r="D121" s="4" t="inlineStr">
        <is>
          <t>fuzzy.match</t>
        </is>
      </c>
      <c r="E121" s="4" t="inlineStr">
        <is>
          <t>逐行比对</t>
        </is>
      </c>
      <c r="F121" s="4" t="inlineStr">
        <is>
          <t>match</t>
        </is>
      </c>
      <c r="G121" s="4" t="inlineStr">
        <is>
          <t>匹配过程中按 A 侧行更新</t>
        </is>
      </c>
      <c r="H121" s="4" t="inlineStr">
        <is>
          <t>正在比对 A 列第 {当前}/{总数} 行…</t>
        </is>
      </c>
      <c r="I121" s="4" t="inlineStr">
        <is>
          <t>全局任务弹窗；最小化时显示在工具页</t>
        </is>
      </c>
      <c r="J121" s="4" t="inlineStr">
        <is>
          <t>信息/中性</t>
        </is>
      </c>
      <c r="K121" s="4" t="inlineStr">
        <is>
          <t>是</t>
        </is>
      </c>
      <c r="L121" s="4" t="inlineStr">
        <is>
          <t>src-tauri/src/fuzzy_match.rs</t>
        </is>
      </c>
      <c r="M121" s="3" t="inlineStr"/>
      <c r="N121" s="3" t="inlineStr"/>
      <c r="O121" s="3" t="inlineStr"/>
    </row>
    <row r="122" ht="36" customHeight="1">
      <c r="A122" s="2" t="n">
        <v>121</v>
      </c>
      <c r="B122" s="2" t="inlineStr">
        <is>
          <t>业务进度</t>
        </is>
      </c>
      <c r="C122" s="2" t="inlineStr">
        <is>
          <t>两列模糊匹配</t>
        </is>
      </c>
      <c r="D122" s="2" t="inlineStr">
        <is>
          <t>fuzzy.match</t>
        </is>
      </c>
      <c r="E122" s="2" t="inlineStr">
        <is>
          <t>匹配完成</t>
        </is>
      </c>
      <c r="F122" s="2" t="inlineStr">
        <is>
          <t>done</t>
        </is>
      </c>
      <c r="G122" s="2" t="inlineStr">
        <is>
          <t>全部 A 侧行完成匹配</t>
        </is>
      </c>
      <c r="H122" s="2" t="inlineStr">
        <is>
          <t>两列匹配完成。</t>
        </is>
      </c>
      <c r="I122" s="2" t="inlineStr">
        <is>
          <t>全局任务弹窗；最小化时显示在工具页</t>
        </is>
      </c>
      <c r="J122" s="2" t="inlineStr">
        <is>
          <t>信息/中性</t>
        </is>
      </c>
      <c r="K122" s="2" t="inlineStr">
        <is>
          <t>否</t>
        </is>
      </c>
      <c r="L122" s="2" t="inlineStr">
        <is>
          <t>src-tauri/src/fuzzy_match.rs</t>
        </is>
      </c>
      <c r="M122" s="3" t="inlineStr"/>
      <c r="N122" s="3" t="inlineStr"/>
      <c r="O122" s="3" t="inlineStr"/>
    </row>
    <row r="123" ht="36" customHeight="1">
      <c r="A123" s="4" t="n">
        <v>122</v>
      </c>
      <c r="B123" s="4" t="inlineStr">
        <is>
          <t>业务进度</t>
        </is>
      </c>
      <c r="C123" s="4" t="inlineStr">
        <is>
          <t>两列模糊匹配</t>
        </is>
      </c>
      <c r="D123" s="4" t="inlineStr">
        <is>
          <t>fuzzy.export</t>
        </is>
      </c>
      <c r="E123" s="4" t="inlineStr">
        <is>
          <t>导出</t>
        </is>
      </c>
      <c r="F123" s="4" t="inlineStr">
        <is>
          <t>export</t>
        </is>
      </c>
      <c r="G123" s="4" t="inlineStr">
        <is>
          <t>开始把已保存匹配结果写为 Excel</t>
        </is>
      </c>
      <c r="H123" s="4" t="inlineStr">
        <is>
          <t>正在生成两列匹配结果 Excel…</t>
        </is>
      </c>
      <c r="I123" s="4" t="inlineStr">
        <is>
          <t>全局任务弹窗；最小化时显示在工具页</t>
        </is>
      </c>
      <c r="J123" s="4" t="inlineStr">
        <is>
          <t>信息/中性</t>
        </is>
      </c>
      <c r="K123" s="4" t="inlineStr">
        <is>
          <t>否</t>
        </is>
      </c>
      <c r="L123" s="4" t="inlineStr">
        <is>
          <t>src-tauri/src/fuzzy_match.rs</t>
        </is>
      </c>
      <c r="M123" s="3" t="inlineStr"/>
      <c r="N123" s="3" t="inlineStr"/>
      <c r="O123" s="3" t="inlineStr"/>
    </row>
    <row r="124" ht="36" customHeight="1">
      <c r="A124" s="2" t="n">
        <v>123</v>
      </c>
      <c r="B124" s="2" t="inlineStr">
        <is>
          <t>业务进度</t>
        </is>
      </c>
      <c r="C124" s="2" t="inlineStr">
        <is>
          <t>TBJE 完整性核对</t>
        </is>
      </c>
      <c r="D124" s="2" t="inlineStr">
        <is>
          <t>tbje_check.run</t>
        </is>
      </c>
      <c r="E124" s="2" t="inlineStr">
        <is>
          <t>读取</t>
        </is>
      </c>
      <c r="F124" s="2" t="inlineStr">
        <is>
          <t>read</t>
        </is>
      </c>
      <c r="G124" s="2" t="inlineStr">
        <is>
          <t>开始读取单组 TB 与 JE</t>
        </is>
      </c>
      <c r="H124" s="2" t="inlineStr">
        <is>
          <t>正在读取科目余额表与序时账…</t>
        </is>
      </c>
      <c r="I124" s="2" t="inlineStr">
        <is>
          <t>全局任务弹窗；最小化时显示在工具页</t>
        </is>
      </c>
      <c r="J124" s="2" t="inlineStr">
        <is>
          <t>信息/中性</t>
        </is>
      </c>
      <c r="K124" s="2" t="inlineStr">
        <is>
          <t>否</t>
        </is>
      </c>
      <c r="L124" s="2" t="inlineStr">
        <is>
          <t>src-tauri/src/tbje_check.rs</t>
        </is>
      </c>
      <c r="M124" s="3" t="inlineStr"/>
      <c r="N124" s="3" t="inlineStr"/>
      <c r="O124" s="3" t="inlineStr"/>
    </row>
    <row r="125" ht="36" customHeight="1">
      <c r="A125" s="4" t="n">
        <v>124</v>
      </c>
      <c r="B125" s="4" t="inlineStr">
        <is>
          <t>业务进度</t>
        </is>
      </c>
      <c r="C125" s="4" t="inlineStr">
        <is>
          <t>TBJE 完整性核对</t>
        </is>
      </c>
      <c r="D125" s="4" t="inlineStr">
        <is>
          <t>tbje_check.run</t>
        </is>
      </c>
      <c r="E125" s="4" t="inlineStr">
        <is>
          <t>完成</t>
        </is>
      </c>
      <c r="F125" s="4" t="inlineStr">
        <is>
          <t>done</t>
        </is>
      </c>
      <c r="G125" s="4" t="inlineStr">
        <is>
          <t>单组核对计算完成</t>
        </is>
      </c>
      <c r="H125" s="4" t="inlineStr">
        <is>
          <t>核对完成。</t>
        </is>
      </c>
      <c r="I125" s="4" t="inlineStr">
        <is>
          <t>全局任务弹窗；最小化时显示在工具页</t>
        </is>
      </c>
      <c r="J125" s="4" t="inlineStr">
        <is>
          <t>信息/中性</t>
        </is>
      </c>
      <c r="K125" s="4" t="inlineStr">
        <is>
          <t>否</t>
        </is>
      </c>
      <c r="L125" s="4" t="inlineStr">
        <is>
          <t>src-tauri/src/tbje_check.rs</t>
        </is>
      </c>
      <c r="M125" s="3" t="inlineStr"/>
      <c r="N125" s="3" t="inlineStr"/>
      <c r="O125" s="3" t="inlineStr"/>
    </row>
    <row r="126" ht="36" customHeight="1">
      <c r="A126" s="2" t="n">
        <v>125</v>
      </c>
      <c r="B126" s="2" t="inlineStr">
        <is>
          <t>业务进度</t>
        </is>
      </c>
      <c r="C126" s="2" t="inlineStr">
        <is>
          <t>TBJE 完整性核对</t>
        </is>
      </c>
      <c r="D126" s="2" t="inlineStr">
        <is>
          <t>tbje_check.run_batch</t>
        </is>
      </c>
      <c r="E126" s="2" t="inlineStr">
        <is>
          <t>逐组核对</t>
        </is>
      </c>
      <c r="F126" s="2" t="inlineStr">
        <is>
          <t>check</t>
        </is>
      </c>
      <c r="G126" s="2" t="inlineStr">
        <is>
          <t>开始处理批次中的一组</t>
        </is>
      </c>
      <c r="H126" s="2" t="inlineStr">
        <is>
          <t>正在核对第 {当前} / {总数} 组{（分组名称）}…</t>
        </is>
      </c>
      <c r="I126" s="2" t="inlineStr">
        <is>
          <t>全局任务弹窗；最小化时显示在工具页</t>
        </is>
      </c>
      <c r="J126" s="2" t="inlineStr">
        <is>
          <t>信息/中性</t>
        </is>
      </c>
      <c r="K126" s="2" t="inlineStr">
        <is>
          <t>是</t>
        </is>
      </c>
      <c r="L126" s="2" t="inlineStr">
        <is>
          <t>src-tauri/src/tbje_check.rs</t>
        </is>
      </c>
      <c r="M126" s="3" t="inlineStr"/>
      <c r="N126" s="3" t="inlineStr"/>
      <c r="O126" s="3" t="inlineStr"/>
    </row>
    <row r="127" ht="36" customHeight="1">
      <c r="A127" s="4" t="n">
        <v>126</v>
      </c>
      <c r="B127" s="4" t="inlineStr">
        <is>
          <t>业务进度</t>
        </is>
      </c>
      <c r="C127" s="4" t="inlineStr">
        <is>
          <t>TBJE 完整性核对</t>
        </is>
      </c>
      <c r="D127" s="4" t="inlineStr">
        <is>
          <t>tbje_check.run_batch</t>
        </is>
      </c>
      <c r="E127" s="4" t="inlineStr">
        <is>
          <t>批量完成</t>
        </is>
      </c>
      <c r="F127" s="4" t="inlineStr">
        <is>
          <t>done</t>
        </is>
      </c>
      <c r="G127" s="4" t="inlineStr">
        <is>
          <t>所有分组处理完成</t>
        </is>
      </c>
      <c r="H127" s="4" t="inlineStr">
        <is>
          <t>全部核对完成。</t>
        </is>
      </c>
      <c r="I127" s="4" t="inlineStr">
        <is>
          <t>全局任务弹窗；最小化时显示在工具页</t>
        </is>
      </c>
      <c r="J127" s="4" t="inlineStr">
        <is>
          <t>信息/中性</t>
        </is>
      </c>
      <c r="K127" s="4" t="inlineStr">
        <is>
          <t>否</t>
        </is>
      </c>
      <c r="L127" s="4" t="inlineStr">
        <is>
          <t>src-tauri/src/tbje_check.rs</t>
        </is>
      </c>
      <c r="M127" s="3" t="inlineStr"/>
      <c r="N127" s="3" t="inlineStr"/>
      <c r="O127" s="3" t="inlineStr"/>
    </row>
    <row r="128" ht="36" customHeight="1">
      <c r="A128" s="2" t="n">
        <v>127</v>
      </c>
      <c r="B128" s="2" t="inlineStr">
        <is>
          <t>业务进度</t>
        </is>
      </c>
      <c r="C128" s="2" t="inlineStr">
        <is>
          <t>TBJE 完整性核对</t>
        </is>
      </c>
      <c r="D128" s="2" t="inlineStr">
        <is>
          <t>tbje_check.export</t>
        </is>
      </c>
      <c r="E128" s="2" t="inlineStr">
        <is>
          <t>读取</t>
        </is>
      </c>
      <c r="F128" s="2" t="inlineStr">
        <is>
          <t>read</t>
        </is>
      </c>
      <c r="G128" s="2" t="inlineStr">
        <is>
          <t>导出前读取单组 TB 与 JE</t>
        </is>
      </c>
      <c r="H128" s="2" t="inlineStr">
        <is>
          <t>正在读取科目余额表与序时账…</t>
        </is>
      </c>
      <c r="I128" s="2" t="inlineStr">
        <is>
          <t>全局任务弹窗；最小化时显示在工具页</t>
        </is>
      </c>
      <c r="J128" s="2" t="inlineStr">
        <is>
          <t>信息/中性</t>
        </is>
      </c>
      <c r="K128" s="2" t="inlineStr">
        <is>
          <t>否</t>
        </is>
      </c>
      <c r="L128" s="2" t="inlineStr">
        <is>
          <t>src-tauri/src/tbje_check.rs</t>
        </is>
      </c>
      <c r="M128" s="3" t="inlineStr"/>
      <c r="N128" s="3" t="inlineStr"/>
      <c r="O128" s="3" t="inlineStr"/>
    </row>
    <row r="129" ht="36" customHeight="1">
      <c r="A129" s="4" t="n">
        <v>128</v>
      </c>
      <c r="B129" s="4" t="inlineStr">
        <is>
          <t>业务进度</t>
        </is>
      </c>
      <c r="C129" s="4" t="inlineStr">
        <is>
          <t>TBJE 完整性核对</t>
        </is>
      </c>
      <c r="D129" s="4" t="inlineStr">
        <is>
          <t>tbje_check.export</t>
        </is>
      </c>
      <c r="E129" s="4" t="inlineStr">
        <is>
          <t>写出</t>
        </is>
      </c>
      <c r="F129" s="4" t="inlineStr">
        <is>
          <t>write</t>
        </is>
      </c>
      <c r="G129" s="4" t="inlineStr">
        <is>
          <t>开始写出单组核对明细</t>
        </is>
      </c>
      <c r="H129" s="4" t="inlineStr">
        <is>
          <t>正在写出核对明细…</t>
        </is>
      </c>
      <c r="I129" s="4" t="inlineStr">
        <is>
          <t>全局任务弹窗；最小化时显示在工具页</t>
        </is>
      </c>
      <c r="J129" s="4" t="inlineStr">
        <is>
          <t>信息/中性</t>
        </is>
      </c>
      <c r="K129" s="4" t="inlineStr">
        <is>
          <t>否</t>
        </is>
      </c>
      <c r="L129" s="4" t="inlineStr">
        <is>
          <t>src-tauri/src/tbje_check.rs</t>
        </is>
      </c>
      <c r="M129" s="3" t="inlineStr"/>
      <c r="N129" s="3" t="inlineStr"/>
      <c r="O129" s="3" t="inlineStr"/>
    </row>
    <row r="130" ht="36" customHeight="1">
      <c r="A130" s="2" t="n">
        <v>129</v>
      </c>
      <c r="B130" s="2" t="inlineStr">
        <is>
          <t>业务进度</t>
        </is>
      </c>
      <c r="C130" s="2" t="inlineStr">
        <is>
          <t>TBJE 完整性核对</t>
        </is>
      </c>
      <c r="D130" s="2" t="inlineStr">
        <is>
          <t>tbje_check.export</t>
        </is>
      </c>
      <c r="E130" s="2" t="inlineStr">
        <is>
          <t>完成</t>
        </is>
      </c>
      <c r="F130" s="2" t="inlineStr">
        <is>
          <t>done</t>
        </is>
      </c>
      <c r="G130" s="2" t="inlineStr">
        <is>
          <t>单组明细写出</t>
        </is>
      </c>
      <c r="H130" s="2" t="inlineStr">
        <is>
          <t>明细已导出。</t>
        </is>
      </c>
      <c r="I130" s="2" t="inlineStr">
        <is>
          <t>全局任务弹窗；最小化时显示在工具页</t>
        </is>
      </c>
      <c r="J130" s="2" t="inlineStr">
        <is>
          <t>信息/中性</t>
        </is>
      </c>
      <c r="K130" s="2" t="inlineStr">
        <is>
          <t>否</t>
        </is>
      </c>
      <c r="L130" s="2" t="inlineStr">
        <is>
          <t>src-tauri/src/tbje_check.rs</t>
        </is>
      </c>
      <c r="M130" s="3" t="inlineStr"/>
      <c r="N130" s="3" t="inlineStr"/>
      <c r="O130" s="3" t="inlineStr"/>
    </row>
    <row r="131" ht="36" customHeight="1">
      <c r="A131" s="4" t="n">
        <v>130</v>
      </c>
      <c r="B131" s="4" t="inlineStr">
        <is>
          <t>业务进度</t>
        </is>
      </c>
      <c r="C131" s="4" t="inlineStr">
        <is>
          <t>TBJE 完整性核对</t>
        </is>
      </c>
      <c r="D131" s="4" t="inlineStr">
        <is>
          <t>tbje_check.export_batch</t>
        </is>
      </c>
      <c r="E131" s="4" t="inlineStr">
        <is>
          <t>逐组导出</t>
        </is>
      </c>
      <c r="F131" s="4" t="inlineStr">
        <is>
          <t>export</t>
        </is>
      </c>
      <c r="G131" s="4" t="inlineStr">
        <is>
          <t>开始导出批次中的一组</t>
        </is>
      </c>
      <c r="H131" s="4" t="inlineStr">
        <is>
          <t>正在导出第 {分组名称} 组（{当前} / {总数}）…</t>
        </is>
      </c>
      <c r="I131" s="4" t="inlineStr">
        <is>
          <t>全局任务弹窗；最小化时显示在工具页</t>
        </is>
      </c>
      <c r="J131" s="4" t="inlineStr">
        <is>
          <t>信息/中性</t>
        </is>
      </c>
      <c r="K131" s="4" t="inlineStr">
        <is>
          <t>是</t>
        </is>
      </c>
      <c r="L131" s="4" t="inlineStr">
        <is>
          <t>src-tauri/src/tbje_check.rs</t>
        </is>
      </c>
      <c r="M131" s="3" t="inlineStr"/>
      <c r="N131" s="3" t="inlineStr"/>
      <c r="O131" s="3" t="inlineStr"/>
    </row>
    <row r="132" ht="36" customHeight="1">
      <c r="A132" s="2" t="n">
        <v>131</v>
      </c>
      <c r="B132" s="2" t="inlineStr">
        <is>
          <t>业务进度</t>
        </is>
      </c>
      <c r="C132" s="2" t="inlineStr">
        <is>
          <t>TBJE 完整性核对</t>
        </is>
      </c>
      <c r="D132" s="2" t="inlineStr">
        <is>
          <t>tbje_check.export_batch</t>
        </is>
      </c>
      <c r="E132" s="2" t="inlineStr">
        <is>
          <t>批量完成</t>
        </is>
      </c>
      <c r="F132" s="2" t="inlineStr">
        <is>
          <t>done</t>
        </is>
      </c>
      <c r="G132" s="2" t="inlineStr">
        <is>
          <t>所有组的核对结果写出</t>
        </is>
      </c>
      <c r="H132" s="2" t="inlineStr">
        <is>
          <t>全部核对结果已导出。</t>
        </is>
      </c>
      <c r="I132" s="2" t="inlineStr">
        <is>
          <t>全局任务弹窗；最小化时显示在工具页</t>
        </is>
      </c>
      <c r="J132" s="2" t="inlineStr">
        <is>
          <t>信息/中性</t>
        </is>
      </c>
      <c r="K132" s="2" t="inlineStr">
        <is>
          <t>否</t>
        </is>
      </c>
      <c r="L132" s="2" t="inlineStr">
        <is>
          <t>src-tauri/src/tbje_check.rs</t>
        </is>
      </c>
      <c r="M132" s="3" t="inlineStr"/>
      <c r="N132" s="3" t="inlineStr"/>
      <c r="O132" s="3" t="inlineStr"/>
    </row>
    <row r="133" ht="36" customHeight="1">
      <c r="A133" s="4" t="n">
        <v>132</v>
      </c>
      <c r="B133" s="4" t="inlineStr">
        <is>
          <t>业务进度</t>
        </is>
      </c>
      <c r="C133" s="4" t="inlineStr">
        <is>
          <t>TS 管理</t>
        </is>
      </c>
      <c r="D133" s="4" t="inlineStr">
        <is>
          <t>ts.inspect</t>
        </is>
      </c>
      <c r="E133" s="4" t="inlineStr">
        <is>
          <t>读取</t>
        </is>
      </c>
      <c r="F133" s="4" t="inlineStr">
        <is>
          <t>read</t>
        </is>
      </c>
      <c r="G133" s="4" t="inlineStr">
        <is>
          <t>开始读取工时文件</t>
        </is>
      </c>
      <c r="H133" s="4" t="inlineStr">
        <is>
          <t>正在读取文件…</t>
        </is>
      </c>
      <c r="I133" s="4" t="inlineStr">
        <is>
          <t>全局任务弹窗；最小化时显示在工具页</t>
        </is>
      </c>
      <c r="J133" s="4" t="inlineStr">
        <is>
          <t>信息/中性</t>
        </is>
      </c>
      <c r="K133" s="4" t="inlineStr">
        <is>
          <t>否</t>
        </is>
      </c>
      <c r="L133" s="4" t="inlineStr">
        <is>
          <t>src-tauri/src/tabular.rs</t>
        </is>
      </c>
      <c r="M133" s="3" t="inlineStr"/>
      <c r="N133" s="3" t="inlineStr"/>
      <c r="O133" s="3" t="inlineStr"/>
    </row>
    <row r="134" ht="36" customHeight="1">
      <c r="A134" s="2" t="n">
        <v>133</v>
      </c>
      <c r="B134" s="2" t="inlineStr">
        <is>
          <t>业务进度</t>
        </is>
      </c>
      <c r="C134" s="2" t="inlineStr">
        <is>
          <t>TS 管理</t>
        </is>
      </c>
      <c r="D134" s="2" t="inlineStr">
        <is>
          <t>ts.cache</t>
        </is>
      </c>
      <c r="E134" s="2" t="inlineStr">
        <is>
          <t>读取</t>
        </is>
      </c>
      <c r="F134" s="2" t="inlineStr">
        <is>
          <t>read</t>
        </is>
      </c>
      <c r="G134" s="2" t="inlineStr">
        <is>
          <t>开始读取 Timesheet</t>
        </is>
      </c>
      <c r="H134" s="2" t="inlineStr">
        <is>
          <t>正在读取 Timesheet 数据…</t>
        </is>
      </c>
      <c r="I134" s="2" t="inlineStr">
        <is>
          <t>全局任务弹窗；最小化时显示在工具页</t>
        </is>
      </c>
      <c r="J134" s="2" t="inlineStr">
        <is>
          <t>信息/中性</t>
        </is>
      </c>
      <c r="K134" s="2" t="inlineStr">
        <is>
          <t>否</t>
        </is>
      </c>
      <c r="L134" s="2" t="inlineStr">
        <is>
          <t>src-tauri/src/tabular.rs</t>
        </is>
      </c>
      <c r="M134" s="3" t="inlineStr"/>
      <c r="N134" s="3" t="inlineStr"/>
      <c r="O134" s="3" t="inlineStr"/>
    </row>
    <row r="135" ht="36" customHeight="1">
      <c r="A135" s="4" t="n">
        <v>134</v>
      </c>
      <c r="B135" s="4" t="inlineStr">
        <is>
          <t>业务进度</t>
        </is>
      </c>
      <c r="C135" s="4" t="inlineStr">
        <is>
          <t>TS 管理</t>
        </is>
      </c>
      <c r="D135" s="4" t="inlineStr">
        <is>
          <t>ts.cache</t>
        </is>
      </c>
      <c r="E135" s="4" t="inlineStr">
        <is>
          <t>命中缓存</t>
        </is>
      </c>
      <c r="F135" s="4" t="inlineStr">
        <is>
          <t>cache</t>
        </is>
      </c>
      <c r="G135" s="4" t="inlineStr">
        <is>
          <t>存在有效稳定 Parquet 缓存</t>
        </is>
      </c>
      <c r="H135" s="4" t="inlineStr">
        <is>
          <t>已命中稳定 Parquet 缓存。</t>
        </is>
      </c>
      <c r="I135" s="4" t="inlineStr">
        <is>
          <t>全局任务弹窗；最小化时显示在工具页</t>
        </is>
      </c>
      <c r="J135" s="4" t="inlineStr">
        <is>
          <t>信息/中性</t>
        </is>
      </c>
      <c r="K135" s="4" t="inlineStr">
        <is>
          <t>否</t>
        </is>
      </c>
      <c r="L135" s="4" t="inlineStr">
        <is>
          <t>src-tauri/src/tabular.rs</t>
        </is>
      </c>
      <c r="M135" s="3" t="inlineStr"/>
      <c r="N135" s="3" t="inlineStr"/>
      <c r="O135" s="3" t="inlineStr"/>
    </row>
    <row r="136" ht="36" customHeight="1">
      <c r="A136" s="2" t="n">
        <v>135</v>
      </c>
      <c r="B136" s="2" t="inlineStr">
        <is>
          <t>业务进度</t>
        </is>
      </c>
      <c r="C136" s="2" t="inlineStr">
        <is>
          <t>TS 管理</t>
        </is>
      </c>
      <c r="D136" s="2" t="inlineStr">
        <is>
          <t>ts.cache</t>
        </is>
      </c>
      <c r="E136" s="2" t="inlineStr">
        <is>
          <t>转换</t>
        </is>
      </c>
      <c r="F136" s="2" t="inlineStr">
        <is>
          <t>convert</t>
        </is>
      </c>
      <c r="G136" s="2" t="inlineStr">
        <is>
          <t>没有有效缓存，开始转换列式数据</t>
        </is>
      </c>
      <c r="H136" s="2" t="inlineStr">
        <is>
          <t>正在转换为 Rust Polars 列式数据…</t>
        </is>
      </c>
      <c r="I136" s="2" t="inlineStr">
        <is>
          <t>全局任务弹窗；最小化时显示在工具页</t>
        </is>
      </c>
      <c r="J136" s="2" t="inlineStr">
        <is>
          <t>信息/中性</t>
        </is>
      </c>
      <c r="K136" s="2" t="inlineStr">
        <is>
          <t>否</t>
        </is>
      </c>
      <c r="L136" s="2" t="inlineStr">
        <is>
          <t>src-tauri/src/tabular.rs</t>
        </is>
      </c>
      <c r="M136" s="3" t="inlineStr"/>
      <c r="N136" s="3" t="inlineStr"/>
      <c r="O136" s="3" t="inlineStr"/>
    </row>
    <row r="137" ht="36" customHeight="1">
      <c r="A137" s="4" t="n">
        <v>136</v>
      </c>
      <c r="B137" s="4" t="inlineStr">
        <is>
          <t>业务进度</t>
        </is>
      </c>
      <c r="C137" s="4" t="inlineStr">
        <is>
          <t>TS 管理</t>
        </is>
      </c>
      <c r="D137" s="4" t="inlineStr">
        <is>
          <t>ts.cache</t>
        </is>
      </c>
      <c r="E137" s="4" t="inlineStr">
        <is>
          <t>写缓存</t>
        </is>
      </c>
      <c r="F137" s="4" t="inlineStr">
        <is>
          <t>cache</t>
        </is>
      </c>
      <c r="G137" s="4" t="inlineStr">
        <is>
          <t>转换完成后写入 Parquet</t>
        </is>
      </c>
      <c r="H137" s="4" t="inlineStr">
        <is>
          <t>正在写入稳定 Parquet 缓存…</t>
        </is>
      </c>
      <c r="I137" s="4" t="inlineStr">
        <is>
          <t>全局任务弹窗；最小化时显示在工具页</t>
        </is>
      </c>
      <c r="J137" s="4" t="inlineStr">
        <is>
          <t>信息/中性</t>
        </is>
      </c>
      <c r="K137" s="4" t="inlineStr">
        <is>
          <t>否</t>
        </is>
      </c>
      <c r="L137" s="4" t="inlineStr">
        <is>
          <t>src-tauri/src/tabular.rs</t>
        </is>
      </c>
      <c r="M137" s="3" t="inlineStr"/>
      <c r="N137" s="3" t="inlineStr"/>
      <c r="O137" s="3" t="inlineStr"/>
    </row>
    <row r="138" ht="36" customHeight="1">
      <c r="A138" s="2" t="n">
        <v>137</v>
      </c>
      <c r="B138" s="2" t="inlineStr">
        <is>
          <t>业务进度</t>
        </is>
      </c>
      <c r="C138" s="2" t="inlineStr">
        <is>
          <t>TS 管理</t>
        </is>
      </c>
      <c r="D138" s="2" t="inlineStr">
        <is>
          <t>ts.filter</t>
        </is>
      </c>
      <c r="E138" s="2" t="inlineStr">
        <is>
          <t>读取</t>
        </is>
      </c>
      <c r="F138" s="2" t="inlineStr">
        <is>
          <t>read</t>
        </is>
      </c>
      <c r="G138" s="2" t="inlineStr">
        <is>
          <t>开始读取 Timesheet</t>
        </is>
      </c>
      <c r="H138" s="2" t="inlineStr">
        <is>
          <t>正在读取 Timesheet 数据…</t>
        </is>
      </c>
      <c r="I138" s="2" t="inlineStr">
        <is>
          <t>全局任务弹窗；最小化时显示在工具页</t>
        </is>
      </c>
      <c r="J138" s="2" t="inlineStr">
        <is>
          <t>信息/中性</t>
        </is>
      </c>
      <c r="K138" s="2" t="inlineStr">
        <is>
          <t>否</t>
        </is>
      </c>
      <c r="L138" s="2" t="inlineStr">
        <is>
          <t>src-tauri/src/tabular.rs</t>
        </is>
      </c>
      <c r="M138" s="3" t="inlineStr"/>
      <c r="N138" s="3" t="inlineStr"/>
      <c r="O138" s="3" t="inlineStr"/>
    </row>
    <row r="139" ht="36" customHeight="1">
      <c r="A139" s="4" t="n">
        <v>138</v>
      </c>
      <c r="B139" s="4" t="inlineStr">
        <is>
          <t>业务进度</t>
        </is>
      </c>
      <c r="C139" s="4" t="inlineStr">
        <is>
          <t>TS 管理</t>
        </is>
      </c>
      <c r="D139" s="4" t="inlineStr">
        <is>
          <t>ts.filter</t>
        </is>
      </c>
      <c r="E139" s="4" t="inlineStr">
        <is>
          <t>筛选完成</t>
        </is>
      </c>
      <c r="F139" s="4" t="inlineStr">
        <is>
          <t>filter</t>
        </is>
      </c>
      <c r="G139" s="4" t="inlineStr">
        <is>
          <t>筛选结果生成</t>
        </is>
      </c>
      <c r="H139" s="4" t="inlineStr">
        <is>
          <t>筛选完成。</t>
        </is>
      </c>
      <c r="I139" s="4" t="inlineStr">
        <is>
          <t>全局任务弹窗；最小化时显示在工具页</t>
        </is>
      </c>
      <c r="J139" s="4" t="inlineStr">
        <is>
          <t>信息/中性</t>
        </is>
      </c>
      <c r="K139" s="4" t="inlineStr">
        <is>
          <t>否</t>
        </is>
      </c>
      <c r="L139" s="4" t="inlineStr">
        <is>
          <t>src-tauri/src/tabular.rs</t>
        </is>
      </c>
      <c r="M139" s="3" t="inlineStr"/>
      <c r="N139" s="3" t="inlineStr"/>
      <c r="O139" s="3" t="inlineStr"/>
    </row>
    <row r="140" ht="36" customHeight="1">
      <c r="A140" s="2" t="n">
        <v>139</v>
      </c>
      <c r="B140" s="2" t="inlineStr">
        <is>
          <t>业务进度</t>
        </is>
      </c>
      <c r="C140" s="2" t="inlineStr">
        <is>
          <t>TS 管理</t>
        </is>
      </c>
      <c r="D140" s="2" t="inlineStr">
        <is>
          <t>ts.pivot / ts.export</t>
        </is>
      </c>
      <c r="E140" s="2" t="inlineStr">
        <is>
          <t>读取</t>
        </is>
      </c>
      <c r="F140" s="2" t="inlineStr">
        <is>
          <t>read</t>
        </is>
      </c>
      <c r="G140" s="2" t="inlineStr">
        <is>
          <t>开始读取 Timesheet</t>
        </is>
      </c>
      <c r="H140" s="2" t="inlineStr">
        <is>
          <t>正在读取 Timesheet 数据…</t>
        </is>
      </c>
      <c r="I140" s="2" t="inlineStr">
        <is>
          <t>全局任务弹窗；最小化时显示在工具页</t>
        </is>
      </c>
      <c r="J140" s="2" t="inlineStr">
        <is>
          <t>信息/中性</t>
        </is>
      </c>
      <c r="K140" s="2" t="inlineStr">
        <is>
          <t>否</t>
        </is>
      </c>
      <c r="L140" s="2" t="inlineStr">
        <is>
          <t>src-tauri/src/tabular.rs</t>
        </is>
      </c>
      <c r="M140" s="3" t="inlineStr"/>
      <c r="N140" s="3" t="inlineStr"/>
      <c r="O140" s="3" t="inlineStr"/>
    </row>
    <row r="141" ht="36" customHeight="1">
      <c r="A141" s="4" t="n">
        <v>140</v>
      </c>
      <c r="B141" s="4" t="inlineStr">
        <is>
          <t>业务进度</t>
        </is>
      </c>
      <c r="C141" s="4" t="inlineStr">
        <is>
          <t>TS 管理</t>
        </is>
      </c>
      <c r="D141" s="4" t="inlineStr">
        <is>
          <t>ts.pivot / ts.export</t>
        </is>
      </c>
      <c r="E141" s="4" t="inlineStr">
        <is>
          <t>透视计算</t>
        </is>
      </c>
      <c r="F141" s="4" t="inlineStr">
        <is>
          <t>polars</t>
        </is>
      </c>
      <c r="G141" s="4" t="inlineStr">
        <is>
          <t>开始计算透视结果</t>
        </is>
      </c>
      <c r="H141" s="4" t="inlineStr">
        <is>
          <t>Rust Polars 正在计算透视结果…</t>
        </is>
      </c>
      <c r="I141" s="4" t="inlineStr">
        <is>
          <t>全局任务弹窗；最小化时显示在工具页</t>
        </is>
      </c>
      <c r="J141" s="4" t="inlineStr">
        <is>
          <t>信息/中性</t>
        </is>
      </c>
      <c r="K141" s="4" t="inlineStr">
        <is>
          <t>否</t>
        </is>
      </c>
      <c r="L141" s="4" t="inlineStr">
        <is>
          <t>src-tauri/src/tabular.rs</t>
        </is>
      </c>
      <c r="M141" s="3" t="inlineStr"/>
      <c r="N141" s="3" t="inlineStr"/>
      <c r="O141" s="3" t="inlineStr"/>
    </row>
    <row r="142" ht="36" customHeight="1">
      <c r="A142" s="2" t="n">
        <v>141</v>
      </c>
      <c r="B142" s="2" t="inlineStr">
        <is>
          <t>业务进度</t>
        </is>
      </c>
      <c r="C142" s="2" t="inlineStr">
        <is>
          <t>TS 管理</t>
        </is>
      </c>
      <c r="D142" s="2" t="inlineStr">
        <is>
          <t>ts.pivot / ts.export</t>
        </is>
      </c>
      <c r="E142" s="2" t="inlineStr">
        <is>
          <t>写透视</t>
        </is>
      </c>
      <c r="F142" s="2" t="inlineStr">
        <is>
          <t>write</t>
        </is>
      </c>
      <c r="G142" s="2" t="inlineStr">
        <is>
          <t>开始写出透视工作簿</t>
        </is>
      </c>
      <c r="H142" s="2" t="inlineStr">
        <is>
          <t>正在写出 Timesheet 透视工作簿…</t>
        </is>
      </c>
      <c r="I142" s="2" t="inlineStr">
        <is>
          <t>全局任务弹窗；最小化时显示在工具页</t>
        </is>
      </c>
      <c r="J142" s="2" t="inlineStr">
        <is>
          <t>信息/中性</t>
        </is>
      </c>
      <c r="K142" s="2" t="inlineStr">
        <is>
          <t>否</t>
        </is>
      </c>
      <c r="L142" s="2" t="inlineStr">
        <is>
          <t>src-tauri/src/tabular.rs</t>
        </is>
      </c>
      <c r="M142" s="3" t="inlineStr"/>
      <c r="N142" s="3" t="inlineStr"/>
      <c r="O142" s="3" t="inlineStr"/>
    </row>
    <row r="143" ht="36" customHeight="1">
      <c r="A143" s="4" t="n">
        <v>142</v>
      </c>
      <c r="B143" s="4" t="inlineStr">
        <is>
          <t>业务进度</t>
        </is>
      </c>
      <c r="C143" s="4" t="inlineStr">
        <is>
          <t>TS 管理</t>
        </is>
      </c>
      <c r="D143" s="4" t="inlineStr">
        <is>
          <t>ts.pivot / ts.export</t>
        </is>
      </c>
      <c r="E143" s="4" t="inlineStr">
        <is>
          <t>写明细</t>
        </is>
      </c>
      <c r="F143" s="4" t="inlineStr">
        <is>
          <t>raw</t>
        </is>
      </c>
      <c r="G143" s="4" t="inlineStr">
        <is>
          <t>开始写出透视对应明细</t>
        </is>
      </c>
      <c r="H143" s="4" t="inlineStr">
        <is>
          <t>正在写出对应明细数据…</t>
        </is>
      </c>
      <c r="I143" s="4" t="inlineStr">
        <is>
          <t>全局任务弹窗；最小化时显示在工具页</t>
        </is>
      </c>
      <c r="J143" s="4" t="inlineStr">
        <is>
          <t>信息/中性</t>
        </is>
      </c>
      <c r="K143" s="4" t="inlineStr">
        <is>
          <t>否</t>
        </is>
      </c>
      <c r="L143" s="4" t="inlineStr">
        <is>
          <t>src-tauri/src/tabular.rs</t>
        </is>
      </c>
      <c r="M143" s="3" t="inlineStr"/>
      <c r="N143" s="3" t="inlineStr"/>
      <c r="O143" s="3" t="inlineStr"/>
    </row>
    <row r="144" ht="36" customHeight="1">
      <c r="A144" s="2" t="n">
        <v>143</v>
      </c>
      <c r="B144" s="2" t="inlineStr">
        <is>
          <t>业务进度</t>
        </is>
      </c>
      <c r="C144" s="2" t="inlineStr">
        <is>
          <t>看账工具</t>
        </is>
      </c>
      <c r="D144" s="2" t="inlineStr">
        <is>
          <t>kanzhang.inspect</t>
        </is>
      </c>
      <c r="E144" s="2" t="inlineStr">
        <is>
          <t>读取</t>
        </is>
      </c>
      <c r="F144" s="2" t="inlineStr">
        <is>
          <t>read</t>
        </is>
      </c>
      <c r="G144" s="2" t="inlineStr">
        <is>
          <t>开始读取凭证文件</t>
        </is>
      </c>
      <c r="H144" s="2" t="inlineStr">
        <is>
          <t>正在读取凭证文件…</t>
        </is>
      </c>
      <c r="I144" s="2" t="inlineStr">
        <is>
          <t>全局任务弹窗；最小化时显示在工具页</t>
        </is>
      </c>
      <c r="J144" s="2" t="inlineStr">
        <is>
          <t>信息/中性</t>
        </is>
      </c>
      <c r="K144" s="2" t="inlineStr">
        <is>
          <t>否</t>
        </is>
      </c>
      <c r="L144" s="2" t="inlineStr">
        <is>
          <t>src-tauri/src/tabular.rs; src-tauri/src/tabular/large_csv.rs</t>
        </is>
      </c>
      <c r="M144" s="3" t="inlineStr"/>
      <c r="N144" s="3" t="inlineStr"/>
      <c r="O144" s="3" t="inlineStr"/>
    </row>
    <row r="145" ht="36" customHeight="1">
      <c r="A145" s="4" t="n">
        <v>144</v>
      </c>
      <c r="B145" s="4" t="inlineStr">
        <is>
          <t>业务进度</t>
        </is>
      </c>
      <c r="C145" s="4" t="inlineStr">
        <is>
          <t>看账工具</t>
        </is>
      </c>
      <c r="D145" s="4" t="inlineStr">
        <is>
          <t>kanzhang.inspect</t>
        </is>
      </c>
      <c r="E145" s="4" t="inlineStr">
        <is>
          <t>低内存读取</t>
        </is>
      </c>
      <c r="F145" s="4" t="inlineStr">
        <is>
          <t>read</t>
        </is>
      </c>
      <c r="G145" s="4" t="inlineStr">
        <is>
          <t>大 CSV 进入分批磁盘缓存模式</t>
        </is>
      </c>
      <c r="H145" s="4" t="inlineStr">
        <is>
          <t>正在低内存读取 CSV，数据将分批存入磁盘缓存…</t>
        </is>
      </c>
      <c r="I145" s="4" t="inlineStr">
        <is>
          <t>全局任务弹窗；最小化时显示在工具页</t>
        </is>
      </c>
      <c r="J145" s="4" t="inlineStr">
        <is>
          <t>信息/中性</t>
        </is>
      </c>
      <c r="K145" s="4" t="inlineStr">
        <is>
          <t>否</t>
        </is>
      </c>
      <c r="L145" s="4" t="inlineStr">
        <is>
          <t>src-tauri/src/tabular.rs; src-tauri/src/tabular/large_csv.rs</t>
        </is>
      </c>
      <c r="M145" s="3" t="inlineStr"/>
      <c r="N145" s="3" t="inlineStr"/>
      <c r="O145" s="3" t="inlineStr"/>
    </row>
    <row r="146" ht="36" customHeight="1">
      <c r="A146" s="2" t="n">
        <v>145</v>
      </c>
      <c r="B146" s="2" t="inlineStr">
        <is>
          <t>业务进度</t>
        </is>
      </c>
      <c r="C146" s="2" t="inlineStr">
        <is>
          <t>看账工具</t>
        </is>
      </c>
      <c r="D146" s="2" t="inlineStr">
        <is>
          <t>kanzhang.inspect</t>
        </is>
      </c>
      <c r="E146" s="2" t="inlineStr">
        <is>
          <t>读取进度</t>
        </is>
      </c>
      <c r="F146" s="2" t="inlineStr">
        <is>
          <t>read</t>
        </is>
      </c>
      <c r="G146" s="2" t="inlineStr">
        <is>
          <t>低内存读取中按批更新</t>
        </is>
      </c>
      <c r="H146" s="2" t="inlineStr">
        <is>
          <t>低内存读取中：已缓存 {行数} 行，可随时取消。</t>
        </is>
      </c>
      <c r="I146" s="2" t="inlineStr">
        <is>
          <t>全局任务弹窗；最小化时显示在工具页</t>
        </is>
      </c>
      <c r="J146" s="2" t="inlineStr">
        <is>
          <t>信息/中性</t>
        </is>
      </c>
      <c r="K146" s="2" t="inlineStr">
        <is>
          <t>是</t>
        </is>
      </c>
      <c r="L146" s="2" t="inlineStr">
        <is>
          <t>src-tauri/src/tabular.rs; src-tauri/src/tabular/large_csv.rs</t>
        </is>
      </c>
      <c r="M146" s="3" t="inlineStr"/>
      <c r="N146" s="3" t="inlineStr"/>
      <c r="O146" s="3" t="inlineStr"/>
    </row>
    <row r="147" ht="36" customHeight="1">
      <c r="A147" s="4" t="n">
        <v>146</v>
      </c>
      <c r="B147" s="4" t="inlineStr">
        <is>
          <t>业务进度</t>
        </is>
      </c>
      <c r="C147" s="4" t="inlineStr">
        <is>
          <t>看账工具</t>
        </is>
      </c>
      <c r="D147" s="4" t="inlineStr">
        <is>
          <t>kanzhang.accounts</t>
        </is>
      </c>
      <c r="E147" s="4" t="inlineStr">
        <is>
          <t>准备索引</t>
        </is>
      </c>
      <c r="F147" s="4" t="inlineStr">
        <is>
          <t>accounts</t>
        </is>
      </c>
      <c r="G147" s="4" t="inlineStr">
        <is>
          <t>开始准备科目列表</t>
        </is>
      </c>
      <c r="H147" s="4" t="inlineStr">
        <is>
          <t>正在准备科目索引…</t>
        </is>
      </c>
      <c r="I147" s="4" t="inlineStr">
        <is>
          <t>全局任务弹窗；最小化时显示在工具页</t>
        </is>
      </c>
      <c r="J147" s="4" t="inlineStr">
        <is>
          <t>信息/中性</t>
        </is>
      </c>
      <c r="K147" s="4" t="inlineStr">
        <is>
          <t>否</t>
        </is>
      </c>
      <c r="L147" s="4" t="inlineStr">
        <is>
          <t>src-tauri/src/tabular.rs; src-tauri/src/tabular/large_csv.rs</t>
        </is>
      </c>
      <c r="M147" s="3" t="inlineStr"/>
      <c r="N147" s="3" t="inlineStr"/>
      <c r="O147" s="3" t="inlineStr"/>
    </row>
    <row r="148" ht="36" customHeight="1">
      <c r="A148" s="2" t="n">
        <v>147</v>
      </c>
      <c r="B148" s="2" t="inlineStr">
        <is>
          <t>业务进度</t>
        </is>
      </c>
      <c r="C148" s="2" t="inlineStr">
        <is>
          <t>看账工具</t>
        </is>
      </c>
      <c r="D148" s="2" t="inlineStr">
        <is>
          <t>kanzhang.accounts</t>
        </is>
      </c>
      <c r="E148" s="2" t="inlineStr">
        <is>
          <t>磁盘汇总</t>
        </is>
      </c>
      <c r="F148" s="2" t="inlineStr">
        <is>
          <t>accounts</t>
        </is>
      </c>
      <c r="G148" s="2" t="inlineStr">
        <is>
          <t>来源是磁盘缓存</t>
        </is>
      </c>
      <c r="H148" s="2" t="inlineStr">
        <is>
          <t>正在从磁盘缓存汇总科目…</t>
        </is>
      </c>
      <c r="I148" s="2" t="inlineStr">
        <is>
          <t>全局任务弹窗；最小化时显示在工具页</t>
        </is>
      </c>
      <c r="J148" s="2" t="inlineStr">
        <is>
          <t>信息/中性</t>
        </is>
      </c>
      <c r="K148" s="2" t="inlineStr">
        <is>
          <t>否</t>
        </is>
      </c>
      <c r="L148" s="2" t="inlineStr">
        <is>
          <t>src-tauri/src/tabular.rs; src-tauri/src/tabular/large_csv.rs</t>
        </is>
      </c>
      <c r="M148" s="3" t="inlineStr"/>
      <c r="N148" s="3" t="inlineStr"/>
      <c r="O148" s="3" t="inlineStr"/>
    </row>
    <row r="149" ht="36" customHeight="1">
      <c r="A149" s="4" t="n">
        <v>148</v>
      </c>
      <c r="B149" s="4" t="inlineStr">
        <is>
          <t>业务进度</t>
        </is>
      </c>
      <c r="C149" s="4" t="inlineStr">
        <is>
          <t>看账工具</t>
        </is>
      </c>
      <c r="D149" s="4" t="inlineStr">
        <is>
          <t>kanzhang.accounts</t>
        </is>
      </c>
      <c r="E149" s="4" t="inlineStr">
        <is>
          <t>复用索引</t>
        </is>
      </c>
      <c r="F149" s="4" t="inlineStr">
        <is>
          <t>accounts</t>
        </is>
      </c>
      <c r="G149" s="4" t="inlineStr">
        <is>
          <t>第一步已生成科目索引</t>
        </is>
      </c>
      <c r="H149" s="4" t="inlineStr">
        <is>
          <t>已复用第一步生成的科目索引。</t>
        </is>
      </c>
      <c r="I149" s="4" t="inlineStr">
        <is>
          <t>全局任务弹窗；最小化时显示在工具页</t>
        </is>
      </c>
      <c r="J149" s="4" t="inlineStr">
        <is>
          <t>信息/中性</t>
        </is>
      </c>
      <c r="K149" s="4" t="inlineStr">
        <is>
          <t>否</t>
        </is>
      </c>
      <c r="L149" s="4" t="inlineStr">
        <is>
          <t>src-tauri/src/tabular.rs; src-tauri/src/tabular/large_csv.rs</t>
        </is>
      </c>
      <c r="M149" s="3" t="inlineStr"/>
      <c r="N149" s="3" t="inlineStr"/>
      <c r="O149" s="3" t="inlineStr"/>
    </row>
    <row r="150" ht="36" customHeight="1">
      <c r="A150" s="2" t="n">
        <v>149</v>
      </c>
      <c r="B150" s="2" t="inlineStr">
        <is>
          <t>业务进度</t>
        </is>
      </c>
      <c r="C150" s="2" t="inlineStr">
        <is>
          <t>看账工具</t>
        </is>
      </c>
      <c r="D150" s="2" t="inlineStr">
        <is>
          <t>kanzhang.accounts</t>
        </is>
      </c>
      <c r="E150" s="2" t="inlineStr">
        <is>
          <t>扫描进度</t>
        </is>
      </c>
      <c r="F150" s="2" t="inlineStr">
        <is>
          <t>accounts</t>
        </is>
      </c>
      <c r="G150" s="2" t="inlineStr">
        <is>
          <t>从磁盘缓存汇总过程中</t>
        </is>
      </c>
      <c r="H150" s="2" t="inlineStr">
        <is>
          <t>正在从磁盘缓存汇总科目：已扫描 {当前} / {总数} 行…</t>
        </is>
      </c>
      <c r="I150" s="2" t="inlineStr">
        <is>
          <t>全局任务弹窗；最小化时显示在工具页</t>
        </is>
      </c>
      <c r="J150" s="2" t="inlineStr">
        <is>
          <t>信息/中性</t>
        </is>
      </c>
      <c r="K150" s="2" t="inlineStr">
        <is>
          <t>是</t>
        </is>
      </c>
      <c r="L150" s="2" t="inlineStr">
        <is>
          <t>src-tauri/src/tabular.rs; src-tauri/src/tabular/large_csv.rs</t>
        </is>
      </c>
      <c r="M150" s="3" t="inlineStr"/>
      <c r="N150" s="3" t="inlineStr"/>
      <c r="O150" s="3" t="inlineStr"/>
    </row>
    <row r="151" ht="36" customHeight="1">
      <c r="A151" s="4" t="n">
        <v>150</v>
      </c>
      <c r="B151" s="4" t="inlineStr">
        <is>
          <t>业务进度</t>
        </is>
      </c>
      <c r="C151" s="4" t="inlineStr">
        <is>
          <t>看账工具</t>
        </is>
      </c>
      <c r="D151" s="4" t="inlineStr">
        <is>
          <t>kanzhang.accounts</t>
        </is>
      </c>
      <c r="E151" s="4" t="inlineStr">
        <is>
          <t>索引完成</t>
        </is>
      </c>
      <c r="F151" s="4" t="inlineStr">
        <is>
          <t>accounts</t>
        </is>
      </c>
      <c r="G151" s="4" t="inlineStr">
        <is>
          <t>科目索引生成后读取结果</t>
        </is>
      </c>
      <c r="H151" s="4" t="inlineStr">
        <is>
          <t>科目索引已生成，正在读取结果…</t>
        </is>
      </c>
      <c r="I151" s="4" t="inlineStr">
        <is>
          <t>全局任务弹窗；最小化时显示在工具页</t>
        </is>
      </c>
      <c r="J151" s="4" t="inlineStr">
        <is>
          <t>信息/中性</t>
        </is>
      </c>
      <c r="K151" s="4" t="inlineStr">
        <is>
          <t>否</t>
        </is>
      </c>
      <c r="L151" s="4" t="inlineStr">
        <is>
          <t>src-tauri/src/tabular.rs; src-tauri/src/tabular/large_csv.rs</t>
        </is>
      </c>
      <c r="M151" s="3" t="inlineStr"/>
      <c r="N151" s="3" t="inlineStr"/>
      <c r="O151" s="3" t="inlineStr"/>
    </row>
    <row r="152" ht="36" customHeight="1">
      <c r="A152" s="2" t="n">
        <v>151</v>
      </c>
      <c r="B152" s="2" t="inlineStr">
        <is>
          <t>业务进度</t>
        </is>
      </c>
      <c r="C152" s="2" t="inlineStr">
        <is>
          <t>看账工具</t>
        </is>
      </c>
      <c r="D152" s="2" t="inlineStr">
        <is>
          <t>kanzhang.filter</t>
        </is>
      </c>
      <c r="E152" s="2" t="inlineStr">
        <is>
          <t>读取</t>
        </is>
      </c>
      <c r="F152" s="2" t="inlineStr">
        <is>
          <t>read</t>
        </is>
      </c>
      <c r="G152" s="2" t="inlineStr">
        <is>
          <t>开始读取凭证数据</t>
        </is>
      </c>
      <c r="H152" s="2" t="inlineStr">
        <is>
          <t>正在读取凭证数据…</t>
        </is>
      </c>
      <c r="I152" s="2" t="inlineStr">
        <is>
          <t>全局任务弹窗；最小化时显示在工具页</t>
        </is>
      </c>
      <c r="J152" s="2" t="inlineStr">
        <is>
          <t>信息/中性</t>
        </is>
      </c>
      <c r="K152" s="2" t="inlineStr">
        <is>
          <t>否</t>
        </is>
      </c>
      <c r="L152" s="2" t="inlineStr">
        <is>
          <t>src-tauri/src/tabular.rs</t>
        </is>
      </c>
      <c r="M152" s="3" t="inlineStr"/>
      <c r="N152" s="3" t="inlineStr"/>
      <c r="O152" s="3" t="inlineStr"/>
    </row>
    <row r="153" ht="36" customHeight="1">
      <c r="A153" s="4" t="n">
        <v>152</v>
      </c>
      <c r="B153" s="4" t="inlineStr">
        <is>
          <t>业务进度</t>
        </is>
      </c>
      <c r="C153" s="4" t="inlineStr">
        <is>
          <t>看账工具</t>
        </is>
      </c>
      <c r="D153" s="4" t="inlineStr">
        <is>
          <t>kanzhang.filter</t>
        </is>
      </c>
      <c r="E153" s="4" t="inlineStr">
        <is>
          <t>筛选</t>
        </is>
      </c>
      <c r="F153" s="4" t="inlineStr">
        <is>
          <t>filter</t>
        </is>
      </c>
      <c r="G153" s="4" t="inlineStr">
        <is>
          <t>常规内存模式筛选完整凭证</t>
        </is>
      </c>
      <c r="H153" s="4" t="inlineStr">
        <is>
          <t>Rust Polars 正在筛选目标科目和完整凭证…</t>
        </is>
      </c>
      <c r="I153" s="4" t="inlineStr">
        <is>
          <t>全局任务弹窗；最小化时显示在工具页</t>
        </is>
      </c>
      <c r="J153" s="4" t="inlineStr">
        <is>
          <t>信息/中性</t>
        </is>
      </c>
      <c r="K153" s="4" t="inlineStr">
        <is>
          <t>否</t>
        </is>
      </c>
      <c r="L153" s="4" t="inlineStr">
        <is>
          <t>src-tauri/src/tabular.rs</t>
        </is>
      </c>
      <c r="M153" s="3" t="inlineStr"/>
      <c r="N153" s="3" t="inlineStr"/>
      <c r="O153" s="3" t="inlineStr"/>
    </row>
    <row r="154" ht="36" customHeight="1">
      <c r="A154" s="2" t="n">
        <v>153</v>
      </c>
      <c r="B154" s="2" t="inlineStr">
        <is>
          <t>业务进度</t>
        </is>
      </c>
      <c r="C154" s="2" t="inlineStr">
        <is>
          <t>看账工具</t>
        </is>
      </c>
      <c r="D154" s="2" t="inlineStr">
        <is>
          <t>kanzhang.filter</t>
        </is>
      </c>
      <c r="E154" s="2" t="inlineStr">
        <is>
          <t>磁盘筛选</t>
        </is>
      </c>
      <c r="F154" s="2" t="inlineStr">
        <is>
          <t>filter</t>
        </is>
      </c>
      <c r="G154" s="2" t="inlineStr">
        <is>
          <t>低内存模式筛选完整凭证</t>
        </is>
      </c>
      <c r="H154" s="2" t="inlineStr">
        <is>
          <t>正在磁盘上筛选目标科目和完整凭证…</t>
        </is>
      </c>
      <c r="I154" s="2" t="inlineStr">
        <is>
          <t>全局任务弹窗；最小化时显示在工具页</t>
        </is>
      </c>
      <c r="J154" s="2" t="inlineStr">
        <is>
          <t>信息/中性</t>
        </is>
      </c>
      <c r="K154" s="2" t="inlineStr">
        <is>
          <t>否</t>
        </is>
      </c>
      <c r="L154" s="2" t="inlineStr">
        <is>
          <t>src-tauri/src/tabular.rs</t>
        </is>
      </c>
      <c r="M154" s="3" t="inlineStr"/>
      <c r="N154" s="3" t="inlineStr"/>
      <c r="O154" s="3" t="inlineStr"/>
    </row>
    <row r="155" ht="36" customHeight="1">
      <c r="A155" s="4" t="n">
        <v>154</v>
      </c>
      <c r="B155" s="4" t="inlineStr">
        <is>
          <t>业务进度</t>
        </is>
      </c>
      <c r="C155" s="4" t="inlineStr">
        <is>
          <t>看账工具</t>
        </is>
      </c>
      <c r="D155" s="4" t="inlineStr">
        <is>
          <t>kanzhang.pivot / kanzhang.export</t>
        </is>
      </c>
      <c r="E155" s="4" t="inlineStr">
        <is>
          <t>读取</t>
        </is>
      </c>
      <c r="F155" s="4" t="inlineStr">
        <is>
          <t>read</t>
        </is>
      </c>
      <c r="G155" s="4" t="inlineStr">
        <is>
          <t>开始读取凭证数据</t>
        </is>
      </c>
      <c r="H155" s="4" t="inlineStr">
        <is>
          <t>正在读取凭证数据…</t>
        </is>
      </c>
      <c r="I155" s="4" t="inlineStr">
        <is>
          <t>全局任务弹窗；最小化时显示在工具页</t>
        </is>
      </c>
      <c r="J155" s="4" t="inlineStr">
        <is>
          <t>信息/中性</t>
        </is>
      </c>
      <c r="K155" s="4" t="inlineStr">
        <is>
          <t>否</t>
        </is>
      </c>
      <c r="L155" s="4" t="inlineStr">
        <is>
          <t>src-tauri/src/tabular.rs</t>
        </is>
      </c>
      <c r="M155" s="3" t="inlineStr"/>
      <c r="N155" s="3" t="inlineStr"/>
      <c r="O155" s="3" t="inlineStr"/>
    </row>
    <row r="156" ht="36" customHeight="1">
      <c r="A156" s="2" t="n">
        <v>155</v>
      </c>
      <c r="B156" s="2" t="inlineStr">
        <is>
          <t>业务进度</t>
        </is>
      </c>
      <c r="C156" s="2" t="inlineStr">
        <is>
          <t>看账工具</t>
        </is>
      </c>
      <c r="D156" s="2" t="inlineStr">
        <is>
          <t>kanzhang.pivot / kanzhang.export</t>
        </is>
      </c>
      <c r="E156" s="2" t="inlineStr">
        <is>
          <t>批次处理</t>
        </is>
      </c>
      <c r="F156" s="2" t="inlineStr">
        <is>
          <t>normalize</t>
        </is>
      </c>
      <c r="G156" s="2" t="inlineStr">
        <is>
          <t>开始处理一个目标批次</t>
        </is>
      </c>
      <c r="H156" s="2" t="inlineStr">
        <is>
          <t>正在处理批次 {编号}：{名称}…</t>
        </is>
      </c>
      <c r="I156" s="2" t="inlineStr">
        <is>
          <t>全局任务弹窗；最小化时显示在工具页</t>
        </is>
      </c>
      <c r="J156" s="2" t="inlineStr">
        <is>
          <t>信息/中性</t>
        </is>
      </c>
      <c r="K156" s="2" t="inlineStr">
        <is>
          <t>是</t>
        </is>
      </c>
      <c r="L156" s="2" t="inlineStr">
        <is>
          <t>src-tauri/src/tabular.rs</t>
        </is>
      </c>
      <c r="M156" s="3" t="inlineStr"/>
      <c r="N156" s="3" t="inlineStr"/>
      <c r="O156" s="3" t="inlineStr"/>
    </row>
    <row r="157" ht="36" customHeight="1">
      <c r="A157" s="4" t="n">
        <v>156</v>
      </c>
      <c r="B157" s="4" t="inlineStr">
        <is>
          <t>业务进度</t>
        </is>
      </c>
      <c r="C157" s="4" t="inlineStr">
        <is>
          <t>看账工具</t>
        </is>
      </c>
      <c r="D157" s="4" t="inlineStr">
        <is>
          <t>kanzhang.pivot / kanzhang.export</t>
        </is>
      </c>
      <c r="E157" s="4" t="inlineStr">
        <is>
          <t>汇总</t>
        </is>
      </c>
      <c r="F157" s="4" t="inlineStr">
        <is>
          <t>polars</t>
        </is>
      </c>
      <c r="G157" s="4" t="inlineStr">
        <is>
          <t>开始生成凭证、科目、月份汇总</t>
        </is>
      </c>
      <c r="H157" s="4" t="inlineStr">
        <is>
          <t>Rust Polars 正在生成凭证、科目及月份汇总…</t>
        </is>
      </c>
      <c r="I157" s="4" t="inlineStr">
        <is>
          <t>全局任务弹窗；最小化时显示在工具页</t>
        </is>
      </c>
      <c r="J157" s="4" t="inlineStr">
        <is>
          <t>信息/中性</t>
        </is>
      </c>
      <c r="K157" s="4" t="inlineStr">
        <is>
          <t>否</t>
        </is>
      </c>
      <c r="L157" s="4" t="inlineStr">
        <is>
          <t>src-tauri/src/tabular.rs</t>
        </is>
      </c>
      <c r="M157" s="3" t="inlineStr"/>
      <c r="N157" s="3" t="inlineStr"/>
      <c r="O157" s="3" t="inlineStr"/>
    </row>
    <row r="158" ht="36" customHeight="1">
      <c r="A158" s="2" t="n">
        <v>157</v>
      </c>
      <c r="B158" s="2" t="inlineStr">
        <is>
          <t>业务进度</t>
        </is>
      </c>
      <c r="C158" s="2" t="inlineStr">
        <is>
          <t>看账工具</t>
        </is>
      </c>
      <c r="D158" s="2" t="inlineStr">
        <is>
          <t>kanzhang.pivot / kanzhang.export</t>
        </is>
      </c>
      <c r="E158" s="2" t="inlineStr">
        <is>
          <t>分类</t>
        </is>
      </c>
      <c r="F158" s="2" t="inlineStr">
        <is>
          <t>classify</t>
        </is>
      </c>
      <c r="G158" s="2" t="inlineStr">
        <is>
          <t>开始凭证类型、JE 匹配和结转识别</t>
        </is>
      </c>
      <c r="H158" s="2" t="inlineStr">
        <is>
          <t>正在识别凭证类型、JE 匹配和损益结转…</t>
        </is>
      </c>
      <c r="I158" s="2" t="inlineStr">
        <is>
          <t>全局任务弹窗；最小化时显示在工具页</t>
        </is>
      </c>
      <c r="J158" s="2" t="inlineStr">
        <is>
          <t>信息/中性</t>
        </is>
      </c>
      <c r="K158" s="2" t="inlineStr">
        <is>
          <t>否</t>
        </is>
      </c>
      <c r="L158" s="2" t="inlineStr">
        <is>
          <t>src-tauri/src/tabular.rs</t>
        </is>
      </c>
      <c r="M158" s="3" t="inlineStr"/>
      <c r="N158" s="3" t="inlineStr"/>
      <c r="O158" s="3" t="inlineStr"/>
    </row>
    <row r="159" ht="36" customHeight="1">
      <c r="A159" s="4" t="n">
        <v>158</v>
      </c>
      <c r="B159" s="4" t="inlineStr">
        <is>
          <t>业务进度</t>
        </is>
      </c>
      <c r="C159" s="4" t="inlineStr">
        <is>
          <t>看账工具</t>
        </is>
      </c>
      <c r="D159" s="4" t="inlineStr">
        <is>
          <t>kanzhang.pivot / kanzhang.export</t>
        </is>
      </c>
      <c r="E159" s="4" t="inlineStr">
        <is>
          <t>批次写出</t>
        </is>
      </c>
      <c r="F159" s="4" t="inlineStr">
        <is>
          <t>write</t>
        </is>
      </c>
      <c r="G159" s="4" t="inlineStr">
        <is>
          <t>开始写出一个批次</t>
        </is>
      </c>
      <c r="H159" s="4" t="inlineStr">
        <is>
          <t>正在写出批次 {编号}：{名称}…</t>
        </is>
      </c>
      <c r="I159" s="4" t="inlineStr">
        <is>
          <t>全局任务弹窗；最小化时显示在工具页</t>
        </is>
      </c>
      <c r="J159" s="4" t="inlineStr">
        <is>
          <t>信息/中性</t>
        </is>
      </c>
      <c r="K159" s="4" t="inlineStr">
        <is>
          <t>是</t>
        </is>
      </c>
      <c r="L159" s="4" t="inlineStr">
        <is>
          <t>src-tauri/src/tabular.rs</t>
        </is>
      </c>
      <c r="M159" s="3" t="inlineStr"/>
      <c r="N159" s="3" t="inlineStr"/>
      <c r="O159" s="3" t="inlineStr"/>
    </row>
    <row r="160" ht="36" customHeight="1">
      <c r="A160" s="2" t="n">
        <v>159</v>
      </c>
      <c r="B160" s="2" t="inlineStr">
        <is>
          <t>业务进度</t>
        </is>
      </c>
      <c r="C160" s="2" t="inlineStr">
        <is>
          <t>看账工具</t>
        </is>
      </c>
      <c r="D160" s="2" t="inlineStr">
        <is>
          <t>kanzhang.pivot / kanzhang.export</t>
        </is>
      </c>
      <c r="E160" s="2" t="inlineStr">
        <is>
          <t>打开磁盘缓存</t>
        </is>
      </c>
      <c r="F160" s="2" t="inlineStr">
        <is>
          <t>read</t>
        </is>
      </c>
      <c r="G160" s="2" t="inlineStr">
        <is>
          <t>低内存模式开始读取磁盘分批缓存</t>
        </is>
      </c>
      <c r="H160" s="2" t="inlineStr">
        <is>
          <t>正在打开磁盘分批缓存…</t>
        </is>
      </c>
      <c r="I160" s="2" t="inlineStr">
        <is>
          <t>全局任务弹窗；最小化时显示在工具页</t>
        </is>
      </c>
      <c r="J160" s="2" t="inlineStr">
        <is>
          <t>信息/中性</t>
        </is>
      </c>
      <c r="K160" s="2" t="inlineStr">
        <is>
          <t>否</t>
        </is>
      </c>
      <c r="L160" s="2" t="inlineStr">
        <is>
          <t>src-tauri/src/tabular.rs</t>
        </is>
      </c>
      <c r="M160" s="3" t="inlineStr"/>
      <c r="N160" s="3" t="inlineStr"/>
      <c r="O160" s="3" t="inlineStr"/>
    </row>
    <row r="161" ht="36" customHeight="1">
      <c r="A161" s="4" t="n">
        <v>160</v>
      </c>
      <c r="B161" s="4" t="inlineStr">
        <is>
          <t>业务进度</t>
        </is>
      </c>
      <c r="C161" s="4" t="inlineStr">
        <is>
          <t>看账工具</t>
        </is>
      </c>
      <c r="D161" s="4" t="inlineStr">
        <is>
          <t>kanzhang.pivot / kanzhang.export</t>
        </is>
      </c>
      <c r="E161" s="4" t="inlineStr">
        <is>
          <t>磁盘筛选</t>
        </is>
      </c>
      <c r="F161" s="4" t="inlineStr">
        <is>
          <t>filter</t>
        </is>
      </c>
      <c r="G161" s="4" t="inlineStr">
        <is>
          <t>低内存模式筛选一个批次</t>
        </is>
      </c>
      <c r="H161" s="4" t="inlineStr">
        <is>
          <t>正在磁盘上筛选批次 {编号}：{名称}…</t>
        </is>
      </c>
      <c r="I161" s="4" t="inlineStr">
        <is>
          <t>全局任务弹窗；最小化时显示在工具页</t>
        </is>
      </c>
      <c r="J161" s="4" t="inlineStr">
        <is>
          <t>信息/中性</t>
        </is>
      </c>
      <c r="K161" s="4" t="inlineStr">
        <is>
          <t>是</t>
        </is>
      </c>
      <c r="L161" s="4" t="inlineStr">
        <is>
          <t>src-tauri/src/tabular.rs</t>
        </is>
      </c>
      <c r="M161" s="3" t="inlineStr"/>
      <c r="N161" s="3" t="inlineStr"/>
      <c r="O161" s="3" t="inlineStr"/>
    </row>
    <row r="162" ht="36" customHeight="1">
      <c r="A162" s="2" t="n">
        <v>161</v>
      </c>
      <c r="B162" s="2" t="inlineStr">
        <is>
          <t>业务进度</t>
        </is>
      </c>
      <c r="C162" s="2" t="inlineStr">
        <is>
          <t>看账工具</t>
        </is>
      </c>
      <c r="D162" s="2" t="inlineStr">
        <is>
          <t>kanzhang.pivot / kanzhang.export</t>
        </is>
      </c>
      <c r="E162" s="2" t="inlineStr">
        <is>
          <t>优先写明细</t>
        </is>
      </c>
      <c r="F162" s="2" t="inlineStr">
        <is>
          <t>write</t>
        </is>
      </c>
      <c r="G162" s="2" t="inlineStr">
        <is>
          <t>低内存模式先写出目标批次明细</t>
        </is>
      </c>
      <c r="H162" s="2" t="inlineStr">
        <is>
          <t>正在优先流式写出批次 {编号} 明细…</t>
        </is>
      </c>
      <c r="I162" s="2" t="inlineStr">
        <is>
          <t>全局任务弹窗；最小化时显示在工具页</t>
        </is>
      </c>
      <c r="J162" s="2" t="inlineStr">
        <is>
          <t>信息/中性</t>
        </is>
      </c>
      <c r="K162" s="2" t="inlineStr">
        <is>
          <t>是</t>
        </is>
      </c>
      <c r="L162" s="2" t="inlineStr">
        <is>
          <t>src-tauri/src/tabular.rs</t>
        </is>
      </c>
      <c r="M162" s="3" t="inlineStr"/>
      <c r="N162" s="3" t="inlineStr"/>
      <c r="O162" s="3" t="inlineStr"/>
    </row>
    <row r="163" ht="36" customHeight="1">
      <c r="A163" s="4" t="n">
        <v>162</v>
      </c>
      <c r="B163" s="4" t="inlineStr">
        <is>
          <t>业务进度</t>
        </is>
      </c>
      <c r="C163" s="4" t="inlineStr">
        <is>
          <t>看账工具</t>
        </is>
      </c>
      <c r="D163" s="4" t="inlineStr">
        <is>
          <t>kanzhang.pivot / kanzhang.export</t>
        </is>
      </c>
      <c r="E163" s="4" t="inlineStr">
        <is>
          <t>剔除明细</t>
        </is>
      </c>
      <c r="F163" s="4" t="inlineStr">
        <is>
          <t>write</t>
        </is>
      </c>
      <c r="G163" s="4" t="inlineStr">
        <is>
          <t>处理批次的剔除明细</t>
        </is>
      </c>
      <c r="H163" s="4" t="inlineStr">
        <is>
          <t>正在处理批次 {编号} 的剔除明细…</t>
        </is>
      </c>
      <c r="I163" s="4" t="inlineStr">
        <is>
          <t>全局任务弹窗；最小化时显示在工具页</t>
        </is>
      </c>
      <c r="J163" s="4" t="inlineStr">
        <is>
          <t>信息/中性</t>
        </is>
      </c>
      <c r="K163" s="4" t="inlineStr">
        <is>
          <t>是</t>
        </is>
      </c>
      <c r="L163" s="4" t="inlineStr">
        <is>
          <t>src-tauri/src/tabular.rs</t>
        </is>
      </c>
      <c r="M163" s="3" t="inlineStr"/>
      <c r="N163" s="3" t="inlineStr"/>
      <c r="O163" s="3" t="inlineStr"/>
    </row>
    <row r="164" ht="36" customHeight="1">
      <c r="A164" s="2" t="n">
        <v>163</v>
      </c>
      <c r="B164" s="2" t="inlineStr">
        <is>
          <t>业务进度</t>
        </is>
      </c>
      <c r="C164" s="2" t="inlineStr">
        <is>
          <t>看账工具</t>
        </is>
      </c>
      <c r="D164" s="2" t="inlineStr">
        <is>
          <t>kanzhang.pivot / kanzhang.export</t>
        </is>
      </c>
      <c r="E164" s="2" t="inlineStr">
        <is>
          <t>批次完成</t>
        </is>
      </c>
      <c r="F164" s="2" t="inlineStr">
        <is>
          <t>write</t>
        </is>
      </c>
      <c r="G164" s="2" t="inlineStr">
        <is>
          <t>批次处理完成</t>
        </is>
      </c>
      <c r="H164" s="2" t="inlineStr">
        <is>
          <t>批次 {编号} 已完成。</t>
        </is>
      </c>
      <c r="I164" s="2" t="inlineStr">
        <is>
          <t>全局任务弹窗；最小化时显示在工具页</t>
        </is>
      </c>
      <c r="J164" s="2" t="inlineStr">
        <is>
          <t>信息/中性</t>
        </is>
      </c>
      <c r="K164" s="2" t="inlineStr">
        <is>
          <t>是</t>
        </is>
      </c>
      <c r="L164" s="2" t="inlineStr">
        <is>
          <t>src-tauri/src/tabular.rs</t>
        </is>
      </c>
      <c r="M164" s="3" t="inlineStr"/>
      <c r="N164" s="3" t="inlineStr"/>
      <c r="O164" s="3" t="inlineStr"/>
    </row>
    <row r="165" ht="36" customHeight="1">
      <c r="A165" s="4" t="n">
        <v>164</v>
      </c>
      <c r="B165" s="4" t="inlineStr">
        <is>
          <t>业务进度</t>
        </is>
      </c>
      <c r="C165" s="4" t="inlineStr">
        <is>
          <t>看账工具</t>
        </is>
      </c>
      <c r="D165" s="4" t="inlineStr">
        <is>
          <t>kanzhang.pivot / kanzhang.export</t>
        </is>
      </c>
      <c r="E165" s="4" t="inlineStr">
        <is>
          <t>套表降级</t>
        </is>
      </c>
      <c r="F165" s="4" t="inlineStr">
        <is>
          <t>write</t>
        </is>
      </c>
      <c r="G165" s="4" t="inlineStr">
        <is>
          <t>Excel 套表失败但 CSV 已保留</t>
        </is>
      </c>
      <c r="H165" s="4" t="inlineStr">
        <is>
          <t>批次 {编号} 的 CSV 已完成，Excel 套表未生成。</t>
        </is>
      </c>
      <c r="I165" s="4" t="inlineStr">
        <is>
          <t>全局任务弹窗；最小化时显示在工具页</t>
        </is>
      </c>
      <c r="J165" s="4" t="inlineStr">
        <is>
          <t>警告/黄色</t>
        </is>
      </c>
      <c r="K165" s="4" t="inlineStr">
        <is>
          <t>是</t>
        </is>
      </c>
      <c r="L165" s="4" t="inlineStr">
        <is>
          <t>src-tauri/src/tabular.rs</t>
        </is>
      </c>
      <c r="M165" s="3" t="inlineStr"/>
      <c r="N165" s="3" t="inlineStr"/>
      <c r="O165" s="3" t="inlineStr"/>
    </row>
    <row r="166" ht="36" customHeight="1">
      <c r="A166" s="2" t="n">
        <v>165</v>
      </c>
      <c r="B166" s="2" t="inlineStr">
        <is>
          <t>业务进度</t>
        </is>
      </c>
      <c r="C166" s="2" t="inlineStr">
        <is>
          <t>看账工具</t>
        </is>
      </c>
      <c r="D166" s="2" t="inlineStr">
        <is>
          <t>kanzhang.pivot / kanzhang.export</t>
        </is>
      </c>
      <c r="E166" s="2" t="inlineStr">
        <is>
          <t>套表错误</t>
        </is>
      </c>
      <c r="F166" s="2" t="inlineStr">
        <is>
          <t>write</t>
        </is>
      </c>
      <c r="G166" s="2" t="inlineStr">
        <is>
          <t>批次套表生成失败</t>
        </is>
      </c>
      <c r="H166" s="2" t="inlineStr">
        <is>
          <t>批次「{名称}」的 Excel 套表未生成：{错误} 已保留凭证明细 CSV。</t>
        </is>
      </c>
      <c r="I166" s="2" t="inlineStr">
        <is>
          <t>全局任务弹窗；最小化时显示在工具页</t>
        </is>
      </c>
      <c r="J166" s="2" t="inlineStr">
        <is>
          <t>警告/黄色</t>
        </is>
      </c>
      <c r="K166" s="2" t="inlineStr">
        <is>
          <t>是</t>
        </is>
      </c>
      <c r="L166" s="2" t="inlineStr">
        <is>
          <t>src-tauri/src/tabular.rs</t>
        </is>
      </c>
      <c r="M166" s="3" t="inlineStr"/>
      <c r="N166" s="3" t="inlineStr"/>
      <c r="O166" s="3" t="inlineStr"/>
    </row>
    <row r="167" ht="36" customHeight="1">
      <c r="A167" s="4" t="n">
        <v>166</v>
      </c>
      <c r="B167" s="4" t="inlineStr">
        <is>
          <t>业务进度</t>
        </is>
      </c>
      <c r="C167" s="4" t="inlineStr">
        <is>
          <t>看账工具</t>
        </is>
      </c>
      <c r="D167" s="4" t="inlineStr">
        <is>
          <t>kanzhang.export（低内存套表分支）</t>
        </is>
      </c>
      <c r="E167" s="4" t="inlineStr">
        <is>
          <t>整理凭证</t>
        </is>
      </c>
      <c r="F167" s="4" t="inlineStr">
        <is>
          <t>prepare</t>
        </is>
      </c>
      <c r="G167" s="4" t="inlineStr">
        <is>
          <t>低内存模式分批整理凭证</t>
        </is>
      </c>
      <c r="H167" s="4" t="inlineStr">
        <is>
          <t>正在分批整理凭证并建立磁盘索引…</t>
        </is>
      </c>
      <c r="I167" s="4" t="inlineStr">
        <is>
          <t>全局任务弹窗；最小化时显示在工具页</t>
        </is>
      </c>
      <c r="J167" s="4" t="inlineStr">
        <is>
          <t>信息/中性</t>
        </is>
      </c>
      <c r="K167" s="4" t="inlineStr">
        <is>
          <t>否</t>
        </is>
      </c>
      <c r="L167" s="4" t="inlineStr">
        <is>
          <t>src-tauri/src/tabular/disk_ledger.rs; src-tauri/src/tabular/disk_suite.rs</t>
        </is>
      </c>
      <c r="M167" s="3" t="inlineStr"/>
      <c r="N167" s="3" t="inlineStr"/>
      <c r="O167" s="3" t="inlineStr"/>
    </row>
    <row r="168" ht="36" customHeight="1">
      <c r="A168" s="2" t="n">
        <v>167</v>
      </c>
      <c r="B168" s="2" t="inlineStr">
        <is>
          <t>业务进度</t>
        </is>
      </c>
      <c r="C168" s="2" t="inlineStr">
        <is>
          <t>看账工具</t>
        </is>
      </c>
      <c r="D168" s="2" t="inlineStr">
        <is>
          <t>kanzhang.export（低内存套表分支）</t>
        </is>
      </c>
      <c r="E168" s="2" t="inlineStr">
        <is>
          <t>提交磁盘</t>
        </is>
      </c>
      <c r="F168" s="2" t="inlineStr">
        <is>
          <t>prepare</t>
        </is>
      </c>
      <c r="G168" s="2" t="inlineStr">
        <is>
          <t>凭证明细整理完成</t>
        </is>
      </c>
      <c r="H168" s="2" t="inlineStr">
        <is>
          <t>凭证明细整理完成，正在提交磁盘数据…</t>
        </is>
      </c>
      <c r="I168" s="2" t="inlineStr">
        <is>
          <t>全局任务弹窗；最小化时显示在工具页</t>
        </is>
      </c>
      <c r="J168" s="2" t="inlineStr">
        <is>
          <t>信息/中性</t>
        </is>
      </c>
      <c r="K168" s="2" t="inlineStr">
        <is>
          <t>否</t>
        </is>
      </c>
      <c r="L168" s="2" t="inlineStr">
        <is>
          <t>src-tauri/src/tabular/disk_ledger.rs; src-tauri/src/tabular/disk_suite.rs</t>
        </is>
      </c>
      <c r="M168" s="3" t="inlineStr"/>
      <c r="N168" s="3" t="inlineStr"/>
      <c r="O168" s="3" t="inlineStr"/>
    </row>
    <row r="169" ht="36" customHeight="1">
      <c r="A169" s="4" t="n">
        <v>168</v>
      </c>
      <c r="B169" s="4" t="inlineStr">
        <is>
          <t>业务进度</t>
        </is>
      </c>
      <c r="C169" s="4" t="inlineStr">
        <is>
          <t>看账工具</t>
        </is>
      </c>
      <c r="D169" s="4" t="inlineStr">
        <is>
          <t>kanzhang.export（低内存套表分支）</t>
        </is>
      </c>
      <c r="E169" s="4" t="inlineStr">
        <is>
          <t>金额方向</t>
        </is>
      </c>
      <c r="F169" s="4" t="inlineStr">
        <is>
          <t>prepare</t>
        </is>
      </c>
      <c r="G169" s="4" t="inlineStr">
        <is>
          <t>磁盘明细提交后识别方向</t>
        </is>
      </c>
      <c r="H169" s="4" t="inlineStr">
        <is>
          <t>正在识别凭证金额方向…</t>
        </is>
      </c>
      <c r="I169" s="4" t="inlineStr">
        <is>
          <t>全局任务弹窗；最小化时显示在工具页</t>
        </is>
      </c>
      <c r="J169" s="4" t="inlineStr">
        <is>
          <t>信息/中性</t>
        </is>
      </c>
      <c r="K169" s="4" t="inlineStr">
        <is>
          <t>否</t>
        </is>
      </c>
      <c r="L169" s="4" t="inlineStr">
        <is>
          <t>src-tauri/src/tabular/disk_ledger.rs; src-tauri/src/tabular/disk_suite.rs</t>
        </is>
      </c>
      <c r="M169" s="3" t="inlineStr"/>
      <c r="N169" s="3" t="inlineStr"/>
      <c r="O169" s="3" t="inlineStr"/>
    </row>
    <row r="170" ht="36" customHeight="1">
      <c r="A170" s="2" t="n">
        <v>169</v>
      </c>
      <c r="B170" s="2" t="inlineStr">
        <is>
          <t>业务进度</t>
        </is>
      </c>
      <c r="C170" s="2" t="inlineStr">
        <is>
          <t>看账工具</t>
        </is>
      </c>
      <c r="D170" s="2" t="inlineStr">
        <is>
          <t>kanzhang.export（低内存套表分支）</t>
        </is>
      </c>
      <c r="E170" s="2" t="inlineStr">
        <is>
          <t>借贷平衡</t>
        </is>
      </c>
      <c r="F170" s="2" t="inlineStr">
        <is>
          <t>prepare</t>
        </is>
      </c>
      <c r="G170" s="2" t="inlineStr">
        <is>
          <t>开始或持续校验借贷平衡</t>
        </is>
      </c>
      <c r="H170" s="2" t="inlineStr">
        <is>
          <t>正在校验凭证借贷平衡…</t>
        </is>
      </c>
      <c r="I170" s="2" t="inlineStr">
        <is>
          <t>全局任务弹窗；最小化时显示在工具页</t>
        </is>
      </c>
      <c r="J170" s="2" t="inlineStr">
        <is>
          <t>信息/中性</t>
        </is>
      </c>
      <c r="K170" s="2" t="inlineStr">
        <is>
          <t>否</t>
        </is>
      </c>
      <c r="L170" s="2" t="inlineStr">
        <is>
          <t>src-tauri/src/tabular/disk_ledger.rs; src-tauri/src/tabular/disk_suite.rs</t>
        </is>
      </c>
      <c r="M170" s="3" t="inlineStr"/>
      <c r="N170" s="3" t="inlineStr"/>
      <c r="O170" s="3" t="inlineStr"/>
    </row>
    <row r="171" ht="36" customHeight="1">
      <c r="A171" s="4" t="n">
        <v>170</v>
      </c>
      <c r="B171" s="4" t="inlineStr">
        <is>
          <t>业务进度</t>
        </is>
      </c>
      <c r="C171" s="4" t="inlineStr">
        <is>
          <t>看账工具</t>
        </is>
      </c>
      <c r="D171" s="4" t="inlineStr">
        <is>
          <t>kanzhang.export（低内存套表分支）</t>
        </is>
      </c>
      <c r="E171" s="4" t="inlineStr">
        <is>
          <t>清理索引</t>
        </is>
      </c>
      <c r="F171" s="4" t="inlineStr">
        <is>
          <t>prepare</t>
        </is>
      </c>
      <c r="G171" s="4" t="inlineStr">
        <is>
          <t>借贷平衡完成后清理不完整凭证</t>
        </is>
      </c>
      <c r="H171" s="4" t="inlineStr">
        <is>
          <t>正在清理不完整凭证并完成索引…</t>
        </is>
      </c>
      <c r="I171" s="4" t="inlineStr">
        <is>
          <t>全局任务弹窗；最小化时显示在工具页</t>
        </is>
      </c>
      <c r="J171" s="4" t="inlineStr">
        <is>
          <t>信息/中性</t>
        </is>
      </c>
      <c r="K171" s="4" t="inlineStr">
        <is>
          <t>否</t>
        </is>
      </c>
      <c r="L171" s="4" t="inlineStr">
        <is>
          <t>src-tauri/src/tabular/disk_ledger.rs; src-tauri/src/tabular/disk_suite.rs</t>
        </is>
      </c>
      <c r="M171" s="3" t="inlineStr"/>
      <c r="N171" s="3" t="inlineStr"/>
      <c r="O171" s="3" t="inlineStr"/>
    </row>
    <row r="172" ht="36" customHeight="1">
      <c r="A172" s="2" t="n">
        <v>171</v>
      </c>
      <c r="B172" s="2" t="inlineStr">
        <is>
          <t>业务进度</t>
        </is>
      </c>
      <c r="C172" s="2" t="inlineStr">
        <is>
          <t>看账工具</t>
        </is>
      </c>
      <c r="D172" s="2" t="inlineStr">
        <is>
          <t>kanzhang.export（低内存套表分支）</t>
        </is>
      </c>
      <c r="E172" s="2" t="inlineStr">
        <is>
          <t>保存缓存</t>
        </is>
      </c>
      <c r="F172" s="2" t="inlineStr">
        <is>
          <t>prepare</t>
        </is>
      </c>
      <c r="G172" s="2" t="inlineStr">
        <is>
          <t>凭证索引整理完成</t>
        </is>
      </c>
      <c r="H172" s="2" t="inlineStr">
        <is>
          <t>凭证索引整理完成，正在保存分析缓存…</t>
        </is>
      </c>
      <c r="I172" s="2" t="inlineStr">
        <is>
          <t>全局任务弹窗；最小化时显示在工具页</t>
        </is>
      </c>
      <c r="J172" s="2" t="inlineStr">
        <is>
          <t>信息/中性</t>
        </is>
      </c>
      <c r="K172" s="2" t="inlineStr">
        <is>
          <t>否</t>
        </is>
      </c>
      <c r="L172" s="2" t="inlineStr">
        <is>
          <t>src-tauri/src/tabular/disk_ledger.rs; src-tauri/src/tabular/disk_suite.rs</t>
        </is>
      </c>
      <c r="M172" s="3" t="inlineStr"/>
      <c r="N172" s="3" t="inlineStr"/>
      <c r="O172" s="3" t="inlineStr"/>
    </row>
    <row r="173" ht="36" customHeight="1">
      <c r="A173" s="4" t="n">
        <v>172</v>
      </c>
      <c r="B173" s="4" t="inlineStr">
        <is>
          <t>业务进度</t>
        </is>
      </c>
      <c r="C173" s="4" t="inlineStr">
        <is>
          <t>看账工具</t>
        </is>
      </c>
      <c r="D173" s="4" t="inlineStr">
        <is>
          <t>kanzhang.export（低内存套表分支）</t>
        </is>
      </c>
      <c r="E173" s="4" t="inlineStr">
        <is>
          <t>复用缓存</t>
        </is>
      </c>
      <c r="F173" s="4" t="inlineStr">
        <is>
          <t>prepare</t>
        </is>
      </c>
      <c r="G173" s="4" t="inlineStr">
        <is>
          <t>命中已有凭证分析缓存</t>
        </is>
      </c>
      <c r="H173" s="4" t="inlineStr">
        <is>
          <t>已复用凭证分析缓存，无需重新整理和建立索引。</t>
        </is>
      </c>
      <c r="I173" s="4" t="inlineStr">
        <is>
          <t>全局任务弹窗；最小化时显示在工具页</t>
        </is>
      </c>
      <c r="J173" s="4" t="inlineStr">
        <is>
          <t>信息/中性</t>
        </is>
      </c>
      <c r="K173" s="4" t="inlineStr">
        <is>
          <t>否</t>
        </is>
      </c>
      <c r="L173" s="4" t="inlineStr">
        <is>
          <t>src-tauri/src/tabular/disk_ledger.rs; src-tauri/src/tabular/disk_suite.rs</t>
        </is>
      </c>
      <c r="M173" s="3" t="inlineStr"/>
      <c r="N173" s="3" t="inlineStr"/>
      <c r="O173" s="3" t="inlineStr"/>
    </row>
    <row r="174" ht="36" customHeight="1">
      <c r="A174" s="2" t="n">
        <v>173</v>
      </c>
      <c r="B174" s="2" t="inlineStr">
        <is>
          <t>业务进度</t>
        </is>
      </c>
      <c r="C174" s="2" t="inlineStr">
        <is>
          <t>看账工具</t>
        </is>
      </c>
      <c r="D174" s="2" t="inlineStr">
        <is>
          <t>kanzhang.export（低内存套表分支）</t>
        </is>
      </c>
      <c r="E174" s="2" t="inlineStr">
        <is>
          <t>缓存完成</t>
        </is>
      </c>
      <c r="F174" s="2" t="inlineStr">
        <is>
          <t>prepare</t>
        </is>
      </c>
      <c r="G174" s="2" t="inlineStr">
        <is>
          <t>凭证分析缓存写入完成</t>
        </is>
      </c>
      <c r="H174" s="2" t="inlineStr">
        <is>
          <t>凭证分析缓存已保存并可复用。</t>
        </is>
      </c>
      <c r="I174" s="2" t="inlineStr">
        <is>
          <t>全局任务弹窗；最小化时显示在工具页</t>
        </is>
      </c>
      <c r="J174" s="2" t="inlineStr">
        <is>
          <t>信息/中性</t>
        </is>
      </c>
      <c r="K174" s="2" t="inlineStr">
        <is>
          <t>否</t>
        </is>
      </c>
      <c r="L174" s="2" t="inlineStr">
        <is>
          <t>src-tauri/src/tabular/disk_ledger.rs; src-tauri/src/tabular/disk_suite.rs</t>
        </is>
      </c>
      <c r="M174" s="3" t="inlineStr"/>
      <c r="N174" s="3" t="inlineStr"/>
      <c r="O174" s="3" t="inlineStr"/>
    </row>
    <row r="175" ht="36" customHeight="1">
      <c r="A175" s="4" t="n">
        <v>174</v>
      </c>
      <c r="B175" s="4" t="inlineStr">
        <is>
          <t>业务进度</t>
        </is>
      </c>
      <c r="C175" s="4" t="inlineStr">
        <is>
          <t>看账工具</t>
        </is>
      </c>
      <c r="D175" s="4" t="inlineStr">
        <is>
          <t>kanzhang.export（低内存套表分支）</t>
        </is>
      </c>
      <c r="E175" s="4" t="inlineStr">
        <is>
          <t>并行读取</t>
        </is>
      </c>
      <c r="F175" s="4" t="inlineStr">
        <is>
          <t>analyze</t>
        </is>
      </c>
      <c r="G175" s="4" t="inlineStr">
        <is>
          <t>看账套表并行暂存凭证明细</t>
        </is>
      </c>
      <c r="H175" s="4" t="inlineStr">
        <is>
          <t>正在并行读取并暂存凭证明细：已处理 {行数} 行（{线程数} 个线程）…</t>
        </is>
      </c>
      <c r="I175" s="4" t="inlineStr">
        <is>
          <t>全局任务弹窗；最小化时显示在工具页</t>
        </is>
      </c>
      <c r="J175" s="4" t="inlineStr">
        <is>
          <t>信息/中性</t>
        </is>
      </c>
      <c r="K175" s="4" t="inlineStr">
        <is>
          <t>是</t>
        </is>
      </c>
      <c r="L175" s="4" t="inlineStr">
        <is>
          <t>src-tauri/src/tabular/disk_ledger.rs; src-tauri/src/tabular/disk_suite.rs</t>
        </is>
      </c>
      <c r="M175" s="3" t="inlineStr"/>
      <c r="N175" s="3" t="inlineStr"/>
      <c r="O175" s="3" t="inlineStr"/>
    </row>
    <row r="176" ht="36" customHeight="1">
      <c r="A176" s="2" t="n">
        <v>175</v>
      </c>
      <c r="B176" s="2" t="inlineStr">
        <is>
          <t>业务进度</t>
        </is>
      </c>
      <c r="C176" s="2" t="inlineStr">
        <is>
          <t>看账工具</t>
        </is>
      </c>
      <c r="D176" s="2" t="inlineStr">
        <is>
          <t>kanzhang.export（低内存套表分支）</t>
        </is>
      </c>
      <c r="E176" s="2" t="inlineStr">
        <is>
          <t>索引汇总</t>
        </is>
      </c>
      <c r="F176" s="2" t="inlineStr">
        <is>
          <t>analyze</t>
        </is>
      </c>
      <c r="G176" s="2" t="inlineStr">
        <is>
          <t>批量汇总第 1 阶段</t>
        </is>
      </c>
      <c r="H176" s="2" t="inlineStr">
        <is>
          <t>正在批量汇总凭证索引…</t>
        </is>
      </c>
      <c r="I176" s="2" t="inlineStr">
        <is>
          <t>全局任务弹窗；最小化时显示在工具页</t>
        </is>
      </c>
      <c r="J176" s="2" t="inlineStr">
        <is>
          <t>信息/中性</t>
        </is>
      </c>
      <c r="K176" s="2" t="inlineStr">
        <is>
          <t>否</t>
        </is>
      </c>
      <c r="L176" s="2" t="inlineStr">
        <is>
          <t>src-tauri/src/tabular/disk_ledger.rs; src-tauri/src/tabular/disk_suite.rs</t>
        </is>
      </c>
      <c r="M176" s="3" t="inlineStr"/>
      <c r="N176" s="3" t="inlineStr"/>
      <c r="O176" s="3" t="inlineStr"/>
    </row>
    <row r="177" ht="36" customHeight="1">
      <c r="A177" s="4" t="n">
        <v>176</v>
      </c>
      <c r="B177" s="4" t="inlineStr">
        <is>
          <t>业务进度</t>
        </is>
      </c>
      <c r="C177" s="4" t="inlineStr">
        <is>
          <t>看账工具</t>
        </is>
      </c>
      <c r="D177" s="4" t="inlineStr">
        <is>
          <t>kanzhang.export（低内存套表分支）</t>
        </is>
      </c>
      <c r="E177" s="4" t="inlineStr">
        <is>
          <t>净额汇总</t>
        </is>
      </c>
      <c r="F177" s="4" t="inlineStr">
        <is>
          <t>analyze</t>
        </is>
      </c>
      <c r="G177" s="4" t="inlineStr">
        <is>
          <t>批量汇总第 2 阶段</t>
        </is>
      </c>
      <c r="H177" s="4" t="inlineStr">
        <is>
          <t>正在批量汇总凭证科目净额…</t>
        </is>
      </c>
      <c r="I177" s="4" t="inlineStr">
        <is>
          <t>全局任务弹窗；最小化时显示在工具页</t>
        </is>
      </c>
      <c r="J177" s="4" t="inlineStr">
        <is>
          <t>信息/中性</t>
        </is>
      </c>
      <c r="K177" s="4" t="inlineStr">
        <is>
          <t>否</t>
        </is>
      </c>
      <c r="L177" s="4" t="inlineStr">
        <is>
          <t>src-tauri/src/tabular/disk_ledger.rs; src-tauri/src/tabular/disk_suite.rs</t>
        </is>
      </c>
      <c r="M177" s="3" t="inlineStr"/>
      <c r="N177" s="3" t="inlineStr"/>
      <c r="O177" s="3" t="inlineStr"/>
    </row>
    <row r="178" ht="36" customHeight="1">
      <c r="A178" s="2" t="n">
        <v>177</v>
      </c>
      <c r="B178" s="2" t="inlineStr">
        <is>
          <t>业务进度</t>
        </is>
      </c>
      <c r="C178" s="2" t="inlineStr">
        <is>
          <t>看账工具</t>
        </is>
      </c>
      <c r="D178" s="2" t="inlineStr">
        <is>
          <t>kanzhang.export（低内存套表分支）</t>
        </is>
      </c>
      <c r="E178" s="2" t="inlineStr">
        <is>
          <t>方向汇总</t>
        </is>
      </c>
      <c r="F178" s="2" t="inlineStr">
        <is>
          <t>analyze</t>
        </is>
      </c>
      <c r="G178" s="2" t="inlineStr">
        <is>
          <t>批量汇总第 3 阶段</t>
        </is>
      </c>
      <c r="H178" s="2" t="inlineStr">
        <is>
          <t>正在批量汇总科目和方向…</t>
        </is>
      </c>
      <c r="I178" s="2" t="inlineStr">
        <is>
          <t>全局任务弹窗；最小化时显示在工具页</t>
        </is>
      </c>
      <c r="J178" s="2" t="inlineStr">
        <is>
          <t>信息/中性</t>
        </is>
      </c>
      <c r="K178" s="2" t="inlineStr">
        <is>
          <t>否</t>
        </is>
      </c>
      <c r="L178" s="2" t="inlineStr">
        <is>
          <t>src-tauri/src/tabular/disk_ledger.rs; src-tauri/src/tabular/disk_suite.rs</t>
        </is>
      </c>
      <c r="M178" s="3" t="inlineStr"/>
      <c r="N178" s="3" t="inlineStr"/>
      <c r="O178" s="3" t="inlineStr"/>
    </row>
    <row r="179" ht="36" customHeight="1">
      <c r="A179" s="4" t="n">
        <v>178</v>
      </c>
      <c r="B179" s="4" t="inlineStr">
        <is>
          <t>业务进度</t>
        </is>
      </c>
      <c r="C179" s="4" t="inlineStr">
        <is>
          <t>看账工具</t>
        </is>
      </c>
      <c r="D179" s="4" t="inlineStr">
        <is>
          <t>kanzhang.export（低内存套表分支）</t>
        </is>
      </c>
      <c r="E179" s="4" t="inlineStr">
        <is>
          <t>月份汇总</t>
        </is>
      </c>
      <c r="F179" s="4" t="inlineStr">
        <is>
          <t>analyze</t>
        </is>
      </c>
      <c r="G179" s="4" t="inlineStr">
        <is>
          <t>批量汇总第 4 阶段</t>
        </is>
      </c>
      <c r="H179" s="4" t="inlineStr">
        <is>
          <t>正在批量汇总凭证月份…</t>
        </is>
      </c>
      <c r="I179" s="4" t="inlineStr">
        <is>
          <t>全局任务弹窗；最小化时显示在工具页</t>
        </is>
      </c>
      <c r="J179" s="4" t="inlineStr">
        <is>
          <t>信息/中性</t>
        </is>
      </c>
      <c r="K179" s="4" t="inlineStr">
        <is>
          <t>否</t>
        </is>
      </c>
      <c r="L179" s="4" t="inlineStr">
        <is>
          <t>src-tauri/src/tabular/disk_ledger.rs; src-tauri/src/tabular/disk_suite.rs</t>
        </is>
      </c>
      <c r="M179" s="3" t="inlineStr"/>
      <c r="N179" s="3" t="inlineStr"/>
      <c r="O179" s="3" t="inlineStr"/>
    </row>
    <row r="180" ht="36" customHeight="1">
      <c r="A180" s="2" t="n">
        <v>179</v>
      </c>
      <c r="B180" s="2" t="inlineStr">
        <is>
          <t>业务进度</t>
        </is>
      </c>
      <c r="C180" s="2" t="inlineStr">
        <is>
          <t>看账工具</t>
        </is>
      </c>
      <c r="D180" s="2" t="inlineStr">
        <is>
          <t>kanzhang.export（低内存套表分支）</t>
        </is>
      </c>
      <c r="E180" s="2" t="inlineStr">
        <is>
          <t>摘要提取</t>
        </is>
      </c>
      <c r="F180" s="2" t="inlineStr">
        <is>
          <t>analyze</t>
        </is>
      </c>
      <c r="G180" s="2" t="inlineStr">
        <is>
          <t>批量汇总第 5 阶段</t>
        </is>
      </c>
      <c r="H180" s="2" t="inlineStr">
        <is>
          <t>正在提取每张凭证的前三项摘要…</t>
        </is>
      </c>
      <c r="I180" s="2" t="inlineStr">
        <is>
          <t>全局任务弹窗；最小化时显示在工具页</t>
        </is>
      </c>
      <c r="J180" s="2" t="inlineStr">
        <is>
          <t>信息/中性</t>
        </is>
      </c>
      <c r="K180" s="2" t="inlineStr">
        <is>
          <t>否</t>
        </is>
      </c>
      <c r="L180" s="2" t="inlineStr">
        <is>
          <t>src-tauri/src/tabular/disk_ledger.rs; src-tauri/src/tabular/disk_suite.rs</t>
        </is>
      </c>
      <c r="M180" s="3" t="inlineStr"/>
      <c r="N180" s="3" t="inlineStr"/>
      <c r="O180" s="3" t="inlineStr"/>
    </row>
    <row r="181" ht="36" customHeight="1">
      <c r="A181" s="4" t="n">
        <v>180</v>
      </c>
      <c r="B181" s="4" t="inlineStr">
        <is>
          <t>业务进度</t>
        </is>
      </c>
      <c r="C181" s="4" t="inlineStr">
        <is>
          <t>看账工具</t>
        </is>
      </c>
      <c r="D181" s="4" t="inlineStr">
        <is>
          <t>kanzhang.export（低内存套表分支）</t>
        </is>
      </c>
      <c r="E181" s="4" t="inlineStr">
        <is>
          <t>汇总完成</t>
        </is>
      </c>
      <c r="F181" s="4" t="inlineStr">
        <is>
          <t>analyze</t>
        </is>
      </c>
      <c r="G181" s="4" t="inlineStr">
        <is>
          <t>全部批量汇总阶段完成</t>
        </is>
      </c>
      <c r="H181" s="4" t="inlineStr">
        <is>
          <t>凭证和科目批量汇总完成。</t>
        </is>
      </c>
      <c r="I181" s="4" t="inlineStr">
        <is>
          <t>全局任务弹窗；最小化时显示在工具页</t>
        </is>
      </c>
      <c r="J181" s="4" t="inlineStr">
        <is>
          <t>信息/中性</t>
        </is>
      </c>
      <c r="K181" s="4" t="inlineStr">
        <is>
          <t>否</t>
        </is>
      </c>
      <c r="L181" s="4" t="inlineStr">
        <is>
          <t>src-tauri/src/tabular/disk_ledger.rs; src-tauri/src/tabular/disk_suite.rs</t>
        </is>
      </c>
      <c r="M181" s="3" t="inlineStr"/>
      <c r="N181" s="3" t="inlineStr"/>
      <c r="O181" s="3" t="inlineStr"/>
    </row>
    <row r="182" ht="36" customHeight="1">
      <c r="A182" s="2" t="n">
        <v>181</v>
      </c>
      <c r="B182" s="2" t="inlineStr">
        <is>
          <t>业务进度</t>
        </is>
      </c>
      <c r="C182" s="2" t="inlineStr">
        <is>
          <t>看账工具</t>
        </is>
      </c>
      <c r="D182" s="2" t="inlineStr">
        <is>
          <t>kanzhang.export（低内存套表分支）</t>
        </is>
      </c>
      <c r="E182" s="2" t="inlineStr">
        <is>
          <t>凭证归类</t>
        </is>
      </c>
      <c r="F182" s="2" t="inlineStr">
        <is>
          <t>classify</t>
        </is>
      </c>
      <c r="G182" s="2" t="inlineStr">
        <is>
          <t>开始按宽松和严格口径归类</t>
        </is>
      </c>
      <c r="H182" s="2" t="inlineStr">
        <is>
          <t>正在按原有宽松和严格口径归类凭证…</t>
        </is>
      </c>
      <c r="I182" s="2" t="inlineStr">
        <is>
          <t>全局任务弹窗；最小化时显示在工具页</t>
        </is>
      </c>
      <c r="J182" s="2" t="inlineStr">
        <is>
          <t>信息/中性</t>
        </is>
      </c>
      <c r="K182" s="2" t="inlineStr">
        <is>
          <t>否</t>
        </is>
      </c>
      <c r="L182" s="2" t="inlineStr">
        <is>
          <t>src-tauri/src/tabular/disk_ledger.rs; src-tauri/src/tabular/disk_suite.rs</t>
        </is>
      </c>
      <c r="M182" s="3" t="inlineStr"/>
      <c r="N182" s="3" t="inlineStr"/>
      <c r="O182" s="3" t="inlineStr"/>
    </row>
    <row r="183" ht="36" customHeight="1">
      <c r="A183" s="4" t="n">
        <v>182</v>
      </c>
      <c r="B183" s="4" t="inlineStr">
        <is>
          <t>业务进度</t>
        </is>
      </c>
      <c r="C183" s="4" t="inlineStr">
        <is>
          <t>看账工具</t>
        </is>
      </c>
      <c r="D183" s="4" t="inlineStr">
        <is>
          <t>kanzhang.export（低内存套表分支）</t>
        </is>
      </c>
      <c r="E183" s="4" t="inlineStr">
        <is>
          <t>建立分类索引</t>
        </is>
      </c>
      <c r="F183" s="4" t="inlineStr">
        <is>
          <t>classify</t>
        </is>
      </c>
      <c r="G183" s="4" t="inlineStr">
        <is>
          <t>开始建立一种分类口径索引</t>
        </is>
      </c>
      <c r="H183" s="4" t="inlineStr">
        <is>
          <t>正在建立{宽松/严格}凭证分组索引…</t>
        </is>
      </c>
      <c r="I183" s="4" t="inlineStr">
        <is>
          <t>全局任务弹窗；最小化时显示在工具页</t>
        </is>
      </c>
      <c r="J183" s="4" t="inlineStr">
        <is>
          <t>信息/中性</t>
        </is>
      </c>
      <c r="K183" s="4" t="inlineStr">
        <is>
          <t>是</t>
        </is>
      </c>
      <c r="L183" s="4" t="inlineStr">
        <is>
          <t>src-tauri/src/tabular/disk_ledger.rs; src-tauri/src/tabular/disk_suite.rs</t>
        </is>
      </c>
      <c r="M183" s="3" t="inlineStr"/>
      <c r="N183" s="3" t="inlineStr"/>
      <c r="O183" s="3" t="inlineStr"/>
    </row>
    <row r="184" ht="36" customHeight="1">
      <c r="A184" s="2" t="n">
        <v>183</v>
      </c>
      <c r="B184" s="2" t="inlineStr">
        <is>
          <t>业务进度</t>
        </is>
      </c>
      <c r="C184" s="2" t="inlineStr">
        <is>
          <t>看账工具</t>
        </is>
      </c>
      <c r="D184" s="2" t="inlineStr">
        <is>
          <t>kanzhang.export（低内存套表分支）</t>
        </is>
      </c>
      <c r="E184" s="2" t="inlineStr">
        <is>
          <t>汇总分类</t>
        </is>
      </c>
      <c r="F184" s="2" t="inlineStr">
        <is>
          <t>classify</t>
        </is>
      </c>
      <c r="G184" s="2" t="inlineStr">
        <is>
          <t>汇总一种分类口径</t>
        </is>
      </c>
      <c r="H184" s="2" t="inlineStr">
        <is>
          <t>正在汇总{宽松/严格}凭证分组…</t>
        </is>
      </c>
      <c r="I184" s="2" t="inlineStr">
        <is>
          <t>全局任务弹窗；最小化时显示在工具页</t>
        </is>
      </c>
      <c r="J184" s="2" t="inlineStr">
        <is>
          <t>信息/中性</t>
        </is>
      </c>
      <c r="K184" s="2" t="inlineStr">
        <is>
          <t>是</t>
        </is>
      </c>
      <c r="L184" s="2" t="inlineStr">
        <is>
          <t>src-tauri/src/tabular/disk_ledger.rs; src-tauri/src/tabular/disk_suite.rs</t>
        </is>
      </c>
      <c r="M184" s="3" t="inlineStr"/>
      <c r="N184" s="3" t="inlineStr"/>
      <c r="O184" s="3" t="inlineStr"/>
    </row>
    <row r="185" ht="36" customHeight="1">
      <c r="A185" s="4" t="n">
        <v>184</v>
      </c>
      <c r="B185" s="4" t="inlineStr">
        <is>
          <t>业务进度</t>
        </is>
      </c>
      <c r="C185" s="4" t="inlineStr">
        <is>
          <t>看账工具</t>
        </is>
      </c>
      <c r="D185" s="4" t="inlineStr">
        <is>
          <t>kanzhang.export（低内存套表分支）</t>
        </is>
      </c>
      <c r="E185" s="4" t="inlineStr">
        <is>
          <t>分类明细</t>
        </is>
      </c>
      <c r="F185" s="4" t="inlineStr">
        <is>
          <t>classify</t>
        </is>
      </c>
      <c r="G185" s="4" t="inlineStr">
        <is>
          <t>生成一种分类口径明细</t>
        </is>
      </c>
      <c r="H185" s="4" t="inlineStr">
        <is>
          <t>正在生成{宽松/严格}凭证类型明细…</t>
        </is>
      </c>
      <c r="I185" s="4" t="inlineStr">
        <is>
          <t>全局任务弹窗；最小化时显示在工具页</t>
        </is>
      </c>
      <c r="J185" s="4" t="inlineStr">
        <is>
          <t>信息/中性</t>
        </is>
      </c>
      <c r="K185" s="4" t="inlineStr">
        <is>
          <t>是</t>
        </is>
      </c>
      <c r="L185" s="4" t="inlineStr">
        <is>
          <t>src-tauri/src/tabular/disk_ledger.rs; src-tauri/src/tabular/disk_suite.rs</t>
        </is>
      </c>
      <c r="M185" s="3" t="inlineStr"/>
      <c r="N185" s="3" t="inlineStr"/>
      <c r="O185" s="3" t="inlineStr"/>
    </row>
    <row r="186" ht="36" customHeight="1">
      <c r="A186" s="2" t="n">
        <v>185</v>
      </c>
      <c r="B186" s="2" t="inlineStr">
        <is>
          <t>业务进度</t>
        </is>
      </c>
      <c r="C186" s="2" t="inlineStr">
        <is>
          <t>看账工具</t>
        </is>
      </c>
      <c r="D186" s="2" t="inlineStr">
        <is>
          <t>kanzhang.export（低内存套表分支）</t>
        </is>
      </c>
      <c r="E186" s="2" t="inlineStr">
        <is>
          <t>分类完成</t>
        </is>
      </c>
      <c r="F186" s="2" t="inlineStr">
        <is>
          <t>classify</t>
        </is>
      </c>
      <c r="G186" s="2" t="inlineStr">
        <is>
          <t>一种分类口径生成完成</t>
        </is>
      </c>
      <c r="H186" s="2" t="inlineStr">
        <is>
          <t>{宽松/严格}凭证类型已生成。</t>
        </is>
      </c>
      <c r="I186" s="2" t="inlineStr">
        <is>
          <t>全局任务弹窗；最小化时显示在工具页</t>
        </is>
      </c>
      <c r="J186" s="2" t="inlineStr">
        <is>
          <t>信息/中性</t>
        </is>
      </c>
      <c r="K186" s="2" t="inlineStr">
        <is>
          <t>是</t>
        </is>
      </c>
      <c r="L186" s="2" t="inlineStr">
        <is>
          <t>src-tauri/src/tabular/disk_ledger.rs; src-tauri/src/tabular/disk_suite.rs</t>
        </is>
      </c>
      <c r="M186" s="3" t="inlineStr"/>
      <c r="N186" s="3" t="inlineStr"/>
      <c r="O186" s="3" t="inlineStr"/>
    </row>
    <row r="187" ht="36" customHeight="1">
      <c r="A187" s="4" t="n">
        <v>186</v>
      </c>
      <c r="B187" s="4" t="inlineStr">
        <is>
          <t>业务进度</t>
        </is>
      </c>
      <c r="C187" s="4" t="inlineStr">
        <is>
          <t>看账工具</t>
        </is>
      </c>
      <c r="D187" s="4" t="inlineStr">
        <is>
          <t>kanzhang.export（低内存套表分支）</t>
        </is>
      </c>
      <c r="E187" s="4" t="inlineStr">
        <is>
          <t>生成套表</t>
        </is>
      </c>
      <c r="F187" s="4" t="inlineStr">
        <is>
          <t>write</t>
        </is>
      </c>
      <c r="G187" s="4" t="inlineStr">
        <is>
          <t>开始生成看账套表</t>
        </is>
      </c>
      <c r="H187" s="4" t="inlineStr">
        <is>
          <t>正在生成看账套表工作表…</t>
        </is>
      </c>
      <c r="I187" s="4" t="inlineStr">
        <is>
          <t>全局任务弹窗；最小化时显示在工具页</t>
        </is>
      </c>
      <c r="J187" s="4" t="inlineStr">
        <is>
          <t>信息/中性</t>
        </is>
      </c>
      <c r="K187" s="4" t="inlineStr">
        <is>
          <t>否</t>
        </is>
      </c>
      <c r="L187" s="4" t="inlineStr">
        <is>
          <t>src-tauri/src/tabular/disk_ledger.rs; src-tauri/src/tabular/disk_suite.rs</t>
        </is>
      </c>
      <c r="M187" s="3" t="inlineStr"/>
      <c r="N187" s="3" t="inlineStr"/>
      <c r="O187" s="3" t="inlineStr"/>
    </row>
    <row r="188" ht="36" customHeight="1">
      <c r="A188" s="2" t="n">
        <v>187</v>
      </c>
      <c r="B188" s="2" t="inlineStr">
        <is>
          <t>业务进度</t>
        </is>
      </c>
      <c r="C188" s="2" t="inlineStr">
        <is>
          <t>看账工具</t>
        </is>
      </c>
      <c r="D188" s="2" t="inlineStr">
        <is>
          <t>kanzhang.export（低内存套表分支）</t>
        </is>
      </c>
      <c r="E188" s="2" t="inlineStr">
        <is>
          <t>凭证透视完成</t>
        </is>
      </c>
      <c r="F188" s="2" t="inlineStr">
        <is>
          <t>write</t>
        </is>
      </c>
      <c r="G188" s="2" t="inlineStr">
        <is>
          <t>凭证透视表生成</t>
        </is>
      </c>
      <c r="H188" s="2" t="inlineStr">
        <is>
          <t>凭证透视表已生成。</t>
        </is>
      </c>
      <c r="I188" s="2" t="inlineStr">
        <is>
          <t>全局任务弹窗；最小化时显示在工具页</t>
        </is>
      </c>
      <c r="J188" s="2" t="inlineStr">
        <is>
          <t>信息/中性</t>
        </is>
      </c>
      <c r="K188" s="2" t="inlineStr">
        <is>
          <t>否</t>
        </is>
      </c>
      <c r="L188" s="2" t="inlineStr">
        <is>
          <t>src-tauri/src/tabular/disk_ledger.rs; src-tauri/src/tabular/disk_suite.rs</t>
        </is>
      </c>
      <c r="M188" s="3" t="inlineStr"/>
      <c r="N188" s="3" t="inlineStr"/>
      <c r="O188" s="3" t="inlineStr"/>
    </row>
    <row r="189" ht="36" customHeight="1">
      <c r="A189" s="4" t="n">
        <v>188</v>
      </c>
      <c r="B189" s="4" t="inlineStr">
        <is>
          <t>业务进度</t>
        </is>
      </c>
      <c r="C189" s="4" t="inlineStr">
        <is>
          <t>看账工具</t>
        </is>
      </c>
      <c r="D189" s="4" t="inlineStr">
        <is>
          <t>kanzhang.export（低内存套表分支）</t>
        </is>
      </c>
      <c r="E189" s="4" t="inlineStr">
        <is>
          <t>类型表完成</t>
        </is>
      </c>
      <c r="F189" s="4" t="inlineStr">
        <is>
          <t>write</t>
        </is>
      </c>
      <c r="G189" s="4" t="inlineStr">
        <is>
          <t>凭证类型工作表生成</t>
        </is>
      </c>
      <c r="H189" s="4" t="inlineStr">
        <is>
          <t>凭证类型工作表已生成。</t>
        </is>
      </c>
      <c r="I189" s="4" t="inlineStr">
        <is>
          <t>全局任务弹窗；最小化时显示在工具页</t>
        </is>
      </c>
      <c r="J189" s="4" t="inlineStr">
        <is>
          <t>信息/中性</t>
        </is>
      </c>
      <c r="K189" s="4" t="inlineStr">
        <is>
          <t>否</t>
        </is>
      </c>
      <c r="L189" s="4" t="inlineStr">
        <is>
          <t>src-tauri/src/tabular/disk_ledger.rs; src-tauri/src/tabular/disk_suite.rs</t>
        </is>
      </c>
      <c r="M189" s="3" t="inlineStr"/>
      <c r="N189" s="3" t="inlineStr"/>
      <c r="O189" s="3" t="inlineStr"/>
    </row>
    <row r="190" ht="36" customHeight="1">
      <c r="A190" s="2" t="n">
        <v>189</v>
      </c>
      <c r="B190" s="2" t="inlineStr">
        <is>
          <t>业务进度</t>
        </is>
      </c>
      <c r="C190" s="2" t="inlineStr">
        <is>
          <t>看账工具</t>
        </is>
      </c>
      <c r="D190" s="2" t="inlineStr">
        <is>
          <t>kanzhang.export（低内存套表分支）</t>
        </is>
      </c>
      <c r="E190" s="2" t="inlineStr">
        <is>
          <t>自定义透视完成</t>
        </is>
      </c>
      <c r="F190" s="2" t="inlineStr">
        <is>
          <t>write</t>
        </is>
      </c>
      <c r="G190" s="2" t="inlineStr">
        <is>
          <t>自定义透视工作表生成</t>
        </is>
      </c>
      <c r="H190" s="2" t="inlineStr">
        <is>
          <t>自定义透视工作表已生成。</t>
        </is>
      </c>
      <c r="I190" s="2" t="inlineStr">
        <is>
          <t>全局任务弹窗；最小化时显示在工具页</t>
        </is>
      </c>
      <c r="J190" s="2" t="inlineStr">
        <is>
          <t>信息/中性</t>
        </is>
      </c>
      <c r="K190" s="2" t="inlineStr">
        <is>
          <t>否</t>
        </is>
      </c>
      <c r="L190" s="2" t="inlineStr">
        <is>
          <t>src-tauri/src/tabular/disk_ledger.rs; src-tauri/src/tabular/disk_suite.rs</t>
        </is>
      </c>
      <c r="M190" s="3" t="inlineStr"/>
      <c r="N190" s="3" t="inlineStr"/>
      <c r="O190" s="3" t="inlineStr"/>
    </row>
    <row r="191" ht="36" customHeight="1">
      <c r="A191" s="4" t="n">
        <v>190</v>
      </c>
      <c r="B191" s="4" t="inlineStr">
        <is>
          <t>业务进度</t>
        </is>
      </c>
      <c r="C191" s="4" t="inlineStr">
        <is>
          <t>看账工具</t>
        </is>
      </c>
      <c r="D191" s="4" t="inlineStr">
        <is>
          <t>kanzhang.export（低内存套表分支）</t>
        </is>
      </c>
      <c r="E191" s="4" t="inlineStr">
        <is>
          <t>科目汇总完成</t>
        </is>
      </c>
      <c r="F191" s="4" t="inlineStr">
        <is>
          <t>write</t>
        </is>
      </c>
      <c r="G191" s="4" t="inlineStr">
        <is>
          <t>科目汇总工作表生成</t>
        </is>
      </c>
      <c r="H191" s="4" t="inlineStr">
        <is>
          <t>科目汇总工作表已生成。</t>
        </is>
      </c>
      <c r="I191" s="4" t="inlineStr">
        <is>
          <t>全局任务弹窗；最小化时显示在工具页</t>
        </is>
      </c>
      <c r="J191" s="4" t="inlineStr">
        <is>
          <t>信息/中性</t>
        </is>
      </c>
      <c r="K191" s="4" t="inlineStr">
        <is>
          <t>否</t>
        </is>
      </c>
      <c r="L191" s="4" t="inlineStr">
        <is>
          <t>src-tauri/src/tabular/disk_ledger.rs; src-tauri/src/tabular/disk_suite.rs</t>
        </is>
      </c>
      <c r="M191" s="3" t="inlineStr"/>
      <c r="N191" s="3" t="inlineStr"/>
      <c r="O191" s="3" t="inlineStr"/>
    </row>
    <row r="192" ht="36" customHeight="1">
      <c r="A192" s="2" t="n">
        <v>191</v>
      </c>
      <c r="B192" s="2" t="inlineStr">
        <is>
          <t>业务进度</t>
        </is>
      </c>
      <c r="C192" s="2" t="inlineStr">
        <is>
          <t>看账工具</t>
        </is>
      </c>
      <c r="D192" s="2" t="inlineStr">
        <is>
          <t>kanzhang.export（低内存套表分支）</t>
        </is>
      </c>
      <c r="E192" s="2" t="inlineStr">
        <is>
          <t>压缩保存</t>
        </is>
      </c>
      <c r="F192" s="2" t="inlineStr">
        <is>
          <t>write</t>
        </is>
      </c>
      <c r="G192" s="2" t="inlineStr">
        <is>
          <t>所有 Sheet 生成后保存工作簿</t>
        </is>
      </c>
      <c r="H192" s="2" t="inlineStr">
        <is>
          <t>正在压缩并保存看账套表…</t>
        </is>
      </c>
      <c r="I192" s="2" t="inlineStr">
        <is>
          <t>全局任务弹窗；最小化时显示在工具页</t>
        </is>
      </c>
      <c r="J192" s="2" t="inlineStr">
        <is>
          <t>信息/中性</t>
        </is>
      </c>
      <c r="K192" s="2" t="inlineStr">
        <is>
          <t>否</t>
        </is>
      </c>
      <c r="L192" s="2" t="inlineStr">
        <is>
          <t>src-tauri/src/tabular/disk_ledger.rs; src-tauri/src/tabular/disk_suite.rs</t>
        </is>
      </c>
      <c r="M192" s="3" t="inlineStr"/>
      <c r="N192" s="3" t="inlineStr"/>
      <c r="O192" s="3" t="inlineStr"/>
    </row>
    <row r="193" ht="36" customHeight="1">
      <c r="A193" s="4" t="n">
        <v>192</v>
      </c>
      <c r="B193" s="4" t="inlineStr">
        <is>
          <t>业务进度</t>
        </is>
      </c>
      <c r="C193" s="4" t="inlineStr">
        <is>
          <t>看账工具</t>
        </is>
      </c>
      <c r="D193" s="4" t="inlineStr">
        <is>
          <t>kanzhang.export（低内存套表分支）</t>
        </is>
      </c>
      <c r="E193" s="4" t="inlineStr">
        <is>
          <t>套表写出</t>
        </is>
      </c>
      <c r="F193" s="4" t="inlineStr">
        <is>
          <t>write</t>
        </is>
      </c>
      <c r="G193" s="4" t="inlineStr">
        <is>
          <t>看账套表保存完成</t>
        </is>
      </c>
      <c r="H193" s="4" t="inlineStr">
        <is>
          <t>看账套表已写出。</t>
        </is>
      </c>
      <c r="I193" s="4" t="inlineStr">
        <is>
          <t>全局任务弹窗；最小化时显示在工具页</t>
        </is>
      </c>
      <c r="J193" s="4" t="inlineStr">
        <is>
          <t>信息/中性</t>
        </is>
      </c>
      <c r="K193" s="4" t="inlineStr">
        <is>
          <t>否</t>
        </is>
      </c>
      <c r="L193" s="4" t="inlineStr">
        <is>
          <t>src-tauri/src/tabular/disk_ledger.rs; src-tauri/src/tabular/disk_suite.rs</t>
        </is>
      </c>
      <c r="M193" s="3" t="inlineStr"/>
      <c r="N193" s="3" t="inlineStr"/>
      <c r="O193" s="3" t="inlineStr"/>
    </row>
    <row r="194" ht="36" customHeight="1">
      <c r="A194" s="2" t="n">
        <v>193</v>
      </c>
      <c r="B194" s="2" t="inlineStr">
        <is>
          <t>业务进度</t>
        </is>
      </c>
      <c r="C194" s="2" t="inlineStr">
        <is>
          <t>看账工具</t>
        </is>
      </c>
      <c r="D194" s="2" t="inlineStr">
        <is>
          <t>kanzhang.export（低内存套表分支）</t>
        </is>
      </c>
      <c r="E194" s="2" t="inlineStr">
        <is>
          <t>行数超限</t>
        </is>
      </c>
      <c r="F194" s="2" t="inlineStr">
        <is>
          <t>classify/write</t>
        </is>
      </c>
      <c r="G194" s="2" t="inlineStr">
        <is>
          <t>预计行数超过 Excel 上限</t>
        </is>
      </c>
      <c r="H194" s="2" t="inlineStr">
        <is>
          <t>{Sheet}预计 {行数} 行，超过 Excel 上限，正在直接导出 CSV…</t>
        </is>
      </c>
      <c r="I194" s="2" t="inlineStr">
        <is>
          <t>全局任务弹窗；最小化时显示在工具页</t>
        </is>
      </c>
      <c r="J194" s="2" t="inlineStr">
        <is>
          <t>警告/黄色</t>
        </is>
      </c>
      <c r="K194" s="2" t="inlineStr">
        <is>
          <t>是</t>
        </is>
      </c>
      <c r="L194" s="2" t="inlineStr">
        <is>
          <t>src-tauri/src/tabular/disk_ledger.rs; src-tauri/src/tabular/disk_suite.rs</t>
        </is>
      </c>
      <c r="M194" s="3" t="inlineStr"/>
      <c r="N194" s="3" t="inlineStr"/>
      <c r="O194" s="3" t="inlineStr"/>
    </row>
    <row r="195" ht="36" customHeight="1">
      <c r="A195" s="4" t="n">
        <v>194</v>
      </c>
      <c r="B195" s="4" t="inlineStr">
        <is>
          <t>业务进度</t>
        </is>
      </c>
      <c r="C195" s="4" t="inlineStr">
        <is>
          <t>看账工具</t>
        </is>
      </c>
      <c r="D195" s="4" t="inlineStr">
        <is>
          <t>kanzhang.export（低内存套表分支）</t>
        </is>
      </c>
      <c r="E195" s="4" t="inlineStr">
        <is>
          <t>CSV 降级完成</t>
        </is>
      </c>
      <c r="F195" s="4" t="inlineStr">
        <is>
          <t>write</t>
        </is>
      </c>
      <c r="G195" s="4" t="inlineStr">
        <is>
          <t>工作表超过 Excel 上限并已改写 CSV</t>
        </is>
      </c>
      <c r="H195" s="4" t="inlineStr">
        <is>
          <t>{名称}超过 Excel 行数上限，已改为 CSV。</t>
        </is>
      </c>
      <c r="I195" s="4" t="inlineStr">
        <is>
          <t>全局任务弹窗；最小化时显示在工具页</t>
        </is>
      </c>
      <c r="J195" s="4" t="inlineStr">
        <is>
          <t>警告/黄色</t>
        </is>
      </c>
      <c r="K195" s="4" t="inlineStr">
        <is>
          <t>是</t>
        </is>
      </c>
      <c r="L195" s="4" t="inlineStr">
        <is>
          <t>src-tauri/src/tabular/disk_ledger.rs; src-tauri/src/tabular/disk_suite.rs</t>
        </is>
      </c>
      <c r="M195" s="3" t="inlineStr"/>
      <c r="N195" s="3" t="inlineStr"/>
      <c r="O195" s="3" t="inlineStr"/>
    </row>
    <row r="196" ht="36" customHeight="1">
      <c r="A196" s="2" t="n">
        <v>195</v>
      </c>
      <c r="B196" s="2" t="inlineStr">
        <is>
          <t>业务进度</t>
        </is>
      </c>
      <c r="C196" s="2" t="inlineStr">
        <is>
          <t>看账工具</t>
        </is>
      </c>
      <c r="D196" s="2" t="inlineStr">
        <is>
          <t>kanzhang.export（低内存套表分支）</t>
        </is>
      </c>
      <c r="E196" s="2" t="inlineStr">
        <is>
          <t>凭证透视降级</t>
        </is>
      </c>
      <c r="F196" s="2" t="inlineStr">
        <is>
          <t>write</t>
        </is>
      </c>
      <c r="G196" s="2" t="inlineStr">
        <is>
          <t>凭证透视超过 Excel 上限</t>
        </is>
      </c>
      <c r="H196" s="2" t="inlineStr">
        <is>
          <t>凭证透视超过 Excel 行数上限，已改为 CSV。</t>
        </is>
      </c>
      <c r="I196" s="2" t="inlineStr">
        <is>
          <t>全局任务弹窗；最小化时显示在工具页</t>
        </is>
      </c>
      <c r="J196" s="2" t="inlineStr">
        <is>
          <t>警告/黄色</t>
        </is>
      </c>
      <c r="K196" s="2" t="inlineStr">
        <is>
          <t>否</t>
        </is>
      </c>
      <c r="L196" s="2" t="inlineStr">
        <is>
          <t>src-tauri/src/tabular/disk_ledger.rs; src-tauri/src/tabular/disk_suite.rs</t>
        </is>
      </c>
      <c r="M196" s="3" t="inlineStr"/>
      <c r="N196" s="3" t="inlineStr"/>
      <c r="O196" s="3" t="inlineStr"/>
    </row>
    <row r="197" ht="36" customHeight="1">
      <c r="A197" s="4" t="n">
        <v>196</v>
      </c>
      <c r="B197" s="4" t="inlineStr">
        <is>
          <t>业务进度</t>
        </is>
      </c>
      <c r="C197" s="4" t="inlineStr">
        <is>
          <t>正负数凭证标记</t>
        </is>
      </c>
      <c r="D197" s="4" t="inlineStr">
        <is>
          <t>kanzhang.mark_export</t>
        </is>
      </c>
      <c r="E197" s="4" t="inlineStr">
        <is>
          <t>读取</t>
        </is>
      </c>
      <c r="F197" s="4" t="inlineStr">
        <is>
          <t>read</t>
        </is>
      </c>
      <c r="G197" s="4" t="inlineStr">
        <is>
          <t>开始读取凭证数据</t>
        </is>
      </c>
      <c r="H197" s="4" t="inlineStr">
        <is>
          <t>正在读取凭证数据…</t>
        </is>
      </c>
      <c r="I197" s="4" t="inlineStr">
        <is>
          <t>全局任务弹窗；最小化时显示在工具页</t>
        </is>
      </c>
      <c r="J197" s="4" t="inlineStr">
        <is>
          <t>信息/中性</t>
        </is>
      </c>
      <c r="K197" s="4" t="inlineStr">
        <is>
          <t>否</t>
        </is>
      </c>
      <c r="L197" s="4" t="inlineStr">
        <is>
          <t>src-tauri/src/tabular.rs; src-tauri/src/tabular/disk_ledger.rs</t>
        </is>
      </c>
      <c r="M197" s="3" t="inlineStr"/>
      <c r="N197" s="3" t="inlineStr"/>
      <c r="O197" s="3" t="inlineStr"/>
    </row>
    <row r="198" ht="36" customHeight="1">
      <c r="A198" s="2" t="n">
        <v>197</v>
      </c>
      <c r="B198" s="2" t="inlineStr">
        <is>
          <t>业务进度</t>
        </is>
      </c>
      <c r="C198" s="2" t="inlineStr">
        <is>
          <t>正负数凭证标记</t>
        </is>
      </c>
      <c r="D198" s="2" t="inlineStr">
        <is>
          <t>kanzhang.mark_export</t>
        </is>
      </c>
      <c r="E198" s="2" t="inlineStr">
        <is>
          <t>筛选</t>
        </is>
      </c>
      <c r="F198" s="2" t="inlineStr">
        <is>
          <t>filter</t>
        </is>
      </c>
      <c r="G198" s="2" t="inlineStr">
        <is>
          <t>按页面列筛选条件收拢完整凭证</t>
        </is>
      </c>
      <c r="H198" s="2" t="inlineStr">
        <is>
          <t>正在按列筛选条件收拢完整凭证…</t>
        </is>
      </c>
      <c r="I198" s="2" t="inlineStr">
        <is>
          <t>全局任务弹窗；最小化时显示在工具页</t>
        </is>
      </c>
      <c r="J198" s="2" t="inlineStr">
        <is>
          <t>信息/中性</t>
        </is>
      </c>
      <c r="K198" s="2" t="inlineStr">
        <is>
          <t>否</t>
        </is>
      </c>
      <c r="L198" s="2" t="inlineStr">
        <is>
          <t>src-tauri/src/tabular.rs; src-tauri/src/tabular/disk_ledger.rs</t>
        </is>
      </c>
      <c r="M198" s="3" t="inlineStr"/>
      <c r="N198" s="3" t="inlineStr"/>
      <c r="O198" s="3" t="inlineStr"/>
    </row>
    <row r="199" ht="36" customHeight="1">
      <c r="A199" s="4" t="n">
        <v>198</v>
      </c>
      <c r="B199" s="4" t="inlineStr">
        <is>
          <t>业务进度</t>
        </is>
      </c>
      <c r="C199" s="4" t="inlineStr">
        <is>
          <t>正负数凭证标记</t>
        </is>
      </c>
      <c r="D199" s="4" t="inlineStr">
        <is>
          <t>kanzhang.mark_export</t>
        </is>
      </c>
      <c r="E199" s="4" t="inlineStr">
        <is>
          <t>批次处理</t>
        </is>
      </c>
      <c r="F199" s="4" t="inlineStr">
        <is>
          <t>normalize</t>
        </is>
      </c>
      <c r="G199" s="4" t="inlineStr">
        <is>
          <t>开始处理目标批次</t>
        </is>
      </c>
      <c r="H199" s="4" t="inlineStr">
        <is>
          <t>正在处理批次 {编号}：{名称}…</t>
        </is>
      </c>
      <c r="I199" s="4" t="inlineStr">
        <is>
          <t>全局任务弹窗；最小化时显示在工具页</t>
        </is>
      </c>
      <c r="J199" s="4" t="inlineStr">
        <is>
          <t>信息/中性</t>
        </is>
      </c>
      <c r="K199" s="4" t="inlineStr">
        <is>
          <t>是</t>
        </is>
      </c>
      <c r="L199" s="4" t="inlineStr">
        <is>
          <t>src-tauri/src/tabular.rs; src-tauri/src/tabular/disk_ledger.rs</t>
        </is>
      </c>
      <c r="M199" s="3" t="inlineStr"/>
      <c r="N199" s="3" t="inlineStr"/>
      <c r="O199" s="3" t="inlineStr"/>
    </row>
    <row r="200" ht="36" customHeight="1">
      <c r="A200" s="2" t="n">
        <v>199</v>
      </c>
      <c r="B200" s="2" t="inlineStr">
        <is>
          <t>业务进度</t>
        </is>
      </c>
      <c r="C200" s="2" t="inlineStr">
        <is>
          <t>正负数凭证标记</t>
        </is>
      </c>
      <c r="D200" s="2" t="inlineStr">
        <is>
          <t>kanzhang.mark_export</t>
        </is>
      </c>
      <c r="E200" s="2" t="inlineStr">
        <is>
          <t>匹配</t>
        </is>
      </c>
      <c r="F200" s="2" t="inlineStr">
        <is>
          <t>match</t>
        </is>
      </c>
      <c r="G200" s="2" t="inlineStr">
        <is>
          <t>开始常规内存正负数匹配</t>
        </is>
      </c>
      <c r="H200" s="2" t="inlineStr">
        <is>
          <t>正在做正负数智能匹配…</t>
        </is>
      </c>
      <c r="I200" s="2" t="inlineStr">
        <is>
          <t>全局任务弹窗；最小化时显示在工具页</t>
        </is>
      </c>
      <c r="J200" s="2" t="inlineStr">
        <is>
          <t>信息/中性</t>
        </is>
      </c>
      <c r="K200" s="2" t="inlineStr">
        <is>
          <t>否</t>
        </is>
      </c>
      <c r="L200" s="2" t="inlineStr">
        <is>
          <t>src-tauri/src/tabular.rs; src-tauri/src/tabular/disk_ledger.rs</t>
        </is>
      </c>
      <c r="M200" s="3" t="inlineStr"/>
      <c r="N200" s="3" t="inlineStr"/>
      <c r="O200" s="3" t="inlineStr"/>
    </row>
    <row r="201" ht="36" customHeight="1">
      <c r="A201" s="4" t="n">
        <v>200</v>
      </c>
      <c r="B201" s="4" t="inlineStr">
        <is>
          <t>业务进度</t>
        </is>
      </c>
      <c r="C201" s="4" t="inlineStr">
        <is>
          <t>正负数凭证标记</t>
        </is>
      </c>
      <c r="D201" s="4" t="inlineStr">
        <is>
          <t>kanzhang.mark_export</t>
        </is>
      </c>
      <c r="E201" s="4" t="inlineStr">
        <is>
          <t>批次写出</t>
        </is>
      </c>
      <c r="F201" s="4" t="inlineStr">
        <is>
          <t>write</t>
        </is>
      </c>
      <c r="G201" s="4" t="inlineStr">
        <is>
          <t>开始写出目标批次</t>
        </is>
      </c>
      <c r="H201" s="4" t="inlineStr">
        <is>
          <t>正在写出批次 {编号}：{名称}…</t>
        </is>
      </c>
      <c r="I201" s="4" t="inlineStr">
        <is>
          <t>全局任务弹窗；最小化时显示在工具页</t>
        </is>
      </c>
      <c r="J201" s="4" t="inlineStr">
        <is>
          <t>信息/中性</t>
        </is>
      </c>
      <c r="K201" s="4" t="inlineStr">
        <is>
          <t>是</t>
        </is>
      </c>
      <c r="L201" s="4" t="inlineStr">
        <is>
          <t>src-tauri/src/tabular.rs; src-tauri/src/tabular/disk_ledger.rs</t>
        </is>
      </c>
      <c r="M201" s="3" t="inlineStr"/>
      <c r="N201" s="3" t="inlineStr"/>
      <c r="O201" s="3" t="inlineStr"/>
    </row>
    <row r="202" ht="36" customHeight="1">
      <c r="A202" s="2" t="n">
        <v>201</v>
      </c>
      <c r="B202" s="2" t="inlineStr">
        <is>
          <t>业务进度</t>
        </is>
      </c>
      <c r="C202" s="2" t="inlineStr">
        <is>
          <t>正负数凭证标记</t>
        </is>
      </c>
      <c r="D202" s="2" t="inlineStr">
        <is>
          <t>kanzhang.mark_export</t>
        </is>
      </c>
      <c r="E202" s="2" t="inlineStr">
        <is>
          <t>磁盘筛选</t>
        </is>
      </c>
      <c r="F202" s="2" t="inlineStr">
        <is>
          <t>filter</t>
        </is>
      </c>
      <c r="G202" s="2" t="inlineStr">
        <is>
          <t>低内存模式筛选批次</t>
        </is>
      </c>
      <c r="H202" s="2" t="inlineStr">
        <is>
          <t>正在磁盘上筛选批次 {编号}：{名称}…</t>
        </is>
      </c>
      <c r="I202" s="2" t="inlineStr">
        <is>
          <t>全局任务弹窗；最小化时显示在工具页</t>
        </is>
      </c>
      <c r="J202" s="2" t="inlineStr">
        <is>
          <t>信息/中性</t>
        </is>
      </c>
      <c r="K202" s="2" t="inlineStr">
        <is>
          <t>是</t>
        </is>
      </c>
      <c r="L202" s="2" t="inlineStr">
        <is>
          <t>src-tauri/src/tabular.rs; src-tauri/src/tabular/disk_ledger.rs</t>
        </is>
      </c>
      <c r="M202" s="3" t="inlineStr"/>
      <c r="N202" s="3" t="inlineStr"/>
      <c r="O202" s="3" t="inlineStr"/>
    </row>
    <row r="203" ht="36" customHeight="1">
      <c r="A203" s="4" t="n">
        <v>202</v>
      </c>
      <c r="B203" s="4" t="inlineStr">
        <is>
          <t>业务进度</t>
        </is>
      </c>
      <c r="C203" s="4" t="inlineStr">
        <is>
          <t>正负数凭证标记</t>
        </is>
      </c>
      <c r="D203" s="4" t="inlineStr">
        <is>
          <t>kanzhang.mark_export</t>
        </is>
      </c>
      <c r="E203" s="4" t="inlineStr">
        <is>
          <t>磁盘匹配</t>
        </is>
      </c>
      <c r="F203" s="4" t="inlineStr">
        <is>
          <t>match</t>
        </is>
      </c>
      <c r="G203" s="4" t="inlineStr">
        <is>
          <t>低内存模式执行正负数匹配</t>
        </is>
      </c>
      <c r="H203" s="4" t="inlineStr">
        <is>
          <t>正在磁盘上执行正负数匹配…</t>
        </is>
      </c>
      <c r="I203" s="4" t="inlineStr">
        <is>
          <t>全局任务弹窗；最小化时显示在工具页</t>
        </is>
      </c>
      <c r="J203" s="4" t="inlineStr">
        <is>
          <t>信息/中性</t>
        </is>
      </c>
      <c r="K203" s="4" t="inlineStr">
        <is>
          <t>否</t>
        </is>
      </c>
      <c r="L203" s="4" t="inlineStr">
        <is>
          <t>src-tauri/src/tabular.rs; src-tauri/src/tabular/disk_ledger.rs</t>
        </is>
      </c>
      <c r="M203" s="3" t="inlineStr"/>
      <c r="N203" s="3" t="inlineStr"/>
      <c r="O203" s="3" t="inlineStr"/>
    </row>
    <row r="204" ht="36" customHeight="1">
      <c r="A204" s="2" t="n">
        <v>203</v>
      </c>
      <c r="B204" s="2" t="inlineStr">
        <is>
          <t>业务进度</t>
        </is>
      </c>
      <c r="C204" s="2" t="inlineStr">
        <is>
          <t>正负数凭证标记</t>
        </is>
      </c>
      <c r="D204" s="2" t="inlineStr">
        <is>
          <t>kanzhang.mark_export</t>
        </is>
      </c>
      <c r="E204" s="2" t="inlineStr">
        <is>
          <t>流式写出</t>
        </is>
      </c>
      <c r="F204" s="2" t="inlineStr">
        <is>
          <t>write</t>
        </is>
      </c>
      <c r="G204" s="2" t="inlineStr">
        <is>
          <t>低内存模式写出标记结果</t>
        </is>
      </c>
      <c r="H204" s="2" t="inlineStr">
        <is>
          <t>正在流式写出标记结果…</t>
        </is>
      </c>
      <c r="I204" s="2" t="inlineStr">
        <is>
          <t>全局任务弹窗；最小化时显示在工具页</t>
        </is>
      </c>
      <c r="J204" s="2" t="inlineStr">
        <is>
          <t>信息/中性</t>
        </is>
      </c>
      <c r="K204" s="2" t="inlineStr">
        <is>
          <t>否</t>
        </is>
      </c>
      <c r="L204" s="2" t="inlineStr">
        <is>
          <t>src-tauri/src/tabular.rs; src-tauri/src/tabular/disk_ledger.rs</t>
        </is>
      </c>
      <c r="M204" s="3" t="inlineStr"/>
      <c r="N204" s="3" t="inlineStr"/>
      <c r="O204" s="3" t="inlineStr"/>
    </row>
    <row r="205" ht="36" customHeight="1">
      <c r="A205" s="4" t="n">
        <v>204</v>
      </c>
      <c r="B205" s="4" t="inlineStr">
        <is>
          <t>业务进度</t>
        </is>
      </c>
      <c r="C205" s="4" t="inlineStr">
        <is>
          <t>正负数凭证标记</t>
        </is>
      </c>
      <c r="D205" s="4" t="inlineStr">
        <is>
          <t>kanzhang.mark_export</t>
        </is>
      </c>
      <c r="E205" s="4" t="inlineStr">
        <is>
          <t>完成</t>
        </is>
      </c>
      <c r="F205" s="4" t="inlineStr">
        <is>
          <t>completed</t>
        </is>
      </c>
      <c r="G205" s="4" t="inlineStr">
        <is>
          <t>正负数标记结果写出</t>
        </is>
      </c>
      <c r="H205" s="4" t="inlineStr">
        <is>
          <t>正负数标记已完成。</t>
        </is>
      </c>
      <c r="I205" s="4" t="inlineStr">
        <is>
          <t>全局任务弹窗；最小化时显示在工具页</t>
        </is>
      </c>
      <c r="J205" s="4" t="inlineStr">
        <is>
          <t>信息/中性</t>
        </is>
      </c>
      <c r="K205" s="4" t="inlineStr">
        <is>
          <t>否</t>
        </is>
      </c>
      <c r="L205" s="4" t="inlineStr">
        <is>
          <t>src-tauri/src/tabular.rs; src-tauri/src/tabular/disk_ledger.rs</t>
        </is>
      </c>
      <c r="M205" s="3" t="inlineStr"/>
      <c r="N205" s="3" t="inlineStr"/>
      <c r="O205" s="3" t="inlineStr"/>
    </row>
  </sheetData>
  <autoFilter ref="A1:O205"/>
  <conditionalFormatting sqref="N2:N205">
    <cfRule type="expression" priority="1" dxfId="0">
      <formula>N2="已完成"</formula>
    </cfRule>
    <cfRule type="expression" priority="2" dxfId="1">
      <formula>N2="删除"</formula>
    </cfRule>
  </conditionalFormatting>
  <dataValidations count="1">
    <dataValidation sqref="N2:N205" showDropDown="0" showInputMessage="0" showErrorMessage="0" allowBlank="1" type="list">
      <formula1>"待确认,保留,修改,删除,已完成"</formula1>
    </dataValidation>
  </dataValidations>
  <pageMargins left="0.25" right="0.25" top="0.4" bottom="0.4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18" customWidth="1" min="4" max="4"/>
    <col width="42" customWidth="1" min="5" max="5"/>
    <col width="32" customWidth="1" min="6" max="6"/>
    <col width="58" customWidth="1" min="7" max="7"/>
    <col width="50" customWidth="1" min="8" max="8"/>
    <col width="14" customWidth="1" min="9" max="9"/>
    <col width="36" customWidth="1" min="10" max="10"/>
    <col width="40" customWidth="1" min="11" max="11"/>
  </cols>
  <sheetData>
    <row r="1" ht="30" customHeight="1">
      <c r="A1" s="1" t="inlineStr">
        <is>
          <t>序号</t>
        </is>
      </c>
      <c r="B1" s="1" t="inlineStr">
        <is>
          <t>工具/模块</t>
        </is>
      </c>
      <c r="C1" s="1" t="inlineStr">
        <is>
          <t>同步方法</t>
        </is>
      </c>
      <c r="D1" s="1" t="inlineStr">
        <is>
          <t>时间阶段</t>
        </is>
      </c>
      <c r="E1" s="1" t="inlineStr">
        <is>
          <t>触发条件</t>
        </is>
      </c>
      <c r="F1" s="1" t="inlineStr">
        <is>
          <t>当前展示内容</t>
        </is>
      </c>
      <c r="G1" s="1" t="inlineStr">
        <is>
          <t>弹窗说明</t>
        </is>
      </c>
      <c r="H1" s="1" t="inlineStr">
        <is>
          <t>修改后的内容（请填写）</t>
        </is>
      </c>
      <c r="I1" s="1" t="inlineStr">
        <is>
          <t>处理状态</t>
        </is>
      </c>
      <c r="J1" s="1" t="inlineStr">
        <is>
          <t>处理备注</t>
        </is>
      </c>
      <c r="K1" s="1" t="inlineStr">
        <is>
          <t>代码位置</t>
        </is>
      </c>
    </row>
    <row r="2" ht="36" customHeight="1">
      <c r="A2" s="2" t="n">
        <v>1</v>
      </c>
      <c r="B2" s="2" t="inlineStr">
        <is>
          <t>AudiPick</t>
        </is>
      </c>
      <c r="C2" s="2" t="inlineStr">
        <is>
          <t>audipick.document_import</t>
        </is>
      </c>
      <c r="D2" s="2" t="inlineStr">
        <is>
          <t>同步调用等待</t>
        </is>
      </c>
      <c r="E2" s="2" t="inlineStr">
        <is>
          <t>该 engineCall 从空闲开始后持续超过 1 秒仍未返回</t>
        </is>
      </c>
      <c r="F2" s="2" t="inlineStr">
        <is>
          <t>正在导入文档</t>
        </is>
      </c>
      <c r="G2" s="2" t="inlineStr">
        <is>
          <t>这类操作一口气完成，中途停止可能留下不完整的数据，完成后窗口会自动关闭。</t>
        </is>
      </c>
      <c r="H2" s="3" t="inlineStr"/>
      <c r="I2" s="3" t="inlineStr"/>
      <c r="J2" s="3" t="inlineStr"/>
      <c r="K2" s="2" t="inlineStr">
        <is>
          <t>src/components/SyncBusyDialog.tsx</t>
        </is>
      </c>
    </row>
    <row r="3" ht="36" customHeight="1">
      <c r="A3" s="4" t="n">
        <v>2</v>
      </c>
      <c r="B3" s="4" t="inlineStr">
        <is>
          <t>AudiPick</t>
        </is>
      </c>
      <c r="C3" s="4" t="inlineStr">
        <is>
          <t>audipick.ocr</t>
        </is>
      </c>
      <c r="D3" s="4" t="inlineStr">
        <is>
          <t>同步调用等待</t>
        </is>
      </c>
      <c r="E3" s="4" t="inlineStr">
        <is>
          <t>该 engineCall 从空闲开始后持续超过 1 秒仍未返回</t>
        </is>
      </c>
      <c r="F3" s="4" t="inlineStr">
        <is>
          <t>正在OCR 识别</t>
        </is>
      </c>
      <c r="G3" s="4" t="inlineStr">
        <is>
          <t>这类操作一口气完成，中途停止可能留下不完整的数据，完成后窗口会自动关闭。</t>
        </is>
      </c>
      <c r="H3" s="3" t="inlineStr"/>
      <c r="I3" s="3" t="inlineStr"/>
      <c r="J3" s="3" t="inlineStr"/>
      <c r="K3" s="4" t="inlineStr">
        <is>
          <t>src/components/SyncBusyDialog.tsx</t>
        </is>
      </c>
    </row>
    <row r="4" ht="36" customHeight="1">
      <c r="A4" s="2" t="n">
        <v>3</v>
      </c>
      <c r="B4" s="2" t="inlineStr">
        <is>
          <t>AudiPick</t>
        </is>
      </c>
      <c r="C4" s="2" t="inlineStr">
        <is>
          <t>audipick.classify</t>
        </is>
      </c>
      <c r="D4" s="2" t="inlineStr">
        <is>
          <t>同步调用等待</t>
        </is>
      </c>
      <c r="E4" s="2" t="inlineStr">
        <is>
          <t>该 engineCall 从空闲开始后持续超过 1 秒仍未返回</t>
        </is>
      </c>
      <c r="F4" s="2" t="inlineStr">
        <is>
          <t>正在识别文档类型</t>
        </is>
      </c>
      <c r="G4" s="2" t="inlineStr">
        <is>
          <t>这类操作一口气完成，中途停止可能留下不完整的数据，完成后窗口会自动关闭。</t>
        </is>
      </c>
      <c r="H4" s="3" t="inlineStr"/>
      <c r="I4" s="3" t="inlineStr"/>
      <c r="J4" s="3" t="inlineStr"/>
      <c r="K4" s="2" t="inlineStr">
        <is>
          <t>src/components/SyncBusyDialog.tsx</t>
        </is>
      </c>
    </row>
    <row r="5" ht="36" customHeight="1">
      <c r="A5" s="4" t="n">
        <v>4</v>
      </c>
      <c r="B5" s="4" t="inlineStr">
        <is>
          <t>AudiPick</t>
        </is>
      </c>
      <c r="C5" s="4" t="inlineStr">
        <is>
          <t>audipick.extract</t>
        </is>
      </c>
      <c r="D5" s="4" t="inlineStr">
        <is>
          <t>同步调用等待</t>
        </is>
      </c>
      <c r="E5" s="4" t="inlineStr">
        <is>
          <t>该 engineCall 从空闲开始后持续超过 1 秒仍未返回</t>
        </is>
      </c>
      <c r="F5" s="4" t="inlineStr">
        <is>
          <t>正在提取字段</t>
        </is>
      </c>
      <c r="G5" s="4" t="inlineStr">
        <is>
          <t>这类操作一口气完成，中途停止可能留下不完整的数据，完成后窗口会自动关闭。</t>
        </is>
      </c>
      <c r="H5" s="3" t="inlineStr"/>
      <c r="I5" s="3" t="inlineStr"/>
      <c r="J5" s="3" t="inlineStr"/>
      <c r="K5" s="4" t="inlineStr">
        <is>
          <t>src/components/SyncBusyDialog.tsx</t>
        </is>
      </c>
    </row>
    <row r="6" ht="36" customHeight="1">
      <c r="A6" s="2" t="n">
        <v>5</v>
      </c>
      <c r="B6" s="2" t="inlineStr">
        <is>
          <t>AudiPick</t>
        </is>
      </c>
      <c r="C6" s="2" t="inlineStr">
        <is>
          <t>audipick.document_text</t>
        </is>
      </c>
      <c r="D6" s="2" t="inlineStr">
        <is>
          <t>同步调用等待</t>
        </is>
      </c>
      <c r="E6" s="2" t="inlineStr">
        <is>
          <t>该 engineCall 从空闲开始后持续超过 1 秒仍未返回</t>
        </is>
      </c>
      <c r="F6" s="2" t="inlineStr">
        <is>
          <t>正在读取文档内容</t>
        </is>
      </c>
      <c r="G6" s="2" t="inlineStr">
        <is>
          <t>这类操作一口气完成，中途停止可能留下不完整的数据，完成后窗口会自动关闭。</t>
        </is>
      </c>
      <c r="H6" s="3" t="inlineStr"/>
      <c r="I6" s="3" t="inlineStr"/>
      <c r="J6" s="3" t="inlineStr"/>
      <c r="K6" s="2" t="inlineStr">
        <is>
          <t>src/components/SyncBusyDialog.tsx</t>
        </is>
      </c>
    </row>
    <row r="7" ht="36" customHeight="1">
      <c r="A7" s="4" t="n">
        <v>6</v>
      </c>
      <c r="B7" s="4" t="inlineStr">
        <is>
          <t>AudiPick</t>
        </is>
      </c>
      <c r="C7" s="4" t="inlineStr">
        <is>
          <t>audipick.document_text_save</t>
        </is>
      </c>
      <c r="D7" s="4" t="inlineStr">
        <is>
          <t>同步调用等待</t>
        </is>
      </c>
      <c r="E7" s="4" t="inlineStr">
        <is>
          <t>该 engineCall 从空闲开始后持续超过 1 秒仍未返回</t>
        </is>
      </c>
      <c r="F7" s="4" t="inlineStr">
        <is>
          <t>正在保存识别文本</t>
        </is>
      </c>
      <c r="G7" s="4" t="inlineStr">
        <is>
          <t>这类操作一口气完成，中途停止可能留下不完整的数据，完成后窗口会自动关闭。</t>
        </is>
      </c>
      <c r="H7" s="3" t="inlineStr"/>
      <c r="I7" s="3" t="inlineStr"/>
      <c r="J7" s="3" t="inlineStr"/>
      <c r="K7" s="4" t="inlineStr">
        <is>
          <t>src/components/SyncBusyDialog.tsx</t>
        </is>
      </c>
    </row>
    <row r="8" ht="36" customHeight="1">
      <c r="A8" s="2" t="n">
        <v>7</v>
      </c>
      <c r="B8" s="2" t="inlineStr">
        <is>
          <t>AudiPick</t>
        </is>
      </c>
      <c r="C8" s="2" t="inlineStr">
        <is>
          <t>audipick.export</t>
        </is>
      </c>
      <c r="D8" s="2" t="inlineStr">
        <is>
          <t>同步调用等待</t>
        </is>
      </c>
      <c r="E8" s="2" t="inlineStr">
        <is>
          <t>该 engineCall 从空闲开始后持续超过 1 秒仍未返回</t>
        </is>
      </c>
      <c r="F8" s="2" t="inlineStr">
        <is>
          <t>正在导出结果</t>
        </is>
      </c>
      <c r="G8" s="2" t="inlineStr">
        <is>
          <t>这类操作一口气完成，中途停止可能留下不完整的数据，完成后窗口会自动关闭。</t>
        </is>
      </c>
      <c r="H8" s="3" t="inlineStr"/>
      <c r="I8" s="3" t="inlineStr"/>
      <c r="J8" s="3" t="inlineStr"/>
      <c r="K8" s="2" t="inlineStr">
        <is>
          <t>src/components/SyncBusyDialog.tsx</t>
        </is>
      </c>
    </row>
    <row r="9" ht="36" customHeight="1">
      <c r="A9" s="4" t="n">
        <v>8</v>
      </c>
      <c r="B9" s="4" t="inlineStr">
        <is>
          <t>AudiPick</t>
        </is>
      </c>
      <c r="C9" s="4" t="inlineStr">
        <is>
          <t>audipick.backup_export</t>
        </is>
      </c>
      <c r="D9" s="4" t="inlineStr">
        <is>
          <t>同步调用等待</t>
        </is>
      </c>
      <c r="E9" s="4" t="inlineStr">
        <is>
          <t>该 engineCall 从空闲开始后持续超过 1 秒仍未返回</t>
        </is>
      </c>
      <c r="F9" s="4" t="inlineStr">
        <is>
          <t>正在导出备份</t>
        </is>
      </c>
      <c r="G9" s="4" t="inlineStr">
        <is>
          <t>这类操作一口气完成，中途停止可能留下不完整的数据，完成后窗口会自动关闭。</t>
        </is>
      </c>
      <c r="H9" s="3" t="inlineStr"/>
      <c r="I9" s="3" t="inlineStr"/>
      <c r="J9" s="3" t="inlineStr"/>
      <c r="K9" s="4" t="inlineStr">
        <is>
          <t>src/components/SyncBusyDialog.tsx</t>
        </is>
      </c>
    </row>
    <row r="10" ht="36" customHeight="1">
      <c r="A10" s="2" t="n">
        <v>9</v>
      </c>
      <c r="B10" s="2" t="inlineStr">
        <is>
          <t>AudiPick</t>
        </is>
      </c>
      <c r="C10" s="2" t="inlineStr">
        <is>
          <t>audipick.project_save</t>
        </is>
      </c>
      <c r="D10" s="2" t="inlineStr">
        <is>
          <t>同步调用等待</t>
        </is>
      </c>
      <c r="E10" s="2" t="inlineStr">
        <is>
          <t>该 engineCall 从空闲开始后持续超过 1 秒仍未返回</t>
        </is>
      </c>
      <c r="F10" s="2" t="inlineStr">
        <is>
          <t>正在保存项目</t>
        </is>
      </c>
      <c r="G10" s="2" t="inlineStr">
        <is>
          <t>这类操作一口气完成，中途停止可能留下不完整的数据，完成后窗口会自动关闭。</t>
        </is>
      </c>
      <c r="H10" s="3" t="inlineStr"/>
      <c r="I10" s="3" t="inlineStr"/>
      <c r="J10" s="3" t="inlineStr"/>
      <c r="K10" s="2" t="inlineStr">
        <is>
          <t>src/components/SyncBusyDialog.tsx</t>
        </is>
      </c>
    </row>
    <row r="11" ht="36" customHeight="1">
      <c r="A11" s="4" t="n">
        <v>10</v>
      </c>
      <c r="B11" s="4" t="inlineStr">
        <is>
          <t>Excel 批量合并</t>
        </is>
      </c>
      <c r="C11" s="4" t="inlineStr">
        <is>
          <t>excel_merger.inspect</t>
        </is>
      </c>
      <c r="D11" s="4" t="inlineStr">
        <is>
          <t>同步调用等待</t>
        </is>
      </c>
      <c r="E11" s="4" t="inlineStr">
        <is>
          <t>该 engineCall 从空闲开始后持续超过 1 秒仍未返回</t>
        </is>
      </c>
      <c r="F11" s="4" t="inlineStr">
        <is>
          <t>正在检查文件</t>
        </is>
      </c>
      <c r="G11" s="4" t="inlineStr">
        <is>
          <t>这类操作一口气完成，中途停止可能留下不完整的数据，完成后窗口会自动关闭。</t>
        </is>
      </c>
      <c r="H11" s="3" t="inlineStr"/>
      <c r="I11" s="3" t="inlineStr"/>
      <c r="J11" s="3" t="inlineStr"/>
      <c r="K11" s="4" t="inlineStr">
        <is>
          <t>src/components/SyncBusyDialog.tsx</t>
        </is>
      </c>
    </row>
    <row r="12" ht="36" customHeight="1">
      <c r="A12" s="2" t="n">
        <v>11</v>
      </c>
      <c r="B12" s="2" t="inlineStr">
        <is>
          <t>Excel 批量合并</t>
        </is>
      </c>
      <c r="C12" s="2" t="inlineStr">
        <is>
          <t>excel_merger.scan_folder</t>
        </is>
      </c>
      <c r="D12" s="2" t="inlineStr">
        <is>
          <t>同步调用等待</t>
        </is>
      </c>
      <c r="E12" s="2" t="inlineStr">
        <is>
          <t>该 engineCall 从空闲开始后持续超过 1 秒仍未返回</t>
        </is>
      </c>
      <c r="F12" s="2" t="inlineStr">
        <is>
          <t>正在扫描文件夹</t>
        </is>
      </c>
      <c r="G12" s="2" t="inlineStr">
        <is>
          <t>这类操作一口气完成，中途停止可能留下不完整的数据，完成后窗口会自动关闭。</t>
        </is>
      </c>
      <c r="H12" s="3" t="inlineStr"/>
      <c r="I12" s="3" t="inlineStr"/>
      <c r="J12" s="3" t="inlineStr"/>
      <c r="K12" s="2" t="inlineStr">
        <is>
          <t>src/components/SyncBusyDialog.tsx</t>
        </is>
      </c>
    </row>
    <row r="13" ht="36" customHeight="1">
      <c r="A13" s="4" t="n">
        <v>12</v>
      </c>
      <c r="B13" s="4" t="inlineStr">
        <is>
          <t>Excel 批量合并</t>
        </is>
      </c>
      <c r="C13" s="4" t="inlineStr">
        <is>
          <t>excel_merger.expand_paths</t>
        </is>
      </c>
      <c r="D13" s="4" t="inlineStr">
        <is>
          <t>同步调用等待</t>
        </is>
      </c>
      <c r="E13" s="4" t="inlineStr">
        <is>
          <t>该 engineCall 从空闲开始后持续超过 1 秒仍未返回</t>
        </is>
      </c>
      <c r="F13" s="4" t="inlineStr">
        <is>
          <t>正在展开文件清单</t>
        </is>
      </c>
      <c r="G13" s="4" t="inlineStr">
        <is>
          <t>这类操作一口气完成，中途停止可能留下不完整的数据，完成后窗口会自动关闭。</t>
        </is>
      </c>
      <c r="H13" s="3" t="inlineStr"/>
      <c r="I13" s="3" t="inlineStr"/>
      <c r="J13" s="3" t="inlineStr"/>
      <c r="K13" s="4" t="inlineStr">
        <is>
          <t>src/components/SyncBusyDialog.tsx</t>
        </is>
      </c>
    </row>
    <row r="14" ht="36" customHeight="1">
      <c r="A14" s="2" t="n">
        <v>13</v>
      </c>
      <c r="B14" s="2" t="inlineStr">
        <is>
          <t>FA List</t>
        </is>
      </c>
      <c r="C14" s="2" t="inlineStr">
        <is>
          <t>fa.inspect</t>
        </is>
      </c>
      <c r="D14" s="2" t="inlineStr">
        <is>
          <t>同步调用等待</t>
        </is>
      </c>
      <c r="E14" s="2" t="inlineStr">
        <is>
          <t>该 engineCall 从空闲开始后持续超过 1 秒仍未返回</t>
        </is>
      </c>
      <c r="F14" s="2" t="inlineStr">
        <is>
          <t>正在读取底稿</t>
        </is>
      </c>
      <c r="G14" s="2" t="inlineStr">
        <is>
          <t>这类操作一口气完成，中途停止可能留下不完整的数据，完成后窗口会自动关闭。</t>
        </is>
      </c>
      <c r="H14" s="3" t="inlineStr"/>
      <c r="I14" s="3" t="inlineStr"/>
      <c r="J14" s="3" t="inlineStr"/>
      <c r="K14" s="2" t="inlineStr">
        <is>
          <t>src/components/SyncBusyDialog.tsx</t>
        </is>
      </c>
    </row>
    <row r="15" ht="36" customHeight="1">
      <c r="A15" s="4" t="n">
        <v>14</v>
      </c>
      <c r="B15" s="4" t="inlineStr">
        <is>
          <t>FA List</t>
        </is>
      </c>
      <c r="C15" s="4" t="inlineStr">
        <is>
          <t>fa.review</t>
        </is>
      </c>
      <c r="D15" s="4" t="inlineStr">
        <is>
          <t>同步调用等待</t>
        </is>
      </c>
      <c r="E15" s="4" t="inlineStr">
        <is>
          <t>该 engineCall 从空闲开始后持续超过 1 秒仍未返回</t>
        </is>
      </c>
      <c r="F15" s="4" t="inlineStr">
        <is>
          <t>正在复核底稿</t>
        </is>
      </c>
      <c r="G15" s="4" t="inlineStr">
        <is>
          <t>这类操作一口气完成，中途停止可能留下不完整的数据，完成后窗口会自动关闭。</t>
        </is>
      </c>
      <c r="H15" s="3" t="inlineStr"/>
      <c r="I15" s="3" t="inlineStr"/>
      <c r="J15" s="3" t="inlineStr"/>
      <c r="K15" s="4" t="inlineStr">
        <is>
          <t>src/components/SyncBusyDialog.tsx</t>
        </is>
      </c>
    </row>
    <row r="16" ht="36" customHeight="1">
      <c r="A16" s="2" t="n">
        <v>15</v>
      </c>
      <c r="B16" s="2" t="inlineStr">
        <is>
          <t>折旧测算</t>
        </is>
      </c>
      <c r="C16" s="2" t="inlineStr">
        <is>
          <t>fa.dep_inspect</t>
        </is>
      </c>
      <c r="D16" s="2" t="inlineStr">
        <is>
          <t>同步调用等待</t>
        </is>
      </c>
      <c r="E16" s="2" t="inlineStr">
        <is>
          <t>该 engineCall 从空闲开始后持续超过 1 秒仍未返回</t>
        </is>
      </c>
      <c r="F16" s="2" t="inlineStr">
        <is>
          <t>正在读取折旧表</t>
        </is>
      </c>
      <c r="G16" s="2" t="inlineStr">
        <is>
          <t>这类操作一口气完成，中途停止可能留下不完整的数据，完成后窗口会自动关闭。</t>
        </is>
      </c>
      <c r="H16" s="3" t="inlineStr"/>
      <c r="I16" s="3" t="inlineStr"/>
      <c r="J16" s="3" t="inlineStr"/>
      <c r="K16" s="2" t="inlineStr">
        <is>
          <t>src/components/SyncBusyDialog.tsx</t>
        </is>
      </c>
    </row>
    <row r="17" ht="36" customHeight="1">
      <c r="A17" s="4" t="n">
        <v>16</v>
      </c>
      <c r="B17" s="4" t="inlineStr">
        <is>
          <t>折旧测算</t>
        </is>
      </c>
      <c r="C17" s="4" t="inlineStr">
        <is>
          <t>fa.dep_review</t>
        </is>
      </c>
      <c r="D17" s="4" t="inlineStr">
        <is>
          <t>同步调用等待</t>
        </is>
      </c>
      <c r="E17" s="4" t="inlineStr">
        <is>
          <t>该 engineCall 从空闲开始后持续超过 1 秒仍未返回</t>
        </is>
      </c>
      <c r="F17" s="4" t="inlineStr">
        <is>
          <t>正在复核折旧表</t>
        </is>
      </c>
      <c r="G17" s="4" t="inlineStr">
        <is>
          <t>这类操作一口气完成，中途停止可能留下不完整的数据，完成后窗口会自动关闭。</t>
        </is>
      </c>
      <c r="H17" s="3" t="inlineStr"/>
      <c r="I17" s="3" t="inlineStr"/>
      <c r="J17" s="3" t="inlineStr"/>
      <c r="K17" s="4" t="inlineStr">
        <is>
          <t>src/components/SyncBusyDialog.tsx</t>
        </is>
      </c>
    </row>
    <row r="18" ht="36" customHeight="1">
      <c r="A18" s="2" t="n">
        <v>17</v>
      </c>
      <c r="B18" s="2" t="inlineStr">
        <is>
          <t>FA List</t>
        </is>
      </c>
      <c r="C18" s="2" t="inlineStr">
        <is>
          <t>fa.supplement_inspect</t>
        </is>
      </c>
      <c r="D18" s="2" t="inlineStr">
        <is>
          <t>同步调用等待</t>
        </is>
      </c>
      <c r="E18" s="2" t="inlineStr">
        <is>
          <t>该 engineCall 从空闲开始后持续超过 1 秒仍未返回</t>
        </is>
      </c>
      <c r="F18" s="2" t="inlineStr">
        <is>
          <t>正在读取补充表</t>
        </is>
      </c>
      <c r="G18" s="2" t="inlineStr">
        <is>
          <t>这类操作一口气完成，中途停止可能留下不完整的数据，完成后窗口会自动关闭。</t>
        </is>
      </c>
      <c r="H18" s="3" t="inlineStr"/>
      <c r="I18" s="3" t="inlineStr"/>
      <c r="J18" s="3" t="inlineStr"/>
      <c r="K18" s="2" t="inlineStr">
        <is>
          <t>src/components/SyncBusyDialog.tsx</t>
        </is>
      </c>
    </row>
    <row r="19" ht="36" customHeight="1">
      <c r="A19" s="4" t="n">
        <v>18</v>
      </c>
      <c r="B19" s="4" t="inlineStr">
        <is>
          <t>FA List</t>
        </is>
      </c>
      <c r="C19" s="4" t="inlineStr">
        <is>
          <t>fa.supplement_review</t>
        </is>
      </c>
      <c r="D19" s="4" t="inlineStr">
        <is>
          <t>同步调用等待</t>
        </is>
      </c>
      <c r="E19" s="4" t="inlineStr">
        <is>
          <t>该 engineCall 从空闲开始后持续超过 1 秒仍未返回</t>
        </is>
      </c>
      <c r="F19" s="4" t="inlineStr">
        <is>
          <t>正在复核补充表</t>
        </is>
      </c>
      <c r="G19" s="4" t="inlineStr">
        <is>
          <t>这类操作一口气完成，中途停止可能留下不完整的数据，完成后窗口会自动关闭。</t>
        </is>
      </c>
      <c r="H19" s="3" t="inlineStr"/>
      <c r="I19" s="3" t="inlineStr"/>
      <c r="J19" s="3" t="inlineStr"/>
      <c r="K19" s="4" t="inlineStr">
        <is>
          <t>src/components/SyncBusyDialog.tsx</t>
        </is>
      </c>
    </row>
    <row r="20" ht="36" customHeight="1">
      <c r="A20" s="2" t="n">
        <v>19</v>
      </c>
      <c r="B20" s="2" t="inlineStr">
        <is>
          <t>看账</t>
        </is>
      </c>
      <c r="C20" s="2" t="inlineStr">
        <is>
          <t>kanzhang.accounts</t>
        </is>
      </c>
      <c r="D20" s="2" t="inlineStr">
        <is>
          <t>同步调用等待</t>
        </is>
      </c>
      <c r="E20" s="2" t="inlineStr">
        <is>
          <t>该 engineCall 从空闲开始后持续超过 1 秒仍未返回</t>
        </is>
      </c>
      <c r="F20" s="2" t="inlineStr">
        <is>
          <t>正在读取科目</t>
        </is>
      </c>
      <c r="G20" s="2" t="inlineStr">
        <is>
          <t>这类操作一口气完成，中途停止可能留下不完整的数据，完成后窗口会自动关闭。</t>
        </is>
      </c>
      <c r="H20" s="3" t="inlineStr"/>
      <c r="I20" s="3" t="inlineStr"/>
      <c r="J20" s="3" t="inlineStr"/>
      <c r="K20" s="2" t="inlineStr">
        <is>
          <t>src/components/SyncBusyDialog.tsx</t>
        </is>
      </c>
    </row>
    <row r="21" ht="36" customHeight="1">
      <c r="A21" s="4" t="n">
        <v>20</v>
      </c>
      <c r="B21" s="4" t="inlineStr">
        <is>
          <t>看账</t>
        </is>
      </c>
      <c r="C21" s="4" t="inlineStr">
        <is>
          <t>kanzhang.llm_mapping</t>
        </is>
      </c>
      <c r="D21" s="4" t="inlineStr">
        <is>
          <t>同步调用等待</t>
        </is>
      </c>
      <c r="E21" s="4" t="inlineStr">
        <is>
          <t>该 engineCall 从空闲开始后持续超过 1 秒仍未返回</t>
        </is>
      </c>
      <c r="F21" s="4" t="inlineStr">
        <is>
          <t>正在识别字段映射</t>
        </is>
      </c>
      <c r="G21" s="4" t="inlineStr">
        <is>
          <t>这类操作一口气完成，中途停止可能留下不完整的数据，完成后窗口会自动关闭。</t>
        </is>
      </c>
      <c r="H21" s="3" t="inlineStr"/>
      <c r="I21" s="3" t="inlineStr"/>
      <c r="J21" s="3" t="inlineStr"/>
      <c r="K21" s="4" t="inlineStr">
        <is>
          <t>src/components/SyncBusyDialog.tsx</t>
        </is>
      </c>
    </row>
    <row r="22" ht="36" customHeight="1">
      <c r="A22" s="2" t="n">
        <v>21</v>
      </c>
      <c r="B22" s="2" t="inlineStr">
        <is>
          <t>正负数标记</t>
        </is>
      </c>
      <c r="C22" s="2" t="inlineStr">
        <is>
          <t>kanzhang.mark_sign_report</t>
        </is>
      </c>
      <c r="D22" s="2" t="inlineStr">
        <is>
          <t>同步调用等待</t>
        </is>
      </c>
      <c r="E22" s="2" t="inlineStr">
        <is>
          <t>该 engineCall 从空闲开始后持续超过 1 秒仍未返回</t>
        </is>
      </c>
      <c r="F22" s="2" t="inlineStr">
        <is>
          <t>正在生成标记报告</t>
        </is>
      </c>
      <c r="G22" s="2" t="inlineStr">
        <is>
          <t>这类操作一口气完成，中途停止可能留下不完整的数据，完成后窗口会自动关闭。</t>
        </is>
      </c>
      <c r="H22" s="3" t="inlineStr"/>
      <c r="I22" s="3" t="inlineStr"/>
      <c r="J22" s="3" t="inlineStr"/>
      <c r="K22" s="2" t="inlineStr">
        <is>
          <t>src/components/SyncBusyDialog.tsx</t>
        </is>
      </c>
    </row>
    <row r="23" ht="36" customHeight="1">
      <c r="A23" s="4" t="n">
        <v>22</v>
      </c>
      <c r="B23" s="4" t="inlineStr">
        <is>
          <t>函证</t>
        </is>
      </c>
      <c r="C23" s="4" t="inlineStr">
        <is>
          <t>confirmation.inspect</t>
        </is>
      </c>
      <c r="D23" s="4" t="inlineStr">
        <is>
          <t>同步调用等待</t>
        </is>
      </c>
      <c r="E23" s="4" t="inlineStr">
        <is>
          <t>该 engineCall 从空闲开始后持续超过 1 秒仍未返回</t>
        </is>
      </c>
      <c r="F23" s="4" t="inlineStr">
        <is>
          <t>正在读取函证清单</t>
        </is>
      </c>
      <c r="G23" s="4" t="inlineStr">
        <is>
          <t>这类操作一口气完成，中途停止可能留下不完整的数据，完成后窗口会自动关闭。</t>
        </is>
      </c>
      <c r="H23" s="3" t="inlineStr"/>
      <c r="I23" s="3" t="inlineStr"/>
      <c r="J23" s="3" t="inlineStr"/>
      <c r="K23" s="4" t="inlineStr">
        <is>
          <t>src/components/SyncBusyDialog.tsx</t>
        </is>
      </c>
    </row>
    <row r="24" ht="36" customHeight="1">
      <c r="A24" s="2" t="n">
        <v>23</v>
      </c>
      <c r="B24" s="2" t="inlineStr">
        <is>
          <t>存款利息</t>
        </is>
      </c>
      <c r="C24" s="2" t="inlineStr">
        <is>
          <t>deposit.classify_source</t>
        </is>
      </c>
      <c r="D24" s="2" t="inlineStr">
        <is>
          <t>同步调用等待</t>
        </is>
      </c>
      <c r="E24" s="2" t="inlineStr">
        <is>
          <t>该 engineCall 从空闲开始后持续超过 1 秒仍未返回</t>
        </is>
      </c>
      <c r="F24" s="2" t="inlineStr">
        <is>
          <t>正在识别存款来源</t>
        </is>
      </c>
      <c r="G24" s="2" t="inlineStr">
        <is>
          <t>这类操作一口气完成，中途停止可能留下不完整的数据，完成后窗口会自动关闭。</t>
        </is>
      </c>
      <c r="H24" s="3" t="inlineStr"/>
      <c r="I24" s="3" t="inlineStr"/>
      <c r="J24" s="3" t="inlineStr"/>
      <c r="K24" s="2" t="inlineStr">
        <is>
          <t>src/components/SyncBusyDialog.tsx</t>
        </is>
      </c>
    </row>
    <row r="25" ht="36" customHeight="1">
      <c r="A25" s="4" t="n">
        <v>24</v>
      </c>
      <c r="B25" s="4" t="inlineStr">
        <is>
          <t>存款利息</t>
        </is>
      </c>
      <c r="C25" s="4" t="inlineStr">
        <is>
          <t>deposit.rate_tiers</t>
        </is>
      </c>
      <c r="D25" s="4" t="inlineStr">
        <is>
          <t>同步调用等待</t>
        </is>
      </c>
      <c r="E25" s="4" t="inlineStr">
        <is>
          <t>该 engineCall 从空闲开始后持续超过 1 秒仍未返回</t>
        </is>
      </c>
      <c r="F25" s="4" t="inlineStr">
        <is>
          <t>正在读取利率档次</t>
        </is>
      </c>
      <c r="G25" s="4" t="inlineStr">
        <is>
          <t>这类操作一口气完成，中途停止可能留下不完整的数据，完成后窗口会自动关闭。</t>
        </is>
      </c>
      <c r="H25" s="3" t="inlineStr"/>
      <c r="I25" s="3" t="inlineStr"/>
      <c r="J25" s="3" t="inlineStr"/>
      <c r="K25" s="4" t="inlineStr">
        <is>
          <t>src/components/SyncBusyDialog.tsx</t>
        </is>
      </c>
    </row>
    <row r="26" ht="36" customHeight="1">
      <c r="A26" s="2" t="n">
        <v>25</v>
      </c>
      <c r="B26" s="2" t="inlineStr">
        <is>
          <t>汇兑损益</t>
        </is>
      </c>
      <c r="C26" s="2" t="inlineStr">
        <is>
          <t>fx.classify_source</t>
        </is>
      </c>
      <c r="D26" s="2" t="inlineStr">
        <is>
          <t>同步调用等待</t>
        </is>
      </c>
      <c r="E26" s="2" t="inlineStr">
        <is>
          <t>该 engineCall 从空闲开始后持续超过 1 秒仍未返回</t>
        </is>
      </c>
      <c r="F26" s="2" t="inlineStr">
        <is>
          <t>正在识别外汇来源</t>
        </is>
      </c>
      <c r="G26" s="2" t="inlineStr">
        <is>
          <t>这类操作一口气完成，中途停止可能留下不完整的数据，完成后窗口会自动关闭。</t>
        </is>
      </c>
      <c r="H26" s="3" t="inlineStr"/>
      <c r="I26" s="3" t="inlineStr"/>
      <c r="J26" s="3" t="inlineStr"/>
      <c r="K26" s="2" t="inlineStr">
        <is>
          <t>src/components/SyncBusyDialog.tsx</t>
        </is>
      </c>
    </row>
    <row r="27" ht="36" customHeight="1">
      <c r="A27" s="4" t="n">
        <v>26</v>
      </c>
      <c r="B27" s="4" t="inlineStr">
        <is>
          <t>汇兑损益</t>
        </is>
      </c>
      <c r="C27" s="4" t="inlineStr">
        <is>
          <t>fx.check_mapping_alignment</t>
        </is>
      </c>
      <c r="D27" s="4" t="inlineStr">
        <is>
          <t>同步调用等待</t>
        </is>
      </c>
      <c r="E27" s="4" t="inlineStr">
        <is>
          <t>该 engineCall 从空闲开始后持续超过 1 秒仍未返回</t>
        </is>
      </c>
      <c r="F27" s="4" t="inlineStr">
        <is>
          <t>正在核对字段映射</t>
        </is>
      </c>
      <c r="G27" s="4" t="inlineStr">
        <is>
          <t>这类操作一口气完成，中途停止可能留下不完整的数据，完成后窗口会自动关闭。</t>
        </is>
      </c>
      <c r="H27" s="3" t="inlineStr"/>
      <c r="I27" s="3" t="inlineStr"/>
      <c r="J27" s="3" t="inlineStr"/>
      <c r="K27" s="4" t="inlineStr">
        <is>
          <t>src/components/SyncBusyDialog.tsx</t>
        </is>
      </c>
    </row>
    <row r="28" ht="36" customHeight="1">
      <c r="A28" s="2" t="n">
        <v>27</v>
      </c>
      <c r="B28" s="2" t="inlineStr">
        <is>
          <t>公共账表映射</t>
        </is>
      </c>
      <c r="C28" s="2" t="inlineStr">
        <is>
          <t>ledger.check_mapping_alignment</t>
        </is>
      </c>
      <c r="D28" s="2" t="inlineStr">
        <is>
          <t>同步调用等待</t>
        </is>
      </c>
      <c r="E28" s="2" t="inlineStr">
        <is>
          <t>该 engineCall 从空闲开始后持续超过 1 秒仍未返回</t>
        </is>
      </c>
      <c r="F28" s="2" t="inlineStr">
        <is>
          <t>正在核对字段映射</t>
        </is>
      </c>
      <c r="G28" s="2" t="inlineStr">
        <is>
          <t>这类操作一口气完成，中途停止可能留下不完整的数据，完成后窗口会自动关闭。</t>
        </is>
      </c>
      <c r="H28" s="3" t="inlineStr"/>
      <c r="I28" s="3" t="inlineStr"/>
      <c r="J28" s="3" t="inlineStr"/>
      <c r="K28" s="2" t="inlineStr">
        <is>
          <t>src/components/SyncBusyDialog.tsx</t>
        </is>
      </c>
    </row>
    <row r="29" ht="36" customHeight="1">
      <c r="A29" s="4" t="n">
        <v>28</v>
      </c>
      <c r="B29" s="4" t="inlineStr">
        <is>
          <t>借款利息</t>
        </is>
      </c>
      <c r="C29" s="4" t="inlineStr">
        <is>
          <t>loan.inspect</t>
        </is>
      </c>
      <c r="D29" s="4" t="inlineStr">
        <is>
          <t>同步调用等待</t>
        </is>
      </c>
      <c r="E29" s="4" t="inlineStr">
        <is>
          <t>该 engineCall 从空闲开始后持续超过 1 秒仍未返回</t>
        </is>
      </c>
      <c r="F29" s="4" t="inlineStr">
        <is>
          <t>正在读取借款数据</t>
        </is>
      </c>
      <c r="G29" s="4" t="inlineStr">
        <is>
          <t>这类操作一口气完成，中途停止可能留下不完整的数据，完成后窗口会自动关闭。</t>
        </is>
      </c>
      <c r="H29" s="3" t="inlineStr"/>
      <c r="I29" s="3" t="inlineStr"/>
      <c r="J29" s="3" t="inlineStr"/>
      <c r="K29" s="4" t="inlineStr">
        <is>
          <t>src/components/SyncBusyDialog.tsx</t>
        </is>
      </c>
    </row>
    <row r="30" ht="36" customHeight="1">
      <c r="A30" s="2" t="n">
        <v>29</v>
      </c>
      <c r="B30" s="2" t="inlineStr">
        <is>
          <t>两列模糊匹配</t>
        </is>
      </c>
      <c r="C30" s="2" t="inlineStr">
        <is>
          <t>fuzzy.inspect</t>
        </is>
      </c>
      <c r="D30" s="2" t="inlineStr">
        <is>
          <t>同步调用等待</t>
        </is>
      </c>
      <c r="E30" s="2" t="inlineStr">
        <is>
          <t>该 engineCall 从空闲开始后持续超过 1 秒仍未返回</t>
        </is>
      </c>
      <c r="F30" s="2" t="inlineStr">
        <is>
          <t>正在读取匹配数据</t>
        </is>
      </c>
      <c r="G30" s="2" t="inlineStr">
        <is>
          <t>这类操作一口气完成，中途停止可能留下不完整的数据，完成后窗口会自动关闭。</t>
        </is>
      </c>
      <c r="H30" s="3" t="inlineStr"/>
      <c r="I30" s="3" t="inlineStr"/>
      <c r="J30" s="3" t="inlineStr"/>
      <c r="K30" s="2" t="inlineStr">
        <is>
          <t>src/components/SyncBusyDialog.tsx</t>
        </is>
      </c>
    </row>
    <row r="31" ht="36" customHeight="1">
      <c r="A31" s="4" t="n">
        <v>30</v>
      </c>
      <c r="B31" s="4" t="inlineStr">
        <is>
          <t>WP Roll Forward</t>
        </is>
      </c>
      <c r="C31" s="4" t="inlineStr">
        <is>
          <t>roll_forward.cra.parse</t>
        </is>
      </c>
      <c r="D31" s="4" t="inlineStr">
        <is>
          <t>同步调用等待</t>
        </is>
      </c>
      <c r="E31" s="4" t="inlineStr">
        <is>
          <t>该 engineCall 从空闲开始后持续超过 1 秒仍未返回</t>
        </is>
      </c>
      <c r="F31" s="4" t="inlineStr">
        <is>
          <t>正在解析 CRA 报表</t>
        </is>
      </c>
      <c r="G31" s="4" t="inlineStr">
        <is>
          <t>这类操作一口气完成，中途停止可能留下不完整的数据，完成后窗口会自动关闭。</t>
        </is>
      </c>
      <c r="H31" s="3" t="inlineStr"/>
      <c r="I31" s="3" t="inlineStr"/>
      <c r="J31" s="3" t="inlineStr"/>
      <c r="K31" s="4" t="inlineStr">
        <is>
          <t>src/components/SyncBusyDialog.tsx</t>
        </is>
      </c>
    </row>
    <row r="32" ht="36" customHeight="1">
      <c r="A32" s="2" t="n">
        <v>31</v>
      </c>
      <c r="B32" s="2" t="inlineStr">
        <is>
          <t>WP Roll Forward</t>
        </is>
      </c>
      <c r="C32" s="2" t="inlineStr">
        <is>
          <t>roll_forward.detect_subjects</t>
        </is>
      </c>
      <c r="D32" s="2" t="inlineStr">
        <is>
          <t>同步调用等待</t>
        </is>
      </c>
      <c r="E32" s="2" t="inlineStr">
        <is>
          <t>该 engineCall 从空闲开始后持续超过 1 秒仍未返回</t>
        </is>
      </c>
      <c r="F32" s="2" t="inlineStr">
        <is>
          <t>正在识别主体</t>
        </is>
      </c>
      <c r="G32" s="2" t="inlineStr">
        <is>
          <t>这类操作一口气完成，中途停止可能留下不完整的数据，完成后窗口会自动关闭。</t>
        </is>
      </c>
      <c r="H32" s="3" t="inlineStr"/>
      <c r="I32" s="3" t="inlineStr"/>
      <c r="J32" s="3" t="inlineStr"/>
      <c r="K32" s="2" t="inlineStr">
        <is>
          <t>src/components/SyncBusyDialog.tsx</t>
        </is>
      </c>
    </row>
    <row r="33" ht="36" customHeight="1">
      <c r="A33" s="4" t="n">
        <v>32</v>
      </c>
      <c r="B33" s="4" t="inlineStr">
        <is>
          <t>WP Roll Forward</t>
        </is>
      </c>
      <c r="C33" s="4" t="inlineStr">
        <is>
          <t>roll_forward.project_export</t>
        </is>
      </c>
      <c r="D33" s="4" t="inlineStr">
        <is>
          <t>同步调用等待</t>
        </is>
      </c>
      <c r="E33" s="4" t="inlineStr">
        <is>
          <t>该 engineCall 从空闲开始后持续超过 1 秒仍未返回</t>
        </is>
      </c>
      <c r="F33" s="4" t="inlineStr">
        <is>
          <t>正在导出项目</t>
        </is>
      </c>
      <c r="G33" s="4" t="inlineStr">
        <is>
          <t>这类操作一口气完成，中途停止可能留下不完整的数据，完成后窗口会自动关闭。</t>
        </is>
      </c>
      <c r="H33" s="3" t="inlineStr"/>
      <c r="I33" s="3" t="inlineStr"/>
      <c r="J33" s="3" t="inlineStr"/>
      <c r="K33" s="4" t="inlineStr">
        <is>
          <t>src/components/SyncBusyDialog.tsx</t>
        </is>
      </c>
    </row>
    <row r="34" ht="36" customHeight="1">
      <c r="A34" s="2" t="n">
        <v>33</v>
      </c>
      <c r="B34" s="2" t="inlineStr">
        <is>
          <t>WP 服务单</t>
        </is>
      </c>
      <c r="C34" s="2" t="inlineStr">
        <is>
          <t>wp.validate</t>
        </is>
      </c>
      <c r="D34" s="2" t="inlineStr">
        <is>
          <t>同步调用等待</t>
        </is>
      </c>
      <c r="E34" s="2" t="inlineStr">
        <is>
          <t>该 engineCall 从空闲开始后持续超过 1 秒仍未返回</t>
        </is>
      </c>
      <c r="F34" s="2" t="inlineStr">
        <is>
          <t>正在校验 WP 服务单</t>
        </is>
      </c>
      <c r="G34" s="2" t="inlineStr">
        <is>
          <t>这类操作一口气完成，中途停止可能留下不完整的数据，完成后窗口会自动关闭。</t>
        </is>
      </c>
      <c r="H34" s="3" t="inlineStr"/>
      <c r="I34" s="3" t="inlineStr"/>
      <c r="J34" s="3" t="inlineStr"/>
      <c r="K34" s="2" t="inlineStr">
        <is>
          <t>src/components/SyncBusyDialog.tsx</t>
        </is>
      </c>
    </row>
    <row r="35" ht="36" customHeight="1">
      <c r="A35" s="4" t="n">
        <v>34</v>
      </c>
      <c r="B35" s="4" t="inlineStr">
        <is>
          <t>全部工具</t>
        </is>
      </c>
      <c r="C35" s="4" t="inlineStr">
        <is>
          <t>未登记方法</t>
        </is>
      </c>
      <c r="D35" s="4" t="inlineStr">
        <is>
          <t>同步调用等待</t>
        </is>
      </c>
      <c r="E35" s="4" t="inlineStr">
        <is>
          <t>该 engineCall 从空闲开始后持续超过 1 秒仍未返回</t>
        </is>
      </c>
      <c r="F35" s="4" t="inlineStr">
        <is>
          <t>正在处理</t>
        </is>
      </c>
      <c r="G35" s="4" t="inlineStr">
        <is>
          <t>这类操作一口气完成，中途停止可能留下不完整的数据，完成后窗口会自动关闭。</t>
        </is>
      </c>
      <c r="H35" s="3" t="inlineStr"/>
      <c r="I35" s="3" t="inlineStr"/>
      <c r="J35" s="3" t="inlineStr"/>
      <c r="K35" s="4" t="inlineStr">
        <is>
          <t>src/components/SyncBusyDialog.tsx</t>
        </is>
      </c>
    </row>
  </sheetData>
  <autoFilter ref="A1:K35"/>
  <conditionalFormatting sqref="I2:I35">
    <cfRule type="expression" priority="1" dxfId="0">
      <formula>I2="已完成"</formula>
    </cfRule>
    <cfRule type="expression" priority="2" dxfId="1">
      <formula>I2="删除"</formula>
    </cfRule>
  </conditionalFormatting>
  <dataValidations count="1">
    <dataValidation sqref="I2:I35" showDropDown="0" showInputMessage="0" showErrorMessage="0" allowBlank="1" type="list">
      <formula1>"待确认,保留,修改,删除,已完成"</formula1>
    </dataValidation>
  </dataValidations>
  <pageMargins left="0.25" right="0.25" top="0.4" bottom="0.4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2" customWidth="1" min="3" max="3"/>
    <col width="66" customWidth="1" min="4" max="4"/>
    <col width="58" customWidth="1" min="5" max="5"/>
    <col width="14" customWidth="1" min="6" max="6"/>
    <col width="36" customWidth="1" min="7" max="7"/>
    <col width="44" customWidth="1" min="8" max="8"/>
  </cols>
  <sheetData>
    <row r="1" ht="30" customHeight="1">
      <c r="A1" s="1" t="inlineStr">
        <is>
          <t>序号</t>
        </is>
      </c>
      <c r="B1" s="1" t="inlineStr">
        <is>
          <t>规则</t>
        </is>
      </c>
      <c r="C1" s="1" t="inlineStr">
        <is>
          <t>触发条件</t>
        </is>
      </c>
      <c r="D1" s="1" t="inlineStr">
        <is>
          <t>当前展示/行为</t>
        </is>
      </c>
      <c r="E1" s="1" t="inlineStr">
        <is>
          <t>修改后的内容或行为（请填写）</t>
        </is>
      </c>
      <c r="F1" s="1" t="inlineStr">
        <is>
          <t>处理状态</t>
        </is>
      </c>
      <c r="G1" s="1" t="inlineStr">
        <is>
          <t>处理备注</t>
        </is>
      </c>
      <c r="H1" s="1" t="inlineStr">
        <is>
          <t>代码位置</t>
        </is>
      </c>
    </row>
    <row r="2" ht="36" customHeight="1">
      <c r="A2" s="2" t="n">
        <v>1</v>
      </c>
      <c r="B2" s="2" t="inlineStr">
        <is>
          <t>后台任务弹窗出现</t>
        </is>
      </c>
      <c r="C2" s="2" t="inlineStr">
        <is>
          <t>任一非终态 job-event 到达</t>
        </is>
      </c>
      <c r="D2" s="2" t="inlineStr">
        <is>
          <t>标题“正在处理”；多任务为“正在处理 N 个任务”；显示工具名、事件 message、进度、暂停和停止按钮</t>
        </is>
      </c>
      <c r="E2" s="3" t="inlineStr"/>
      <c r="F2" s="3" t="inlineStr"/>
      <c r="G2" s="3" t="inlineStr"/>
      <c r="H2" s="2" t="inlineStr">
        <is>
          <t>src/components/JobDialog.tsx</t>
        </is>
      </c>
    </row>
    <row r="3" ht="36" customHeight="1">
      <c r="A3" s="4" t="n">
        <v>2</v>
      </c>
      <c r="B3" s="4" t="inlineStr">
        <is>
          <t>后台任务弹窗关闭</t>
        </is>
      </c>
      <c r="C3" s="4" t="inlineStr">
        <is>
          <t>phase 为 completed / failed / cancelled</t>
        </is>
      </c>
      <c r="D3" s="4" t="inlineStr">
        <is>
          <t>全局弹窗立即关闭</t>
        </is>
      </c>
      <c r="E3" s="3" t="inlineStr"/>
      <c r="F3" s="3" t="inlineStr"/>
      <c r="G3" s="3" t="inlineStr"/>
      <c r="H3" s="4" t="inlineStr">
        <is>
          <t>src/components/JobDialog.tsx</t>
        </is>
      </c>
    </row>
    <row r="4" ht="36" customHeight="1">
      <c r="A4" s="2" t="n">
        <v>3</v>
      </c>
      <c r="B4" s="2" t="inlineStr">
        <is>
          <t>最小化</t>
        </is>
      </c>
      <c r="C4" s="2" t="inlineStr">
        <is>
          <t>用户点击“最小化”</t>
        </is>
      </c>
      <c r="D4" s="2" t="inlineStr">
        <is>
          <t>右下角显示“工具名 · 点击展开”或“N 个任务进行中”</t>
        </is>
      </c>
      <c r="E4" s="3" t="inlineStr"/>
      <c r="F4" s="3" t="inlineStr"/>
      <c r="G4" s="3" t="inlineStr"/>
      <c r="H4" s="2" t="inlineStr">
        <is>
          <t>src/components/JobDialog.tsx</t>
        </is>
      </c>
    </row>
    <row r="5" ht="36" customHeight="1">
      <c r="A5" s="4" t="n">
        <v>4</v>
      </c>
      <c r="B5" s="4" t="inlineStr">
        <is>
          <t>页面内进度让位</t>
        </is>
      </c>
      <c r="C5" s="4" t="inlineStr">
        <is>
          <t>同一任务正由展开的全局弹窗展示</t>
        </is>
      </c>
      <c r="D5" s="4" t="inlineStr">
        <is>
          <t>工具页 JobProgress 隐藏，避免同一任务看起来运行两次</t>
        </is>
      </c>
      <c r="E5" s="3" t="inlineStr"/>
      <c r="F5" s="3" t="inlineStr"/>
      <c r="G5" s="3" t="inlineStr"/>
      <c r="H5" s="4" t="inlineStr">
        <is>
          <t>src/components/JobProgress.tsx</t>
        </is>
      </c>
    </row>
    <row r="6" ht="36" customHeight="1">
      <c r="A6" s="2" t="n">
        <v>5</v>
      </c>
      <c r="B6" s="2" t="inlineStr">
        <is>
          <t>页面内进度恢复</t>
        </is>
      </c>
      <c r="C6" s="2" t="inlineStr">
        <is>
          <t>全局任务弹窗被最小化或任务进入终态</t>
        </is>
      </c>
      <c r="D6" s="2" t="inlineStr">
        <is>
          <t>工具页重新显示消息、状态和进度</t>
        </is>
      </c>
      <c r="E6" s="3" t="inlineStr"/>
      <c r="F6" s="3" t="inlineStr"/>
      <c r="G6" s="3" t="inlineStr"/>
      <c r="H6" s="2" t="inlineStr">
        <is>
          <t>src/components/JobProgress.tsx</t>
        </is>
      </c>
    </row>
    <row r="7" ht="36" customHeight="1">
      <c r="A7" s="4" t="n">
        <v>6</v>
      </c>
      <c r="B7" s="4" t="inlineStr">
        <is>
          <t>排队状态</t>
        </is>
      </c>
      <c r="C7" s="4" t="inlineStr">
        <is>
          <t>phase=queued</t>
        </is>
      </c>
      <c r="D7" s="4" t="inlineStr">
        <is>
          <t>状态标签“排队中”</t>
        </is>
      </c>
      <c r="E7" s="3" t="inlineStr"/>
      <c r="F7" s="3" t="inlineStr"/>
      <c r="G7" s="3" t="inlineStr"/>
      <c r="H7" s="4" t="inlineStr">
        <is>
          <t>src/jobState.ts</t>
        </is>
      </c>
    </row>
    <row r="8" ht="36" customHeight="1">
      <c r="A8" s="2" t="n">
        <v>7</v>
      </c>
      <c r="B8" s="2" t="inlineStr">
        <is>
          <t>暂停状态</t>
        </is>
      </c>
      <c r="C8" s="2" t="inlineStr">
        <is>
          <t>phase=paused 或 memory_paused</t>
        </is>
      </c>
      <c r="D8" s="2" t="inlineStr">
        <is>
          <t>状态标签“已暂停”</t>
        </is>
      </c>
      <c r="E8" s="3" t="inlineStr"/>
      <c r="F8" s="3" t="inlineStr"/>
      <c r="G8" s="3" t="inlineStr"/>
      <c r="H8" s="2" t="inlineStr">
        <is>
          <t>src/jobState.ts</t>
        </is>
      </c>
    </row>
    <row r="9" ht="36" customHeight="1">
      <c r="A9" s="4" t="n">
        <v>8</v>
      </c>
      <c r="B9" s="4" t="inlineStr">
        <is>
          <t>失败状态</t>
        </is>
      </c>
      <c r="C9" s="4" t="inlineStr">
        <is>
          <t>phase=failed</t>
        </is>
      </c>
      <c r="D9" s="4" t="inlineStr">
        <is>
          <t>状态标签“处理失败”，红色警示</t>
        </is>
      </c>
      <c r="E9" s="3" t="inlineStr"/>
      <c r="F9" s="3" t="inlineStr"/>
      <c r="G9" s="3" t="inlineStr"/>
      <c r="H9" s="4" t="inlineStr">
        <is>
          <t>src/jobState.ts</t>
        </is>
      </c>
    </row>
    <row r="10" ht="36" customHeight="1">
      <c r="A10" s="2" t="n">
        <v>9</v>
      </c>
      <c r="B10" s="2" t="inlineStr">
        <is>
          <t>取消状态</t>
        </is>
      </c>
      <c r="C10" s="2" t="inlineStr">
        <is>
          <t>phase=cancelled</t>
        </is>
      </c>
      <c r="D10" s="2" t="inlineStr">
        <is>
          <t>状态标签“已取消”，黄色警示</t>
        </is>
      </c>
      <c r="E10" s="3" t="inlineStr"/>
      <c r="F10" s="3" t="inlineStr"/>
      <c r="G10" s="3" t="inlineStr"/>
      <c r="H10" s="2" t="inlineStr">
        <is>
          <t>src/jobState.ts</t>
        </is>
      </c>
    </row>
    <row r="11" ht="36" customHeight="1">
      <c r="A11" s="4" t="n">
        <v>10</v>
      </c>
      <c r="B11" s="4" t="inlineStr">
        <is>
          <t>完成状态</t>
        </is>
      </c>
      <c r="C11" s="4" t="inlineStr">
        <is>
          <t>phase=completed 且不满足部分完成条件</t>
        </is>
      </c>
      <c r="D11" s="4" t="inlineStr">
        <is>
          <t>状态标签“已完成”，绿色</t>
        </is>
      </c>
      <c r="E11" s="3" t="inlineStr"/>
      <c r="F11" s="3" t="inlineStr"/>
      <c r="G11" s="3" t="inlineStr"/>
      <c r="H11" s="4" t="inlineStr">
        <is>
          <t>src/jobState.ts</t>
        </is>
      </c>
    </row>
    <row r="12" ht="36" customHeight="1">
      <c r="A12" s="2" t="n">
        <v>11</v>
      </c>
      <c r="B12" s="2" t="inlineStr">
        <is>
          <t>部分完成</t>
        </is>
      </c>
      <c r="C12" s="2" t="inlineStr">
        <is>
          <t>completed 且 severity=warning，或结果 warnings/missing/skippedPaths/unmatchedSectionOrders/outlookDifferences 非空，或 valid=false</t>
        </is>
      </c>
      <c r="D12" s="2" t="inlineStr">
        <is>
          <t>状态标签“部分完成”，黄色警示</t>
        </is>
      </c>
      <c r="E12" s="3" t="inlineStr"/>
      <c r="F12" s="3" t="inlineStr"/>
      <c r="G12" s="3" t="inlineStr"/>
      <c r="H12" s="2" t="inlineStr">
        <is>
          <t>src/jobState.ts</t>
        </is>
      </c>
    </row>
    <row r="13" ht="36" customHeight="1">
      <c r="A13" s="4" t="n">
        <v>12</v>
      </c>
      <c r="B13" s="4" t="inlineStr">
        <is>
          <t>同步等待窗出现</t>
        </is>
      </c>
      <c r="C13" s="4" t="inlineStr">
        <is>
          <t>engineCall 连续执行超过 1 秒</t>
        </is>
      </c>
      <c r="D13" s="4" t="inlineStr">
        <is>
          <t>标题“正在{动作}”；说明该操作不可安全中止</t>
        </is>
      </c>
      <c r="E13" s="3" t="inlineStr"/>
      <c r="F13" s="3" t="inlineStr"/>
      <c r="G13" s="3" t="inlineStr"/>
      <c r="H13" s="4" t="inlineStr">
        <is>
          <t>src/components/SyncBusyDialog.tsx</t>
        </is>
      </c>
    </row>
    <row r="14" ht="36" customHeight="1">
      <c r="A14" s="2" t="n">
        <v>13</v>
      </c>
      <c r="B14" s="2" t="inlineStr">
        <is>
          <t>同步等待窗多操作</t>
        </is>
      </c>
      <c r="C14" s="2" t="inlineStr">
        <is>
          <t>超过 1 秒时同时存在多个 engineCall</t>
        </is>
      </c>
      <c r="D14" s="2" t="inlineStr">
        <is>
          <t>标题“正在处理 N 项操作”，逐项列出“正在{动作}”</t>
        </is>
      </c>
      <c r="E14" s="3" t="inlineStr"/>
      <c r="F14" s="3" t="inlineStr"/>
      <c r="G14" s="3" t="inlineStr"/>
      <c r="H14" s="2" t="inlineStr">
        <is>
          <t>src/components/SyncBusyDialog.tsx</t>
        </is>
      </c>
    </row>
    <row r="15" ht="36" customHeight="1">
      <c r="A15" s="4" t="n">
        <v>14</v>
      </c>
      <c r="B15" s="4" t="inlineStr">
        <is>
          <t>后台等待</t>
        </is>
      </c>
      <c r="C15" s="4" t="inlineStr">
        <is>
          <t>用户点击同步等待窗的“后台等待”</t>
        </is>
      </c>
      <c r="D15" s="4" t="inlineStr">
        <is>
          <t>仅隐藏当前忙碌批次弹窗，操作继续执行</t>
        </is>
      </c>
      <c r="E15" s="3" t="inlineStr"/>
      <c r="F15" s="3" t="inlineStr"/>
      <c r="G15" s="3" t="inlineStr"/>
      <c r="H15" s="4" t="inlineStr">
        <is>
          <t>src/components/SyncBusyDialog.tsx</t>
        </is>
      </c>
    </row>
    <row r="16" ht="36" customHeight="1">
      <c r="A16" s="2" t="n">
        <v>15</v>
      </c>
      <c r="B16" s="2" t="inlineStr">
        <is>
          <t>完成卡片</t>
        </is>
      </c>
      <c r="C16" s="2" t="inlineStr">
        <is>
          <t>新手模式开启且收到新的 completed 事件</t>
        </is>
      </c>
      <c r="D16" s="2" t="inlineStr">
        <is>
          <t>“{工具名称}已完成”；有输出时显示“打开结果”，始终显示“返回工作台”</t>
        </is>
      </c>
      <c r="E16" s="3" t="inlineStr"/>
      <c r="F16" s="3" t="inlineStr"/>
      <c r="G16" s="3" t="inlineStr"/>
      <c r="H16" s="2" t="inlineStr">
        <is>
          <t>src/components/tour/SuccessNudge.tsx</t>
        </is>
      </c>
    </row>
    <row r="17" ht="36" customHeight="1">
      <c r="A17" s="4" t="n">
        <v>16</v>
      </c>
      <c r="B17" s="4" t="inlineStr">
        <is>
          <t>完成卡片关闭</t>
        </is>
      </c>
      <c r="C17" s="4" t="inlineStr">
        <is>
          <t>6 秒到期、点击关闭或返回工作台</t>
        </is>
      </c>
      <c r="D17" s="4" t="inlineStr">
        <is>
          <t>完成卡片消失；悬停或获得焦点时暂停倒计时</t>
        </is>
      </c>
      <c r="E17" s="3" t="inlineStr"/>
      <c r="F17" s="3" t="inlineStr"/>
      <c r="G17" s="3" t="inlineStr"/>
      <c r="H17" s="4" t="inlineStr">
        <is>
          <t>src/components/tour/SuccessNudge.tsx</t>
        </is>
      </c>
    </row>
    <row r="18" ht="36" customHeight="1">
      <c r="A18" s="2" t="n">
        <v>17</v>
      </c>
      <c r="B18" s="2" t="inlineStr">
        <is>
          <t>任务启动前失败</t>
        </is>
      </c>
      <c r="C18" s="2" t="inlineStr">
        <is>
          <t>jobStart 自身拒绝，尚未创建 job-event</t>
        </is>
      </c>
      <c r="D18" s="2" t="inlineStr">
        <is>
          <t>不出现全局任务弹窗；由当前工具页错误框展示异常</t>
        </is>
      </c>
      <c r="E18" s="3" t="inlineStr"/>
      <c r="F18" s="3" t="inlineStr"/>
      <c r="G18" s="3" t="inlineStr"/>
      <c r="H18" s="2" t="inlineStr">
        <is>
          <t>src/api.ts; 各工具页面</t>
        </is>
      </c>
    </row>
    <row r="19" ht="36" customHeight="1">
      <c r="A19" s="4" t="n">
        <v>18</v>
      </c>
      <c r="B19" s="4" t="inlineStr">
        <is>
          <t>终态全局反馈限制</t>
        </is>
      </c>
      <c r="C19" s="4" t="inlineStr">
        <is>
          <t>任务在用户已离开的工具页失败或取消</t>
        </is>
      </c>
      <c r="D19" s="4" t="inlineStr">
        <is>
          <t>目前没有独立全局失败/取消通知；可在历史记录查看</t>
        </is>
      </c>
      <c r="E19" s="3" t="inlineStr"/>
      <c r="F19" s="3" t="inlineStr"/>
      <c r="G19" s="3" t="inlineStr"/>
      <c r="H19" s="4" t="inlineStr">
        <is>
          <t>src/App.tsx; src/components/JobDialog.tsx</t>
        </is>
      </c>
    </row>
  </sheetData>
  <autoFilter ref="A1:H19"/>
  <conditionalFormatting sqref="F2:F19">
    <cfRule type="expression" priority="1" dxfId="0">
      <formula>F2="已完成"</formula>
    </cfRule>
    <cfRule type="expression" priority="2" dxfId="1">
      <formula>F2="删除"</formula>
    </cfRule>
  </conditionalFormatting>
  <dataValidations count="1">
    <dataValidation sqref="F2:F19" showDropDown="0" showInputMessage="0" showErrorMessage="0" allowBlank="1" type="list">
      <formula1>"待确认,保留,修改,删除,已完成"</formula1>
    </dataValidation>
  </dataValidations>
  <pageMargins left="0.25" right="0.25" top="0.4" bottom="0.4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2026-09-17T09:16:04Z</dcterms:created>
  <dcterms:modified xmlns:dcterms="http://purl.org/dc/terms/" xmlns:xsi="http://www.w3.org/2001/XMLSchema-instance" xsi:type="dcterms:W3CDTF">2026-09-17T09:16:04Z</dcterms:modified>
</cp:coreProperties>
</file>