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C.00 Lead" sheetId="2" state="visible" r:id="rId2"/>
    <sheet xmlns:r="http://schemas.openxmlformats.org/officeDocument/2006/relationships" name="C.00 B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旧客户</t>
        </is>
      </c>
    </row>
    <row r="2">
      <c r="A2" t="inlineStr">
        <is>
          <t>期末资产负债表日</t>
        </is>
      </c>
      <c r="B2" s="1" t="n">
        <v>46022</v>
      </c>
    </row>
    <row r="3">
      <c r="A3" t="inlineStr">
        <is>
          <t>记账本位币</t>
        </is>
      </c>
      <c r="B3" t="inlineStr">
        <is>
          <t>人民币</t>
        </is>
      </c>
    </row>
    <row r="4">
      <c r="A4" t="inlineStr">
        <is>
          <t>适用会计准则</t>
        </is>
      </c>
      <c r="B4" t="inlineStr">
        <is>
          <t>企业会计准则</t>
        </is>
      </c>
    </row>
    <row r="5">
      <c r="A5" t="inlineStr">
        <is>
          <t>PM</t>
        </is>
      </c>
      <c r="B5" t="n">
        <v>0</v>
      </c>
    </row>
    <row r="6">
      <c r="A6" t="inlineStr">
        <is>
          <t>TE</t>
        </is>
      </c>
      <c r="B6" t="n">
        <v>0</v>
      </c>
    </row>
    <row r="7">
      <c r="A7" t="inlineStr">
        <is>
          <t>SAD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客户名称</t>
        </is>
      </c>
      <c r="C2" t="inlineStr">
        <is>
          <t>旧客户</t>
        </is>
      </c>
    </row>
    <row r="3">
      <c r="B3" t="inlineStr">
        <is>
          <t>资产负债表日</t>
        </is>
      </c>
      <c r="C3" s="1" t="n">
        <v>46022</v>
      </c>
    </row>
    <row r="4">
      <c r="B4" t="inlineStr">
        <is>
          <t>分析日期</t>
        </is>
      </c>
      <c r="C4" s="1" t="n">
        <v>45672</v>
      </c>
    </row>
    <row r="5">
      <c r="B5" t="inlineStr">
        <is>
          <t>TE</t>
        </is>
      </c>
      <c r="C5" t="n">
        <v>0</v>
      </c>
    </row>
    <row r="6">
      <c r="B6" t="inlineStr">
        <is>
          <t>SAD</t>
        </is>
      </c>
      <c r="C6" t="n">
        <v>0</v>
      </c>
    </row>
    <row r="9">
      <c r="B9" t="inlineStr">
        <is>
          <t>科目编码</t>
        </is>
      </c>
      <c r="C9" t="inlineStr">
        <is>
          <t>科目名称</t>
        </is>
      </c>
      <c r="J9" t="inlineStr">
        <is>
          <t>期末审定数</t>
        </is>
      </c>
      <c r="K9" t="inlineStr">
        <is>
          <t>上期末审定数</t>
        </is>
      </c>
    </row>
    <row r="10">
      <c r="B10" t="inlineStr">
        <is>
          <t>1001</t>
        </is>
      </c>
      <c r="C10" t="inlineStr">
        <is>
          <t>银行存款</t>
        </is>
      </c>
      <c r="J10" t="n">
        <v>123456.78</v>
      </c>
      <c r="K10" t="n">
        <v>0</v>
      </c>
    </row>
    <row r="11">
      <c r="B11" t="inlineStr">
        <is>
          <t>合计</t>
        </is>
      </c>
      <c r="J11">
        <f>SUM(J10:J10)</f>
        <v/>
      </c>
      <c r="K11">
        <f>SUM(K10:K10)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开户银行</t>
        </is>
      </c>
      <c r="B1" t="inlineStr">
        <is>
          <t>示例银行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2026-07-28T12:40:43Z</dcterms:created>
  <dcterms:modified xmlns:dcterms="http://purl.org/dc/terms/" xmlns:xsi="http://www.w3.org/2001/XMLSchema-instance" xsi:type="dcterms:W3CDTF">2026-07-28T12:40:43Z</dcterms:modified>
</cp:coreProperties>
</file>