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140"/>
  </bookViews>
  <sheets>
    <sheet name="Coins" sheetId="1" r:id="rId1"/>
  </sheets>
  <calcPr calcId="144525"/>
</workbook>
</file>

<file path=xl/sharedStrings.xml><?xml version="1.0" encoding="utf-8"?>
<sst xmlns="http://schemas.openxmlformats.org/spreadsheetml/2006/main" count="47">
  <si>
    <t>Module 5 Assignment - Test Plan</t>
  </si>
  <si>
    <t>Total Tests:</t>
  </si>
  <si>
    <t>Unit</t>
  </si>
  <si>
    <t>#</t>
  </si>
  <si>
    <t>Outcome</t>
  </si>
  <si>
    <t>Test Data</t>
  </si>
  <si>
    <t>Expected</t>
  </si>
  <si>
    <t>Comments</t>
  </si>
  <si>
    <t>Coins(int, int, int)</t>
  </si>
  <si>
    <t>Iniialize the number of quarters</t>
  </si>
  <si>
    <t>quarters = 5 dimes = 10, nickels = 15</t>
  </si>
  <si>
    <t>Use getQuarters() to verify</t>
  </si>
  <si>
    <t>Iniialize the number of dimes</t>
  </si>
  <si>
    <t>Use getDimes() to verify</t>
  </si>
  <si>
    <t>Initialize the number of nickels</t>
  </si>
  <si>
    <t>Use getNickels() to verify</t>
  </si>
  <si>
    <t>Coins()</t>
  </si>
  <si>
    <t>getQuarters() : int</t>
  </si>
  <si>
    <t>Tested above</t>
  </si>
  <si>
    <t>setQuarters(int) : void</t>
  </si>
  <si>
    <t>Update state of quarters</t>
  </si>
  <si>
    <t>quarters = 2</t>
  </si>
  <si>
    <t>Ensure that the test data is different from the current state. Use getQuarters() to verify.</t>
  </si>
  <si>
    <t>getDimes() : int</t>
  </si>
  <si>
    <t>setDimes(int) : void</t>
  </si>
  <si>
    <t>Update state of dimes</t>
  </si>
  <si>
    <t>dimes = 4</t>
  </si>
  <si>
    <t>Ensure that the test data is different from the current state. Use getDimes() to verify.</t>
  </si>
  <si>
    <t>getNickels() : int</t>
  </si>
  <si>
    <t>setNickels(int) : void</t>
  </si>
  <si>
    <t>Update state of nickels</t>
  </si>
  <si>
    <t>nickels = 6</t>
  </si>
  <si>
    <t>Ensure that the test data is different from the current state. Use getNickels() to verify.</t>
  </si>
  <si>
    <t>getDollarAmount() : double</t>
  </si>
  <si>
    <t>Returns the correct dollar amount</t>
  </si>
  <si>
    <t>quarters = 5, dimes = 10, nickels = 15</t>
  </si>
  <si>
    <t>getDollarAmount(CoinType) : double</t>
  </si>
  <si>
    <t>Returns the correct dollar amount for the quarter CoinType</t>
  </si>
  <si>
    <t>quarters = 5, dimes = 10, nickels = 15
coinType = CoinType.QUARTER</t>
  </si>
  <si>
    <t>Returns the correct dollar amount for the dimes CoinType</t>
  </si>
  <si>
    <t>quarters = 5, dimes = 10, nickels = 15
coinType = CoinType.DIMES</t>
  </si>
  <si>
    <t>Returns the correct dollar amount for the nickels CoinType</t>
  </si>
  <si>
    <t>quarters = 5, dimes = 10, nickels = 15
coinType = CoinType.NICKELS</t>
  </si>
  <si>
    <t>(static) getDollarAmount(int, int, int) : double</t>
  </si>
  <si>
    <t>toString() : String</t>
  </si>
  <si>
    <t>Returns the correct String representation</t>
  </si>
  <si>
    <t>Quarters: 5
Dimes: 10
Nickels: 15
Total Value: $3.00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</si>
</sst>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0.0"/>
    <numFmt numFmtId="41" formatCode="_-* #,##0_-;\-* #,##0_-;_-* &quot;-&quot;_-;_-@_-"/>
    <numFmt numFmtId="177" formatCode="_-&quot;$&quot;* #,##0.00_-;\-&quot;$&quot;* #,##0.00_-;_-&quot;$&quot;* \-??_-;_-@_-"/>
    <numFmt numFmtId="178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333333"/>
      <name val="Menl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2" fillId="33" borderId="3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" fillId="0" borderId="0" xfId="39" applyAlignment="1">
      <alignment horizontal="center"/>
    </xf>
    <xf numFmtId="0" fontId="1" fillId="0" borderId="0" xfId="0" applyFont="1" applyAlignment="1">
      <alignment horizontal="right" vertical="center"/>
    </xf>
    <xf numFmtId="0" fontId="2" fillId="0" borderId="0" xfId="39" applyAlignment="1">
      <alignment horizontal="center" vertical="center"/>
    </xf>
    <xf numFmtId="0" fontId="3" fillId="0" borderId="1" xfId="34" applyFont="1" applyAlignment="1">
      <alignment horizontal="left" vertical="center"/>
    </xf>
    <xf numFmtId="0" fontId="3" fillId="0" borderId="1" xfId="34" applyAlignment="1">
      <alignment horizontal="center" vertical="center"/>
    </xf>
    <xf numFmtId="0" fontId="3" fillId="0" borderId="1" xfId="34" applyAlignment="1">
      <alignment vertical="center" wrapText="1"/>
    </xf>
    <xf numFmtId="0" fontId="3" fillId="0" borderId="1" xfId="34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34" applyAlignment="1">
      <alignment horizontal="left" vertical="center"/>
    </xf>
    <xf numFmtId="0" fontId="3" fillId="0" borderId="1" xfId="34" applyAlignment="1">
      <alignment wrapText="1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176" fontId="0" fillId="0" borderId="0" xfId="0" applyNumberFormat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56"/>
  <sheetViews>
    <sheetView tabSelected="1" topLeftCell="A28" workbookViewId="0">
      <selection activeCell="E39" sqref="E39"/>
    </sheetView>
  </sheetViews>
  <sheetFormatPr defaultColWidth="8.83035714285714" defaultRowHeight="13.6" outlineLevelCol="5"/>
  <cols>
    <col min="1" max="1" width="61.8303571428571" style="2" customWidth="1"/>
    <col min="2" max="2" width="9.16071428571429" style="3" customWidth="1"/>
    <col min="3" max="3" width="30.3303571428571" style="4" customWidth="1"/>
    <col min="4" max="4" width="33.8303571428571" style="5" customWidth="1"/>
    <col min="5" max="5" width="33.8303571428571" style="6" customWidth="1"/>
    <col min="6" max="6" width="24.5" style="7" customWidth="1"/>
  </cols>
  <sheetData>
    <row r="1" ht="22" spans="1:6">
      <c r="A1" s="8" t="s">
        <v>0</v>
      </c>
      <c r="B1" s="8"/>
      <c r="C1" s="8"/>
      <c r="D1" s="8"/>
      <c r="E1" s="8"/>
      <c r="F1" s="8"/>
    </row>
    <row r="2" ht="22" spans="1:6">
      <c r="A2" s="9" t="s">
        <v>1</v>
      </c>
      <c r="B2" s="3">
        <f>COUNTIF(B4:B79,"&lt;&gt;"&amp;"")</f>
        <v>15</v>
      </c>
      <c r="C2" s="10"/>
      <c r="D2" s="10"/>
      <c r="E2" s="8"/>
      <c r="F2" s="8"/>
    </row>
    <row r="3" s="1" customFormat="1" ht="14.75" spans="1:6">
      <c r="A3" s="11" t="s">
        <v>2</v>
      </c>
      <c r="B3" s="12" t="s">
        <v>3</v>
      </c>
      <c r="C3" s="13" t="s">
        <v>4</v>
      </c>
      <c r="D3" s="14" t="s">
        <v>5</v>
      </c>
      <c r="E3" s="22" t="s">
        <v>6</v>
      </c>
      <c r="F3" s="23" t="s">
        <v>7</v>
      </c>
    </row>
    <row r="4" ht="14" spans="1:6">
      <c r="A4" s="2" t="s">
        <v>8</v>
      </c>
      <c r="B4" s="15">
        <v>1</v>
      </c>
      <c r="C4" s="4" t="s">
        <v>9</v>
      </c>
      <c r="D4" s="5" t="s">
        <v>10</v>
      </c>
      <c r="E4" s="6">
        <v>5</v>
      </c>
      <c r="F4" s="7" t="s">
        <v>11</v>
      </c>
    </row>
    <row r="5" ht="14" spans="2:6">
      <c r="B5" s="15">
        <v>2</v>
      </c>
      <c r="C5" s="4" t="s">
        <v>12</v>
      </c>
      <c r="D5" s="5" t="s">
        <v>10</v>
      </c>
      <c r="E5" s="6">
        <v>10</v>
      </c>
      <c r="F5" s="7" t="s">
        <v>13</v>
      </c>
    </row>
    <row r="6" ht="14" spans="2:6">
      <c r="B6" s="15">
        <v>3</v>
      </c>
      <c r="C6" s="4" t="s">
        <v>14</v>
      </c>
      <c r="D6" s="5" t="s">
        <v>10</v>
      </c>
      <c r="E6" s="6">
        <v>15</v>
      </c>
      <c r="F6" s="7" t="s">
        <v>15</v>
      </c>
    </row>
    <row r="9" ht="14" spans="1:6">
      <c r="A9" s="2" t="s">
        <v>16</v>
      </c>
      <c r="B9" s="15">
        <v>1</v>
      </c>
      <c r="C9" s="4" t="s">
        <v>9</v>
      </c>
      <c r="E9" s="6">
        <v>0</v>
      </c>
      <c r="F9" s="7" t="s">
        <v>11</v>
      </c>
    </row>
    <row r="10" ht="14" spans="2:6">
      <c r="B10" s="15">
        <v>2</v>
      </c>
      <c r="C10" s="4" t="s">
        <v>12</v>
      </c>
      <c r="E10" s="6">
        <v>0</v>
      </c>
      <c r="F10" s="7" t="s">
        <v>13</v>
      </c>
    </row>
    <row r="11" ht="14" spans="2:6">
      <c r="B11" s="15">
        <v>3</v>
      </c>
      <c r="C11" s="4" t="s">
        <v>14</v>
      </c>
      <c r="E11" s="6">
        <v>0</v>
      </c>
      <c r="F11" s="7" t="s">
        <v>15</v>
      </c>
    </row>
    <row r="13" ht="14" spans="1:6">
      <c r="A13" s="2" t="s">
        <v>17</v>
      </c>
      <c r="B13" s="16"/>
      <c r="C13" s="17"/>
      <c r="D13" s="18"/>
      <c r="E13" s="24"/>
      <c r="F13" s="7" t="s">
        <v>18</v>
      </c>
    </row>
    <row r="16" ht="55" spans="1:6">
      <c r="A16" s="2" t="s">
        <v>19</v>
      </c>
      <c r="B16" s="15">
        <v>1</v>
      </c>
      <c r="C16" s="4" t="s">
        <v>20</v>
      </c>
      <c r="D16" s="5" t="s">
        <v>21</v>
      </c>
      <c r="E16" s="6">
        <v>2</v>
      </c>
      <c r="F16" s="7" t="s">
        <v>22</v>
      </c>
    </row>
    <row r="18" spans="5:5">
      <c r="E18" s="5"/>
    </row>
    <row r="19" ht="14" spans="1:6">
      <c r="A19" s="2" t="s">
        <v>23</v>
      </c>
      <c r="B19" s="16"/>
      <c r="C19" s="17"/>
      <c r="D19" s="18"/>
      <c r="E19" s="24"/>
      <c r="F19" s="7" t="s">
        <v>18</v>
      </c>
    </row>
    <row r="22" ht="55" spans="1:6">
      <c r="A22" s="2" t="s">
        <v>24</v>
      </c>
      <c r="B22" s="15">
        <v>1</v>
      </c>
      <c r="C22" s="4" t="s">
        <v>25</v>
      </c>
      <c r="D22" s="5" t="s">
        <v>26</v>
      </c>
      <c r="E22" s="6">
        <v>4</v>
      </c>
      <c r="F22" s="7" t="s">
        <v>27</v>
      </c>
    </row>
    <row r="25" ht="14" spans="1:6">
      <c r="A25" s="2" t="s">
        <v>28</v>
      </c>
      <c r="B25" s="16"/>
      <c r="C25" s="17"/>
      <c r="D25" s="18"/>
      <c r="E25" s="24"/>
      <c r="F25" s="7" t="s">
        <v>18</v>
      </c>
    </row>
    <row r="28" ht="55" spans="1:6">
      <c r="A28" s="2" t="s">
        <v>29</v>
      </c>
      <c r="B28" s="19">
        <v>1</v>
      </c>
      <c r="C28" s="20" t="s">
        <v>30</v>
      </c>
      <c r="D28" s="21" t="s">
        <v>31</v>
      </c>
      <c r="E28" s="25">
        <v>6</v>
      </c>
      <c r="F28" s="26" t="s">
        <v>32</v>
      </c>
    </row>
    <row r="29" spans="5:5">
      <c r="E29" s="5"/>
    </row>
    <row r="31" ht="14" spans="1:5">
      <c r="A31" s="2" t="s">
        <v>33</v>
      </c>
      <c r="B31" s="15">
        <v>1</v>
      </c>
      <c r="C31" s="4" t="s">
        <v>34</v>
      </c>
      <c r="D31" s="5" t="s">
        <v>35</v>
      </c>
      <c r="E31" s="27">
        <v>1.4</v>
      </c>
    </row>
    <row r="34" ht="28" spans="1:5">
      <c r="A34" s="2" t="s">
        <v>36</v>
      </c>
      <c r="B34" s="15">
        <v>1</v>
      </c>
      <c r="C34" s="4" t="s">
        <v>37</v>
      </c>
      <c r="D34" s="5" t="s">
        <v>38</v>
      </c>
      <c r="E34" s="6">
        <v>1.25</v>
      </c>
    </row>
    <row r="35" ht="28" spans="2:5">
      <c r="B35" s="15">
        <v>2</v>
      </c>
      <c r="C35" s="4" t="s">
        <v>39</v>
      </c>
      <c r="D35" s="5" t="s">
        <v>40</v>
      </c>
      <c r="E35" s="6">
        <v>1</v>
      </c>
    </row>
    <row r="36" ht="28" spans="2:5">
      <c r="B36" s="15">
        <v>3</v>
      </c>
      <c r="C36" s="4" t="s">
        <v>41</v>
      </c>
      <c r="D36" s="5" t="s">
        <v>42</v>
      </c>
      <c r="E36" s="6">
        <v>0.75</v>
      </c>
    </row>
    <row r="39" ht="14" spans="1:5">
      <c r="A39" s="2" t="s">
        <v>43</v>
      </c>
      <c r="B39" s="3">
        <v>1</v>
      </c>
      <c r="C39" s="4" t="s">
        <v>34</v>
      </c>
      <c r="D39" s="5" t="s">
        <v>35</v>
      </c>
      <c r="E39" s="6">
        <v>1.4</v>
      </c>
    </row>
    <row r="42" ht="50" spans="1:5">
      <c r="A42" s="2" t="s">
        <v>44</v>
      </c>
      <c r="B42" s="3">
        <v>1</v>
      </c>
      <c r="C42" s="4" t="s">
        <v>45</v>
      </c>
      <c r="D42" s="5" t="s">
        <v>35</v>
      </c>
      <c r="E42" s="28" t="s">
        <v>46</v>
      </c>
    </row>
    <row r="43" spans="5:5">
      <c r="E43" s="29"/>
    </row>
    <row r="44" spans="5:5">
      <c r="E44" s="29"/>
    </row>
    <row r="45" spans="5:5">
      <c r="E45" s="29"/>
    </row>
    <row r="52" spans="5:5">
      <c r="E52" s="5"/>
    </row>
    <row r="55" spans="5:5">
      <c r="E55" s="5"/>
    </row>
    <row r="56" spans="5:5">
      <c r="E56" s="5"/>
    </row>
  </sheetData>
  <mergeCells count="1">
    <mergeCell ref="A1:F1"/>
  </mergeCells>
  <pageMargins left="0.699305555555556" right="0.699305555555556" top="0.75" bottom="0.75" header="0.3" footer="0.3"/>
  <pageSetup paperSize="1" scale="6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Damien Altenburg</cp:lastModifiedBy>
  <dcterms:created xsi:type="dcterms:W3CDTF">2019-06-29T06:56:00Z</dcterms:created>
  <cp:lastPrinted>2019-06-29T09:14:00Z</cp:lastPrinted>
  <dcterms:modified xsi:type="dcterms:W3CDTF">2022-11-06T14:21:04Z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