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B2" i="2" l="1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<sst xmlns="http://schemas.openxmlformats.org/spreadsheetml/2006/main" count="10" uniqueCount="7">
  <si>
    <t>state</t>
  </si>
  <si>
    <t>address</t>
  </si>
  <si>
    <t>city</t>
  </si>
  <si>
    <t>zipcode</t>
  </si>
  <si>
    <t>google_maps_url</t>
  </si>
  <si>
    <t>trulia_url</t>
  </si>
  <si>
    <t>zillow_url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</si>
</sst>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5" max="5" width="16.28515625" bestFit="1" customWidth="1"/>
    <col min="7" max="7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31" sqref="F31"/>
    </sheetView>
  </sheetViews>
  <sheetFormatPr defaultRowHeight="15" x14ac:dyDescent="0.25"/>
  <cols>
    <col min="1" max="1" width="16.28515625" bestFit="1" customWidth="1"/>
    <col min="2" max="2" width="9.140625" bestFit="1" customWidth="1"/>
    <col min="3" max="3" width="9.710937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 t="str">
        <f>HYPERLINK(Sheet1!E2, "link")</f>
        <v>link</v>
      </c>
      <c r="B2" s="1" t="str">
        <f>HYPERLINK(Sheet1!F2, "link")</f>
        <v>link</v>
      </c>
      <c r="C2" s="1" t="str">
        <f>HYPERLINK(Sheet1!G2, "link")</f>
        <v>link</v>
      </c>
    </row>
    <row r="3" spans="1:3" x14ac:dyDescent="0.25">
      <c r="A3" s="1" t="str">
        <f>HYPERLINK(Sheet1!E3, "link")</f>
        <v>link</v>
      </c>
      <c r="B3" s="1" t="str">
        <f>HYPERLINK(Sheet1!F3, "link")</f>
        <v>link</v>
      </c>
      <c r="C3" s="1" t="str">
        <f>HYPERLINK(Sheet1!G3, "link")</f>
        <v>link</v>
      </c>
    </row>
    <row r="4" spans="1:3" x14ac:dyDescent="0.25">
      <c r="A4" s="1" t="str">
        <f>HYPERLINK(Sheet1!E4, "link")</f>
        <v>link</v>
      </c>
      <c r="B4" s="1" t="str">
        <f>HYPERLINK(Sheet1!F4, "link")</f>
        <v>link</v>
      </c>
      <c r="C4" s="1" t="str">
        <f>HYPERLINK(Sheet1!G4, "link")</f>
        <v>link</v>
      </c>
    </row>
    <row r="5" spans="1:3" x14ac:dyDescent="0.25">
      <c r="A5" s="1" t="str">
        <f>HYPERLINK(Sheet1!E5, "link")</f>
        <v>link</v>
      </c>
      <c r="B5" s="1" t="str">
        <f>HYPERLINK(Sheet1!F5, "link")</f>
        <v>link</v>
      </c>
      <c r="C5" s="1" t="str">
        <f>HYPERLINK(Sheet1!G5, "link")</f>
        <v>link</v>
      </c>
    </row>
    <row r="6" spans="1:3" x14ac:dyDescent="0.25">
      <c r="A6" s="1" t="str">
        <f>HYPERLINK(Sheet1!E6, "link")</f>
        <v>link</v>
      </c>
      <c r="B6" s="1" t="str">
        <f>HYPERLINK(Sheet1!F6, "link")</f>
        <v>link</v>
      </c>
      <c r="C6" s="1" t="str">
        <f>HYPERLINK(Sheet1!G6, "link")</f>
        <v>link</v>
      </c>
    </row>
    <row r="7" spans="1:3" x14ac:dyDescent="0.25">
      <c r="A7" s="1" t="str">
        <f>HYPERLINK(Sheet1!E7, "link")</f>
        <v>link</v>
      </c>
      <c r="B7" s="1" t="str">
        <f>HYPERLINK(Sheet1!F7, "link")</f>
        <v>link</v>
      </c>
      <c r="C7" s="1" t="str">
        <f>HYPERLINK(Sheet1!G7, "link")</f>
        <v>link</v>
      </c>
    </row>
    <row r="8" spans="1:3" x14ac:dyDescent="0.25">
      <c r="A8" s="1" t="str">
        <f>HYPERLINK(Sheet1!E8, "link")</f>
        <v>link</v>
      </c>
      <c r="B8" s="1" t="str">
        <f>HYPERLINK(Sheet1!F8, "link")</f>
        <v>link</v>
      </c>
      <c r="C8" s="1" t="str">
        <f>HYPERLINK(Sheet1!G8, "link")</f>
        <v>link</v>
      </c>
    </row>
    <row r="9" spans="1:3" x14ac:dyDescent="0.25">
      <c r="A9" s="1" t="str">
        <f>HYPERLINK(Sheet1!E9, "link")</f>
        <v>link</v>
      </c>
      <c r="B9" s="1" t="str">
        <f>HYPERLINK(Sheet1!F9, "link")</f>
        <v>link</v>
      </c>
      <c r="C9" s="1" t="str">
        <f>HYPERLINK(Sheet1!G9, "link")</f>
        <v>link</v>
      </c>
    </row>
    <row r="10" spans="1:3" x14ac:dyDescent="0.25">
      <c r="A10" s="1" t="str">
        <f>HYPERLINK(Sheet1!E10, "link")</f>
        <v>link</v>
      </c>
      <c r="B10" s="1" t="str">
        <f>HYPERLINK(Sheet1!F10, "link")</f>
        <v>link</v>
      </c>
      <c r="C10" s="1" t="str">
        <f>HYPERLINK(Sheet1!G10, "link")</f>
        <v>link</v>
      </c>
    </row>
    <row r="11" spans="1:3" x14ac:dyDescent="0.25">
      <c r="A11" s="1" t="str">
        <f>HYPERLINK(Sheet1!E11, "link")</f>
        <v>link</v>
      </c>
      <c r="B11" s="1" t="str">
        <f>HYPERLINK(Sheet1!F11, "link")</f>
        <v>link</v>
      </c>
      <c r="C11" s="1" t="str">
        <f>HYPERLINK(Sheet1!G11, "link")</f>
        <v>link</v>
      </c>
    </row>
    <row r="12" spans="1:3" x14ac:dyDescent="0.25">
      <c r="A12" s="1" t="str">
        <f>HYPERLINK(Sheet1!E12, "link")</f>
        <v>link</v>
      </c>
      <c r="B12" s="1" t="str">
        <f>HYPERLINK(Sheet1!F12, "link")</f>
        <v>link</v>
      </c>
      <c r="C12" s="1" t="str">
        <f>HYPERLINK(Sheet1!G12, "link")</f>
        <v>link</v>
      </c>
    </row>
    <row r="13" spans="1:3" x14ac:dyDescent="0.25">
      <c r="A13" s="1" t="str">
        <f>HYPERLINK(Sheet1!E13, "link")</f>
        <v>link</v>
      </c>
      <c r="B13" s="1" t="str">
        <f>HYPERLINK(Sheet1!F13, "link")</f>
        <v>link</v>
      </c>
      <c r="C13" s="1" t="str">
        <f>HYPERLINK(Sheet1!G13, "link")</f>
        <v>link</v>
      </c>
    </row>
    <row r="14" spans="1:3" x14ac:dyDescent="0.25">
      <c r="A14" s="1" t="str">
        <f>HYPERLINK(Sheet1!E14, "link")</f>
        <v>link</v>
      </c>
      <c r="B14" s="1" t="str">
        <f>HYPERLINK(Sheet1!F14, "link")</f>
        <v>link</v>
      </c>
      <c r="C14" s="1" t="str">
        <f>HYPERLINK(Sheet1!G14, "link")</f>
        <v>link</v>
      </c>
    </row>
    <row r="15" spans="1:3" x14ac:dyDescent="0.25">
      <c r="A15" s="1" t="str">
        <f>HYPERLINK(Sheet1!E15, "link")</f>
        <v>link</v>
      </c>
      <c r="B15" s="1" t="str">
        <f>HYPERLINK(Sheet1!F15, "link")</f>
        <v>link</v>
      </c>
      <c r="C15" s="1" t="str">
        <f>HYPERLINK(Sheet1!G15, "link")</f>
        <v>link</v>
      </c>
    </row>
    <row r="16" spans="1:3" x14ac:dyDescent="0.25">
      <c r="A16" s="1" t="str">
        <f>HYPERLINK(Sheet1!E16, "link")</f>
        <v>link</v>
      </c>
      <c r="B16" s="1" t="str">
        <f>HYPERLINK(Sheet1!F16, "link")</f>
        <v>link</v>
      </c>
      <c r="C16" s="1" t="str">
        <f>HYPERLINK(Sheet1!G16, "link")</f>
        <v>link</v>
      </c>
    </row>
    <row r="17" spans="1:3" x14ac:dyDescent="0.25">
      <c r="A17" s="1" t="str">
        <f>HYPERLINK(Sheet1!E17, "link")</f>
        <v>link</v>
      </c>
      <c r="B17" s="1" t="str">
        <f>HYPERLINK(Sheet1!F17, "link")</f>
        <v>link</v>
      </c>
      <c r="C17" s="1" t="str">
        <f>HYPERLINK(Sheet1!G17, "link")</f>
        <v>link</v>
      </c>
    </row>
    <row r="18" spans="1:3" x14ac:dyDescent="0.25">
      <c r="A18" s="1" t="str">
        <f>HYPERLINK(Sheet1!E18, "link")</f>
        <v>link</v>
      </c>
      <c r="B18" s="1" t="str">
        <f>HYPERLINK(Sheet1!F18, "link")</f>
        <v>link</v>
      </c>
      <c r="C18" s="1" t="str">
        <f>HYPERLINK(Sheet1!G18, "link")</f>
        <v>link</v>
      </c>
    </row>
    <row r="19" spans="1:3" x14ac:dyDescent="0.25">
      <c r="A19" s="1" t="str">
        <f>HYPERLINK(Sheet1!E19, "link")</f>
        <v>link</v>
      </c>
      <c r="B19" s="1" t="str">
        <f>HYPERLINK(Sheet1!F19, "link")</f>
        <v>link</v>
      </c>
      <c r="C19" s="1" t="str">
        <f>HYPERLINK(Sheet1!G19, "link")</f>
        <v>link</v>
      </c>
    </row>
    <row r="20" spans="1:3" x14ac:dyDescent="0.25">
      <c r="A20" s="1" t="str">
        <f>HYPERLINK(Sheet1!E20, "link")</f>
        <v>link</v>
      </c>
      <c r="B20" s="1" t="str">
        <f>HYPERLINK(Sheet1!F20, "link")</f>
        <v>link</v>
      </c>
      <c r="C20" s="1" t="str">
        <f>HYPERLINK(Sheet1!G20, "link")</f>
        <v>link</v>
      </c>
    </row>
    <row r="21" spans="1:3" x14ac:dyDescent="0.25">
      <c r="A21" s="1" t="str">
        <f>HYPERLINK(Sheet1!E21, "link")</f>
        <v>link</v>
      </c>
      <c r="B21" s="1" t="str">
        <f>HYPERLINK(Sheet1!F21, "link")</f>
        <v>link</v>
      </c>
      <c r="C21" s="1" t="str">
        <f>HYPERLINK(Sheet1!G21, "link")</f>
        <v>link</v>
      </c>
    </row>
    <row r="22" spans="1:3" x14ac:dyDescent="0.25">
      <c r="A22" s="1" t="str">
        <f>HYPERLINK(Sheet1!E22, "link")</f>
        <v>link</v>
      </c>
      <c r="B22" s="1" t="str">
        <f>HYPERLINK(Sheet1!F22, "link")</f>
        <v>link</v>
      </c>
      <c r="C22" s="1" t="str">
        <f>HYPERLINK(Sheet1!G22, "link")</f>
        <v>link</v>
      </c>
    </row>
    <row r="23" spans="1:3" x14ac:dyDescent="0.25">
      <c r="A23" s="1" t="str">
        <f>HYPERLINK(Sheet1!E23, "link")</f>
        <v>link</v>
      </c>
      <c r="B23" s="1" t="str">
        <f>HYPERLINK(Sheet1!F23, "link")</f>
        <v>link</v>
      </c>
      <c r="C23" s="1" t="str">
        <f>HYPERLINK(Sheet1!G23, "link")</f>
        <v>link</v>
      </c>
    </row>
    <row r="24" spans="1:3" x14ac:dyDescent="0.25">
      <c r="A24" s="1" t="str">
        <f>HYPERLINK(Sheet1!E24, "link")</f>
        <v>link</v>
      </c>
      <c r="B24" s="1" t="str">
        <f>HYPERLINK(Sheet1!F24, "link")</f>
        <v>link</v>
      </c>
      <c r="C24" s="1" t="str">
        <f>HYPERLINK(Sheet1!G24, "link")</f>
        <v>link</v>
      </c>
    </row>
    <row r="25" spans="1:3" x14ac:dyDescent="0.25">
      <c r="A25" s="1" t="str">
        <f>HYPERLINK(Sheet1!E25, "link")</f>
        <v>link</v>
      </c>
      <c r="B25" s="1" t="str">
        <f>HYPERLINK(Sheet1!F25, "link")</f>
        <v>link</v>
      </c>
      <c r="C25" s="1" t="str">
        <f>HYPERLINK(Sheet1!G25, "link")</f>
        <v>link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2017-03-26T20:27:29Z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ccd4d02c-1a41-48e8-9f89-e28e55149020</vt:lpwstr>
  </property>
</Properties>
</file>