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Anexo Comercial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<sst xmlns="http://schemas.openxmlformats.org/spreadsheetml/2006/main" count="150" uniqueCount="131">
  <si>
    <t>ANEXO 2 COMERCIAL</t>
  </si>
  <si>
    <t>FECHA:</t>
  </si>
  <si>
    <t>${FECHA}</t>
  </si>
  <si>
    <t>EJECUTIVO COMERCIAL:</t>
  </si>
  <si>
    <t>${USUARIO_COMERCIAL}</t>
  </si>
  <si>
    <t>INFORMACIÓN ADMINISTRATIVA DEL CLIENTE</t>
  </si>
  <si>
    <t>DATOS DEL CLIENTE</t>
  </si>
  <si>
    <t>CONTACTOS CON EL CLIENTE</t>
  </si>
  <si>
    <t>RAZÓN SOCIAL:</t>
  </si>
  <si>
    <t>${CLI_RAZON_SOCIAL}</t>
  </si>
  <si>
    <t>CONTACTO COMERCIAL:</t>
  </si>
  <si>
    <t>${CLI_CONTACTO_COMERCIAL_NOMBRES} ${CLI_CONTACTO_COMERCIAL_APELLIDOS}</t>
  </si>
  <si>
    <t>TIPO DE NEGOCIO:</t>
  </si>
  <si>
    <t>${SER_NOMBRE}</t>
  </si>
  <si>
    <t>CARGO:</t>
  </si>
  <si>
    <t>${CLI_CONTACTO_COMERCIAL_CARGO}</t>
  </si>
  <si>
    <t>RUC:</t>
  </si>
  <si>
    <t>${CLI_RUC}</t>
  </si>
  <si>
    <t>TELÉFONO(S):</t>
  </si>
  <si>
    <t>${CLI_CONTACTO_COMERCIAL_TELEFONO}</t>
  </si>
  <si>
    <t>REPRESENTANTE LEGAL:</t>
  </si>
  <si>
    <t>${CLI_REPRESENTANTE_LEGAL_NOMBRE}</t>
  </si>
  <si>
    <t>E-Mail:</t>
  </si>
  <si>
    <r>
      <rPr>
        <u/>
        <sz val="10"/>
        <rFont val="Arial"/>
        <family val="2"/>
        <charset val="1"/>
      </rPr>
      <t>${</t>
    </r>
    <r>
      <rPr>
        <sz val="10"/>
        <rFont val="Arial"/>
        <family val="2"/>
        <charset val="1"/>
      </rPr>
      <t>CLI_CONTACTO_COMERCIAL_</t>
    </r>
    <r>
      <rPr>
        <u/>
        <sz val="10"/>
        <rFont val="Arial"/>
        <family val="2"/>
        <charset val="1"/>
      </rPr>
      <t>CORREO_ELECTRONICO}</t>
    </r>
  </si>
  <si>
    <t>DIRECCIÓN:</t>
  </si>
  <si>
    <t>${CLI_DIRECCION_CORRESPONDENCIA}</t>
  </si>
  <si>
    <t>CONTACTO TÉCNICO:</t>
  </si>
  <si>
    <t>${CLI_CONTACTO_TECNICO_NOMBRES} ${CLI_CONTACTO_TECNICO_APELLIDOS}</t>
  </si>
  <si>
    <t>CIUDAD:</t>
  </si>
  <si>
    <t>${NODO_CIU_NOMBRE}</t>
  </si>
  <si>
    <t>${CLI_CONTACTO_TECNICO_CARGO}</t>
  </si>
  <si>
    <t>PAÍS:</t>
  </si>
  <si>
    <t>Ecuador</t>
  </si>
  <si>
    <t>${CLI_CONTACTO_TECNICO_TELEFONO}</t>
  </si>
  <si>
    <t>${CLI_TELEFONO}</t>
  </si>
  <si>
    <r>
      <rPr>
        <u/>
        <sz val="10"/>
        <rFont val="Arial"/>
        <family val="2"/>
        <charset val="1"/>
      </rPr>
      <t>${</t>
    </r>
    <r>
      <rPr>
        <sz val="10"/>
        <rFont val="Arial"/>
        <family val="2"/>
        <charset val="1"/>
      </rPr>
      <t>CLI_CONTACTO_TECNICO_</t>
    </r>
    <r>
      <rPr>
        <u/>
        <sz val="10"/>
        <rFont val="Arial"/>
        <family val="2"/>
        <charset val="1"/>
      </rPr>
      <t>CORREO_ELECTRONICO}</t>
    </r>
  </si>
  <si>
    <t>FAX:</t>
  </si>
  <si>
    <t>${CLI_FAX}</t>
  </si>
  <si>
    <t>CONTACTO FACTURACIÓN:</t>
  </si>
  <si>
    <t>${CLI_CONTACTO_ADMINISTRATIVO_NOMBRES} ${CLI_CONTACTO_ADMINISTRATIVO_APELLIDOS}</t>
  </si>
  <si>
    <t>${CLI_REPRESENTANTE_LEGAL_EMAIL}</t>
  </si>
  <si>
    <t>${CLI_CONTACTO_ADMINISTRATIVO_CARGO}</t>
  </si>
  <si>
    <t>TÉRMINOS DEL CONTRATO</t>
  </si>
  <si>
    <t>${CLI_CONTACTO_ADMINISTRATIVO_TELEFONO}</t>
  </si>
  <si>
    <t>DURACIÓN:</t>
  </si>
  <si>
    <t>1 año</t>
  </si>
  <si>
    <r>
      <rPr>
        <u/>
        <sz val="10"/>
        <rFont val="Arial"/>
        <family val="2"/>
        <charset val="1"/>
      </rPr>
      <t>${</t>
    </r>
    <r>
      <rPr>
        <sz val="10"/>
        <rFont val="Arial"/>
        <family val="2"/>
        <charset val="1"/>
      </rPr>
      <t>CLI_CONTACTO_ADMINISTRATIVO_</t>
    </r>
    <r>
      <rPr>
        <u/>
        <sz val="10"/>
        <rFont val="Arial"/>
        <family val="2"/>
        <charset val="1"/>
      </rPr>
      <t>CORREO_ELECTRONICO}</t>
    </r>
  </si>
  <si>
    <t>COSTO TOTAL DE INSTALACIÓN:</t>
  </si>
  <si>
    <t>${PRECIO_INSTALACION}</t>
  </si>
  <si>
    <t>DIRECCIÓN ENTREGA DE FACTURA:</t>
  </si>
  <si>
    <t>COSTO MENSUAL DE LOS SERVICIOS</t>
  </si>
  <si>
    <t>${PRECIO_MENSUAL}</t>
  </si>
  <si>
    <t>HORARIO DE ATENCIÓN:</t>
  </si>
  <si>
    <t>${CLI_HORARIO_ATENCION}</t>
  </si>
  <si>
    <t>DETALLE DE LOS VALORES AGREGADOS</t>
  </si>
  <si>
    <t>${DETALLE_VALORES_AGREGADOS}</t>
  </si>
  <si>
    <t>HORARIO DE MONITOREO:</t>
  </si>
  <si>
    <t>${CLI_HORARIO_MONITOREO}</t>
  </si>
  <si>
    <t>DESCRIPCIÓN DE LOS ENLACES CONTRATADOS</t>
  </si>
  <si>
    <t>compartido</t>
  </si>
  <si>
    <t>1:1</t>
  </si>
  <si>
    <t>Ethernet</t>
  </si>
  <si>
    <t>no compartido</t>
  </si>
  <si>
    <t>2:1</t>
  </si>
  <si>
    <t>Fast Eth.</t>
  </si>
  <si>
    <t>V.35</t>
  </si>
  <si>
    <t>G.703</t>
  </si>
  <si>
    <t>GE</t>
  </si>
  <si>
    <t>10GE</t>
  </si>
  <si>
    <t>DS3</t>
  </si>
  <si>
    <t>STM1</t>
  </si>
  <si>
    <t>STM4</t>
  </si>
  <si>
    <t>STM16</t>
  </si>
  <si>
    <t>STM64</t>
  </si>
  <si>
    <t>Sitio Origen (Dirección)</t>
  </si>
  <si>
    <t>Sitio Destiono (Dirección)</t>
  </si>
  <si>
    <t>Contacto Destino</t>
  </si>
  <si>
    <t>Teléfono Destino</t>
  </si>
  <si>
    <t>Medio de Trasmisión (Ultima Milla)</t>
  </si>
  <si>
    <t>BW (Kbps)</t>
  </si>
  <si>
    <t>Velocidad Mínima Efectiva</t>
  </si>
  <si>
    <t>Condición del Canal</t>
  </si>
  <si>
    <t>Nivel de Compartición del canal</t>
  </si>
  <si>
    <t>Disponibilid del servicio</t>
  </si>
  <si>
    <t>Horarios Soporte del Servicio</t>
  </si>
  <si>
    <t>Tiempo respuesta para solución fallas</t>
  </si>
  <si>
    <t>Tipo Router (marca, modelo)</t>
  </si>
  <si>
    <t>Tipo Moden (solo si aplica)</t>
  </si>
  <si>
    <t>Interface Punto A</t>
  </si>
  <si>
    <t>Interface Punto Z</t>
  </si>
  <si>
    <t>Servicios Contratados (Datos o Internet)</t>
  </si>
  <si>
    <t>Precio Mensual USD</t>
  </si>
  <si>
    <t>Precio Instalación USD</t>
  </si>
  <si>
    <t>USER OG</t>
  </si>
  <si>
    <t>User SIT</t>
  </si>
  <si>
    <t>ZENIX TELECOMUNICACIONES S. A.</t>
  </si>
  <si>
    <t>${CLI_CONTACTO_EN_SITIO_NOMBRES} ${CLI_CONTACTO_EN_SITIO_APELLIDOS}</t>
  </si>
  <si>
    <t>${CLI_CONTACTO_EN_SITIO_CELULAR}</t>
  </si>
  <si>
    <t>Fibra Optica</t>
  </si>
  <si>
    <t>${CAPACIDAD_FACTURADA_KBPS}</t>
  </si>
  <si>
    <t>99.6%</t>
  </si>
  <si>
    <t>24x7x365</t>
  </si>
  <si>
    <t>4 hrs</t>
  </si>
  <si>
    <t>${ROUTER}</t>
  </si>
  <si>
    <t>${MODEM}</t>
  </si>
  <si>
    <t>${PRECIO_CAPACIDAD_FACTURADA}</t>
  </si>
  <si>
    <t xml:space="preserve">Subtotal </t>
  </si>
  <si>
    <t>IVA 12%</t>
  </si>
  <si>
    <r>
      <rPr>
        <sz val="10"/>
        <rFont val="Arial"/>
        <family val="2"/>
        <charset val="1"/>
      </rPr>
      <t>${IVA_MENSUAL_</t>
    </r>
    <r>
      <rPr>
        <sz val="10"/>
        <rFont val="Arial"/>
        <family val="2"/>
      </rPr>
      <t>PRECIO_CAPACIDAD_FACTURADA</t>
    </r>
    <r>
      <rPr>
        <sz val="10"/>
        <rFont val="Arial"/>
        <family val="2"/>
        <charset val="1"/>
      </rPr>
      <t>}</t>
    </r>
  </si>
  <si>
    <t>${IVA_INSTALACION}</t>
  </si>
  <si>
    <t>TOTAL</t>
  </si>
  <si>
    <r>
      <rPr>
        <sz val="10"/>
        <rFont val="Arial"/>
        <family val="2"/>
        <charset val="1"/>
      </rPr>
      <t>${TOTAL_MENSUAL_</t>
    </r>
    <r>
      <rPr>
        <sz val="10"/>
        <rFont val="Arial"/>
        <family val="2"/>
      </rPr>
      <t>PRECIO_CAPACIDAD_FACTURADA</t>
    </r>
    <r>
      <rPr>
        <sz val="10"/>
        <rFont val="Arial"/>
        <family val="2"/>
        <charset val="1"/>
      </rPr>
      <t>}</t>
    </r>
  </si>
  <si>
    <t>${TOTAL_INSTALACION}</t>
  </si>
  <si>
    <t>ESCALAMIENTO DEL CLIENTE</t>
  </si>
  <si>
    <t>Nombre</t>
  </si>
  <si>
    <t>Cargo</t>
  </si>
  <si>
    <t>Teléfonos</t>
  </si>
  <si>
    <t>Email</t>
  </si>
  <si>
    <t>Comentarios</t>
  </si>
  <si>
    <t>REPRESENTANTE</t>
  </si>
  <si>
    <t>CESAR DAVID ANDRADE</t>
  </si>
  <si>
    <t>${CLI_PERSONA_JURIDICA_REPRESENTANTE_LEGAL_NOMBRE}</t>
  </si>
  <si>
    <t>Vicepresidente Ejecutivo</t>
  </si>
  <si>
    <t>${CLI_PERSONA_JURIDICA_REPRESENTANTE_LEGAL_CARGO}</t>
  </si>
  <si>
    <t>ZENIX TELECOMUNICACIONES</t>
  </si>
  <si>
    <t>RUC: 1791946928001</t>
  </si>
  <si>
    <t>RUC: ${CLI_RUC}</t>
  </si>
  <si>
    <t>Adjuntar</t>
  </si>
  <si>
    <t>Persona Jurídica: Copia de Ruc , Nombramiento del Representante legal, copia de cédula y certificado de votación</t>
  </si>
  <si>
    <t>Persona Natural: Copia de Cédula y certificado de votación</t>
  </si>
  <si>
    <t>${NODO_CIU_NOMBRE}: ${NODO_UBI_DIRECCION}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</si>
</sst>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&quot; de &quot;mmm&quot; de &quot;yy"/>
    <numFmt numFmtId="165" formatCode="[$$-300A]\ #,##0.00"/>
    <numFmt numFmtId="166" formatCode="_(&quot;$ &quot;* #,##0.00_);_(&quot;$ &quot;* \(#,##0.00\);_(&quot;$ &quot;* \-??_);_(@_)"/>
    <numFmt numFmtId="167" formatCode="0.00\ %"/>
    <numFmt numFmtId="168" formatCode="&quot;$ &quot;#,##0.00"/>
  </numFmts>
  <fonts count="9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u/>
      <sz val="10"/>
      <color rgb="FF0000FF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FFFFFF"/>
      </left>
      <right/>
      <top/>
      <bottom/>
      <diagonal/>
    </border>
  </borders>
  <cellStyleXfs count="4">
    <xf numFmtId="0" fontId="0" fillId="0" borderId="0"/>
    <xf numFmtId="166" fontId="8" fillId="0" borderId="0" applyBorder="0" applyProtection="0"/>
    <xf numFmtId="0" fontId="6" fillId="0" borderId="0" applyBorder="0" applyProtection="0"/>
    <xf numFmtId="0" fontId="2" fillId="0" borderId="0"/>
  </cellStyleXfs>
  <cellXfs count="110">
    <xf numFmtId="0" fontId="0" fillId="0" borderId="0" xfId="0"/>
    <xf numFmtId="0" fontId="2" fillId="0" borderId="14" xfId="2" applyFont="1" applyBorder="1" applyAlignment="1" applyProtection="1">
      <alignment horizontal="left" wrapText="1"/>
    </xf>
    <xf numFmtId="49" fontId="2" fillId="0" borderId="9" xfId="0" applyNumberFormat="1" applyFont="1" applyBorder="1" applyAlignment="1">
      <alignment horizontal="left" wrapText="1"/>
    </xf>
    <xf numFmtId="0" fontId="4" fillId="0" borderId="0" xfId="0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left" vertical="top" wrapText="1"/>
    </xf>
    <xf numFmtId="0" fontId="7" fillId="2" borderId="12" xfId="2" applyFont="1" applyFill="1" applyBorder="1" applyAlignment="1" applyProtection="1">
      <alignment horizontal="left" wrapText="1"/>
    </xf>
    <xf numFmtId="0" fontId="6" fillId="0" borderId="0" xfId="2" applyFont="1" applyBorder="1" applyAlignment="1" applyProtection="1">
      <alignment horizontal="center" wrapText="1"/>
    </xf>
    <xf numFmtId="49" fontId="2" fillId="0" borderId="10" xfId="0" applyNumberFormat="1" applyFont="1" applyBorder="1" applyAlignment="1">
      <alignment horizontal="left" wrapText="1"/>
    </xf>
    <xf numFmtId="0" fontId="2" fillId="2" borderId="10" xfId="0" applyFont="1" applyFill="1" applyBorder="1" applyAlignment="1">
      <alignment horizontal="left" vertical="top" wrapText="1"/>
    </xf>
    <xf numFmtId="49" fontId="2" fillId="0" borderId="6" xfId="0" applyNumberFormat="1" applyFont="1" applyBorder="1" applyAlignment="1">
      <alignment horizontal="left" wrapText="1"/>
    </xf>
    <xf numFmtId="0" fontId="2" fillId="3" borderId="7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4" fillId="3" borderId="4" xfId="0" applyFont="1" applyFill="1" applyBorder="1" applyAlignment="1">
      <alignment horizontal="center" vertical="top" wrapText="1"/>
    </xf>
    <xf numFmtId="164" fontId="4" fillId="0" borderId="4" xfId="0" applyNumberFormat="1" applyFont="1" applyBorder="1" applyAlignment="1">
      <alignment horizontal="center" vertical="top" wrapText="1"/>
    </xf>
    <xf numFmtId="164" fontId="4" fillId="0" borderId="0" xfId="0" applyNumberFormat="1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3" borderId="5" xfId="0" applyFont="1" applyFill="1" applyBorder="1" applyAlignment="1">
      <alignment horizontal="left" wrapText="1"/>
    </xf>
    <xf numFmtId="0" fontId="2" fillId="0" borderId="0" xfId="0" applyFont="1" applyBorder="1" applyAlignment="1">
      <alignment wrapText="1"/>
    </xf>
    <xf numFmtId="0" fontId="4" fillId="3" borderId="6" xfId="0" applyFont="1" applyFill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wrapText="1"/>
    </xf>
    <xf numFmtId="0" fontId="2" fillId="2" borderId="10" xfId="0" applyFont="1" applyFill="1" applyBorder="1" applyAlignment="1">
      <alignment horizontal="left" wrapText="1"/>
    </xf>
    <xf numFmtId="49" fontId="2" fillId="2" borderId="11" xfId="0" applyNumberFormat="1" applyFont="1" applyFill="1" applyBorder="1" applyAlignment="1">
      <alignment horizontal="left" wrapText="1"/>
    </xf>
    <xf numFmtId="0" fontId="2" fillId="2" borderId="11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6" fillId="0" borderId="0" xfId="2" applyFont="1" applyBorder="1" applyAlignment="1" applyProtection="1">
      <alignment horizontal="center" wrapText="1"/>
    </xf>
    <xf numFmtId="0" fontId="4" fillId="0" borderId="0" xfId="0" applyFont="1" applyBorder="1" applyAlignment="1">
      <alignment horizontal="center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wrapText="1"/>
    </xf>
    <xf numFmtId="0" fontId="2" fillId="0" borderId="13" xfId="0" applyFont="1" applyBorder="1" applyAlignment="1">
      <alignment horizontal="left" vertical="top" wrapText="1"/>
    </xf>
    <xf numFmtId="0" fontId="2" fillId="0" borderId="11" xfId="0" applyFont="1" applyBorder="1" applyAlignment="1">
      <alignment wrapText="1"/>
    </xf>
    <xf numFmtId="0" fontId="2" fillId="0" borderId="14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wrapText="1"/>
    </xf>
    <xf numFmtId="0" fontId="2" fillId="0" borderId="15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left" vertical="top" wrapText="1"/>
    </xf>
    <xf numFmtId="1" fontId="2" fillId="0" borderId="0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3" borderId="18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49" fontId="2" fillId="0" borderId="4" xfId="0" applyNumberFormat="1" applyFont="1" applyBorder="1" applyAlignment="1">
      <alignment horizontal="center" vertical="top" wrapText="1"/>
    </xf>
    <xf numFmtId="49" fontId="2" fillId="0" borderId="11" xfId="0" applyNumberFormat="1" applyFont="1" applyBorder="1" applyAlignment="1">
      <alignment horizontal="left" vertical="top" wrapText="1"/>
    </xf>
    <xf numFmtId="3" fontId="2" fillId="0" borderId="4" xfId="0" applyNumberFormat="1" applyFont="1" applyBorder="1" applyAlignment="1">
      <alignment horizontal="center" vertical="top" wrapText="1"/>
    </xf>
    <xf numFmtId="167" fontId="2" fillId="0" borderId="4" xfId="0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168" fontId="2" fillId="0" borderId="4" xfId="0" applyNumberFormat="1" applyFont="1" applyBorder="1" applyAlignment="1">
      <alignment horizontal="right" vertical="top" wrapText="1"/>
    </xf>
    <xf numFmtId="49" fontId="2" fillId="0" borderId="11" xfId="0" applyNumberFormat="1" applyFont="1" applyBorder="1" applyAlignment="1">
      <alignment horizontal="right" vertical="top" wrapText="1"/>
    </xf>
    <xf numFmtId="168" fontId="2" fillId="0" borderId="4" xfId="0" applyNumberFormat="1" applyFont="1" applyBorder="1" applyAlignment="1">
      <alignment vertical="top" wrapText="1"/>
    </xf>
    <xf numFmtId="168" fontId="2" fillId="0" borderId="19" xfId="0" applyNumberFormat="1" applyFont="1" applyBorder="1" applyAlignment="1">
      <alignment vertical="top" wrapText="1"/>
    </xf>
    <xf numFmtId="0" fontId="4" fillId="0" borderId="19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right" vertical="top" wrapText="1"/>
    </xf>
    <xf numFmtId="168" fontId="2" fillId="0" borderId="20" xfId="0" applyNumberFormat="1" applyFont="1" applyBorder="1" applyAlignment="1">
      <alignment horizontal="right" vertical="top" wrapText="1"/>
    </xf>
    <xf numFmtId="0" fontId="2" fillId="0" borderId="21" xfId="0" applyFont="1" applyBorder="1" applyAlignment="1">
      <alignment wrapText="1"/>
    </xf>
    <xf numFmtId="0" fontId="2" fillId="0" borderId="0" xfId="3" applyFont="1" applyBorder="1" applyAlignment="1">
      <alignment vertical="top" wrapText="1"/>
    </xf>
    <xf numFmtId="0" fontId="2" fillId="0" borderId="0" xfId="3" applyFont="1" applyBorder="1" applyAlignment="1">
      <alignment horizontal="center" vertical="top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2" fillId="3" borderId="22" xfId="0" applyFont="1" applyFill="1" applyBorder="1" applyAlignment="1">
      <alignment horizontal="center" vertical="top" wrapText="1"/>
    </xf>
    <xf numFmtId="0" fontId="2" fillId="3" borderId="23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49" fontId="2" fillId="0" borderId="4" xfId="0" applyNumberFormat="1" applyFont="1" applyBorder="1" applyAlignment="1">
      <alignment horizontal="left" wrapText="1"/>
    </xf>
    <xf numFmtId="0" fontId="2" fillId="0" borderId="26" xfId="0" applyFont="1" applyBorder="1" applyAlignment="1">
      <alignment horizontal="left" vertical="top" wrapText="1"/>
    </xf>
    <xf numFmtId="0" fontId="2" fillId="0" borderId="27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7" fillId="0" borderId="0" xfId="2" applyFont="1" applyBorder="1" applyAlignment="1" applyProtection="1">
      <alignment wrapText="1"/>
    </xf>
    <xf numFmtId="0" fontId="2" fillId="0" borderId="23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6" fillId="0" borderId="23" xfId="2" applyFont="1" applyBorder="1" applyAlignment="1" applyProtection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4" fillId="4" borderId="5" xfId="0" applyFont="1" applyFill="1" applyBorder="1" applyAlignment="1">
      <alignment horizontal="center" wrapText="1"/>
    </xf>
    <xf numFmtId="1" fontId="2" fillId="0" borderId="8" xfId="0" applyNumberFormat="1" applyFont="1" applyBorder="1" applyAlignment="1">
      <alignment horizontal="left" vertical="top" wrapText="1"/>
    </xf>
    <xf numFmtId="165" fontId="2" fillId="0" borderId="9" xfId="0" applyNumberFormat="1" applyFont="1" applyBorder="1" applyAlignment="1">
      <alignment horizontal="left" vertical="top" wrapText="1"/>
    </xf>
    <xf numFmtId="49" fontId="7" fillId="2" borderId="10" xfId="2" applyNumberFormat="1" applyFont="1" applyFill="1" applyBorder="1" applyAlignment="1" applyProtection="1">
      <alignment horizontal="left" vertical="top" wrapText="1"/>
    </xf>
    <xf numFmtId="1" fontId="2" fillId="0" borderId="10" xfId="0" applyNumberFormat="1" applyFont="1" applyBorder="1" applyAlignment="1">
      <alignment horizontal="left" vertical="top" wrapText="1"/>
    </xf>
    <xf numFmtId="166" fontId="2" fillId="0" borderId="14" xfId="1" applyFont="1" applyBorder="1" applyAlignment="1" applyProtection="1">
      <alignment horizontal="left" vertical="top" wrapText="1"/>
    </xf>
    <xf numFmtId="1" fontId="2" fillId="0" borderId="17" xfId="0" applyNumberFormat="1" applyFont="1" applyBorder="1" applyAlignment="1">
      <alignment horizontal="left" vertical="top" wrapText="1"/>
    </xf>
    <xf numFmtId="0" fontId="4" fillId="0" borderId="5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23" xfId="0" applyFont="1" applyFill="1" applyBorder="1" applyAlignment="1">
      <alignment horizontal="center" vertical="top" wrapText="1"/>
    </xf>
    <xf numFmtId="0" fontId="2" fillId="3" borderId="24" xfId="0" applyFont="1" applyFill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4" xfId="2" applyFont="1" applyBorder="1" applyAlignment="1" applyProtection="1">
      <alignment horizontal="left"/>
    </xf>
    <xf numFmtId="0" fontId="2" fillId="0" borderId="25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4" fillId="2" borderId="28" xfId="0" applyFont="1" applyFill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wrapText="1"/>
    </xf>
    <xf numFmtId="49" fontId="4" fillId="0" borderId="0" xfId="0" applyNumberFormat="1" applyFont="1" applyBorder="1" applyAlignment="1">
      <alignment horizontal="center" vertical="top" wrapText="1"/>
    </xf>
    <xf numFmtId="1" fontId="2" fillId="0" borderId="10" xfId="0" applyNumberFormat="1" applyFont="1" applyBorder="1" applyAlignment="1">
      <alignment horizontal="left" wrapText="1"/>
    </xf>
  </cellXfs>
  <cellStyles count="4">
    <cellStyle name="Hipervínculo" xfId="2" builtinId="8"/>
    <cellStyle name="Moneda" xfId="1" builtinId="4"/>
    <cellStyle name="Normal" xfId="0" builtinId="0"/>
    <cellStyle name="Texto explicativo" xfId="3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71"/>
  <sheetViews>
    <sheetView showGridLines="0" tabSelected="1" topLeftCell="J43" zoomScale="85" zoomScaleNormal="85" workbookViewId="0">
      <selection activeCell="B44" sqref="B44"/>
    </sheetView>
  </sheetViews>
  <sheetFormatPr baseColWidth="10" defaultColWidth="9.140625" defaultRowHeight="12.75" outlineLevelRow="1" x14ac:dyDescent="0.2"/>
  <cols>
    <col min="1" max="1" width="28.28515625" style="15" customWidth="1"/>
    <col min="2" max="2" width="26.42578125" style="15" customWidth="1"/>
    <col min="3" max="3" width="14.5703125" style="15" customWidth="1"/>
    <col min="4" max="4" width="17.5703125" style="15" customWidth="1"/>
    <col min="5" max="5" width="14.85546875" style="15" customWidth="1"/>
    <col min="6" max="6" width="12" style="15" customWidth="1"/>
    <col min="7" max="7" width="11.7109375" style="15" customWidth="1"/>
    <col min="8" max="8" width="13.140625" style="15" customWidth="1"/>
    <col min="9" max="9" width="10.7109375" style="15" customWidth="1"/>
    <col min="10" max="10" width="10.28515625" style="15" customWidth="1"/>
    <col min="11" max="11" width="12" style="15" customWidth="1"/>
    <col min="12" max="14" width="13.140625" style="15" customWidth="1"/>
    <col min="15" max="15" width="11.42578125" style="15" customWidth="1"/>
    <col min="16" max="16" width="11.28515625" style="15" customWidth="1"/>
    <col min="17" max="17" width="30.140625" style="15" customWidth="1"/>
    <col min="18" max="18" width="21.85546875" style="15" customWidth="1"/>
    <col min="19" max="19" width="11.42578125" style="15" customWidth="1"/>
    <col min="20" max="20" width="12.140625" style="15" hidden="1" customWidth="1"/>
    <col min="21" max="21" width="9.7109375" style="15" customWidth="1"/>
    <col min="22" max="257" width="11.42578125" style="15" customWidth="1"/>
    <col min="258" max="1025" width="11.42578125" customWidth="1"/>
  </cols>
  <sheetData>
    <row r="2" spans="1:21" ht="16.5" customHeight="1" x14ac:dyDescent="0.25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6"/>
      <c r="U2" s="17"/>
    </row>
    <row r="3" spans="1:21" ht="12.7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2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21" ht="25.5" customHeight="1" x14ac:dyDescent="0.2">
      <c r="A5" s="19" t="s">
        <v>1</v>
      </c>
      <c r="B5" s="20" t="s">
        <v>2</v>
      </c>
      <c r="C5" s="21"/>
      <c r="D5" s="21"/>
      <c r="E5" s="21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2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21" ht="25.5" customHeight="1" x14ac:dyDescent="0.2">
      <c r="A7" s="19" t="s">
        <v>3</v>
      </c>
      <c r="B7" s="22" t="s">
        <v>4</v>
      </c>
      <c r="C7" s="23"/>
      <c r="D7" s="23"/>
      <c r="E7" s="23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9" spans="1:21" ht="15.75" customHeight="1" x14ac:dyDescent="0.25">
      <c r="A9" s="12" t="s">
        <v>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6"/>
      <c r="U9" s="17"/>
    </row>
    <row r="10" spans="1:2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</row>
    <row r="11" spans="1:21" ht="13.5" customHeight="1" x14ac:dyDescent="0.2">
      <c r="A11" s="24" t="s">
        <v>6</v>
      </c>
      <c r="B11" s="11"/>
      <c r="C11" s="11"/>
      <c r="D11" s="25"/>
      <c r="E11" s="13"/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26" t="s">
        <v>7</v>
      </c>
      <c r="R11" s="10"/>
      <c r="S11" s="10"/>
      <c r="T11" s="10"/>
      <c r="U11" s="10"/>
    </row>
    <row r="12" spans="1:21" ht="38.25" customHeight="1" x14ac:dyDescent="0.2">
      <c r="A12" s="27" t="s">
        <v>8</v>
      </c>
      <c r="B12" s="9" t="s">
        <v>9</v>
      </c>
      <c r="C12" s="9"/>
      <c r="D12" s="25"/>
      <c r="E12" s="13"/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28" t="s">
        <v>10</v>
      </c>
      <c r="R12" s="8" t="s">
        <v>11</v>
      </c>
      <c r="S12" s="8"/>
      <c r="T12" s="8"/>
      <c r="U12" s="8"/>
    </row>
    <row r="13" spans="1:21" ht="24" customHeight="1" x14ac:dyDescent="0.2">
      <c r="A13" s="28" t="s">
        <v>12</v>
      </c>
      <c r="B13" s="7" t="s">
        <v>13</v>
      </c>
      <c r="C13" s="7"/>
      <c r="D13" s="25"/>
      <c r="E13" s="13"/>
      <c r="F13" s="1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8" t="s">
        <v>14</v>
      </c>
      <c r="R13" s="29" t="s">
        <v>15</v>
      </c>
      <c r="S13" s="29"/>
      <c r="T13" s="30"/>
      <c r="U13" s="31"/>
    </row>
    <row r="14" spans="1:21" ht="13.5" customHeight="1" x14ac:dyDescent="0.2">
      <c r="A14" s="28" t="s">
        <v>16</v>
      </c>
      <c r="B14" s="109" t="s">
        <v>17</v>
      </c>
      <c r="C14" s="109"/>
      <c r="D14" s="25"/>
      <c r="E14" s="13"/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28" t="s">
        <v>18</v>
      </c>
      <c r="R14" s="32" t="s">
        <v>19</v>
      </c>
      <c r="S14" s="33"/>
      <c r="T14" s="33"/>
      <c r="U14" s="34"/>
    </row>
    <row r="15" spans="1:21" ht="27" customHeight="1" x14ac:dyDescent="0.2">
      <c r="A15" s="28" t="s">
        <v>20</v>
      </c>
      <c r="B15" s="9" t="s">
        <v>21</v>
      </c>
      <c r="C15" s="9"/>
      <c r="D15" s="25"/>
      <c r="E15" s="6"/>
      <c r="F15" s="6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28" t="s">
        <v>22</v>
      </c>
      <c r="R15" s="5" t="s">
        <v>23</v>
      </c>
      <c r="S15" s="5"/>
      <c r="T15" s="30"/>
      <c r="U15" s="31"/>
    </row>
    <row r="16" spans="1:21" ht="53.25" customHeight="1" x14ac:dyDescent="0.2">
      <c r="A16" s="28" t="s">
        <v>24</v>
      </c>
      <c r="B16" s="4" t="s">
        <v>25</v>
      </c>
      <c r="C16" s="4"/>
      <c r="D16" s="25"/>
      <c r="E16" s="3"/>
      <c r="F16" s="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28" t="s">
        <v>26</v>
      </c>
      <c r="R16" s="8" t="s">
        <v>27</v>
      </c>
      <c r="S16" s="8"/>
      <c r="T16" s="8"/>
      <c r="U16" s="8"/>
    </row>
    <row r="17" spans="1:21" ht="12.75" customHeight="1" x14ac:dyDescent="0.2">
      <c r="A17" s="28" t="s">
        <v>28</v>
      </c>
      <c r="B17" s="37" t="s">
        <v>29</v>
      </c>
      <c r="C17" s="38"/>
      <c r="D17" s="25"/>
      <c r="E17" s="13"/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39" t="s">
        <v>14</v>
      </c>
      <c r="R17" s="29" t="s">
        <v>30</v>
      </c>
      <c r="S17" s="29"/>
      <c r="T17" s="30"/>
      <c r="U17" s="31"/>
    </row>
    <row r="18" spans="1:21" ht="12.75" customHeight="1" x14ac:dyDescent="0.2">
      <c r="A18" s="28" t="s">
        <v>31</v>
      </c>
      <c r="B18" s="40" t="s">
        <v>32</v>
      </c>
      <c r="C18" s="38"/>
      <c r="D18" s="25"/>
      <c r="E18" s="13"/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28" t="s">
        <v>18</v>
      </c>
      <c r="R18" s="32" t="s">
        <v>33</v>
      </c>
      <c r="S18" s="33"/>
      <c r="T18" s="33"/>
      <c r="U18" s="34"/>
    </row>
    <row r="19" spans="1:21" ht="13.5" customHeight="1" x14ac:dyDescent="0.2">
      <c r="A19" s="28" t="s">
        <v>18</v>
      </c>
      <c r="B19" s="2" t="s">
        <v>34</v>
      </c>
      <c r="C19" s="2"/>
      <c r="D19" s="25"/>
      <c r="E19" s="6"/>
      <c r="F19" s="6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28" t="s">
        <v>22</v>
      </c>
      <c r="R19" s="5" t="s">
        <v>35</v>
      </c>
      <c r="S19" s="5"/>
      <c r="T19" s="30"/>
      <c r="U19" s="31"/>
    </row>
    <row r="20" spans="1:21" ht="12.75" customHeight="1" x14ac:dyDescent="0.2">
      <c r="A20" s="28" t="s">
        <v>36</v>
      </c>
      <c r="B20" s="40" t="s">
        <v>37</v>
      </c>
      <c r="C20" s="38"/>
      <c r="D20" s="25"/>
      <c r="E20" s="13"/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28" t="s">
        <v>38</v>
      </c>
      <c r="R20" s="8" t="s">
        <v>39</v>
      </c>
      <c r="S20" s="8"/>
      <c r="T20" s="8"/>
      <c r="U20" s="8"/>
    </row>
    <row r="21" spans="1:21" ht="13.5" customHeight="1" x14ac:dyDescent="0.2">
      <c r="A21" s="41" t="s">
        <v>22</v>
      </c>
      <c r="B21" s="1" t="s">
        <v>40</v>
      </c>
      <c r="C21" s="1"/>
      <c r="D21" s="25"/>
      <c r="E21" s="13"/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28" t="s">
        <v>14</v>
      </c>
      <c r="R21" s="29" t="s">
        <v>41</v>
      </c>
      <c r="S21" s="29"/>
      <c r="T21" s="30"/>
      <c r="U21" s="31"/>
    </row>
    <row r="22" spans="1:21" ht="29.25" customHeight="1" x14ac:dyDescent="0.2">
      <c r="A22" s="42" t="s">
        <v>42</v>
      </c>
      <c r="B22" s="88"/>
      <c r="C22" s="8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28" t="s">
        <v>18</v>
      </c>
      <c r="R22" s="32" t="s">
        <v>43</v>
      </c>
      <c r="S22" s="33"/>
      <c r="T22" s="33"/>
      <c r="U22" s="34"/>
    </row>
    <row r="23" spans="1:21" ht="12.75" customHeight="1" x14ac:dyDescent="0.2">
      <c r="A23" s="43" t="s">
        <v>44</v>
      </c>
      <c r="B23" s="89" t="s">
        <v>45</v>
      </c>
      <c r="C23" s="8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27" t="s">
        <v>22</v>
      </c>
      <c r="R23" s="5" t="s">
        <v>46</v>
      </c>
      <c r="S23" s="5"/>
      <c r="T23" s="30"/>
      <c r="U23" s="31"/>
    </row>
    <row r="24" spans="1:21" ht="42" customHeight="1" x14ac:dyDescent="0.2">
      <c r="A24" s="44" t="s">
        <v>47</v>
      </c>
      <c r="B24" s="90" t="s">
        <v>48</v>
      </c>
      <c r="C24" s="90"/>
      <c r="D24" s="45"/>
      <c r="E24" s="45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28" t="s">
        <v>49</v>
      </c>
      <c r="R24" s="91" t="s">
        <v>25</v>
      </c>
      <c r="S24" s="91"/>
      <c r="T24" s="91"/>
      <c r="U24" s="91"/>
    </row>
    <row r="25" spans="1:21" ht="12.75" customHeight="1" x14ac:dyDescent="0.2">
      <c r="A25" s="44" t="s">
        <v>50</v>
      </c>
      <c r="B25" s="90" t="s">
        <v>51</v>
      </c>
      <c r="C25" s="90"/>
      <c r="D25" s="45"/>
      <c r="E25" s="45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28" t="s">
        <v>52</v>
      </c>
      <c r="R25" s="92" t="s">
        <v>53</v>
      </c>
      <c r="S25" s="92"/>
      <c r="T25" s="92"/>
      <c r="U25" s="92"/>
    </row>
    <row r="26" spans="1:21" ht="26.25" customHeight="1" x14ac:dyDescent="0.2">
      <c r="A26" s="46" t="s">
        <v>54</v>
      </c>
      <c r="B26" s="93" t="s">
        <v>55</v>
      </c>
      <c r="C26" s="93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41" t="s">
        <v>56</v>
      </c>
      <c r="R26" s="94" t="s">
        <v>57</v>
      </c>
      <c r="S26" s="94"/>
      <c r="T26" s="94"/>
      <c r="U26" s="94"/>
    </row>
    <row r="27" spans="1:21" ht="23.25" customHeight="1" x14ac:dyDescent="0.2">
      <c r="A27" s="48"/>
      <c r="B27" s="48"/>
      <c r="C27" s="48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49"/>
      <c r="R27" s="49"/>
    </row>
    <row r="28" spans="1:21" ht="13.5" customHeight="1" x14ac:dyDescent="0.2">
      <c r="A28" s="95" t="s">
        <v>58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x14ac:dyDescent="0.2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</row>
    <row r="30" spans="1:21" hidden="1" outlineLevel="1" x14ac:dyDescent="0.2">
      <c r="A30" s="50"/>
      <c r="B30" s="50"/>
      <c r="C30" s="50"/>
      <c r="D30" s="50"/>
      <c r="E30" s="50"/>
      <c r="F30" s="50"/>
      <c r="G30" s="50"/>
      <c r="H30" s="51" t="s">
        <v>59</v>
      </c>
      <c r="I30" s="51" t="s">
        <v>60</v>
      </c>
      <c r="J30" s="50"/>
      <c r="K30" s="50"/>
      <c r="L30" s="50"/>
      <c r="O30" s="51" t="s">
        <v>61</v>
      </c>
      <c r="P30" s="50"/>
      <c r="Q30" s="50"/>
      <c r="R30" s="50"/>
      <c r="S30" s="50"/>
    </row>
    <row r="31" spans="1:21" hidden="1" outlineLevel="1" x14ac:dyDescent="0.2">
      <c r="A31" s="50"/>
      <c r="B31" s="50"/>
      <c r="C31" s="50"/>
      <c r="D31" s="50"/>
      <c r="E31" s="50"/>
      <c r="F31" s="50"/>
      <c r="G31" s="50"/>
      <c r="H31" s="51" t="s">
        <v>62</v>
      </c>
      <c r="I31" s="51" t="s">
        <v>63</v>
      </c>
      <c r="J31" s="50"/>
      <c r="K31" s="50"/>
      <c r="L31" s="50"/>
      <c r="O31" s="51" t="s">
        <v>64</v>
      </c>
      <c r="P31" s="50"/>
      <c r="Q31" s="50"/>
      <c r="R31" s="50"/>
      <c r="S31" s="50"/>
    </row>
    <row r="32" spans="1:21" hidden="1" outlineLevel="1" x14ac:dyDescent="0.2">
      <c r="A32" s="50"/>
      <c r="B32" s="50"/>
      <c r="C32" s="50"/>
      <c r="D32" s="50"/>
      <c r="E32" s="50"/>
      <c r="F32" s="50"/>
      <c r="G32" s="50"/>
      <c r="H32" s="51"/>
      <c r="I32" s="51"/>
      <c r="J32" s="50"/>
      <c r="K32" s="50"/>
      <c r="L32" s="50"/>
      <c r="O32" s="51" t="s">
        <v>65</v>
      </c>
      <c r="P32" s="50"/>
      <c r="Q32" s="50"/>
      <c r="R32" s="50"/>
      <c r="S32" s="50"/>
    </row>
    <row r="33" spans="1:21" hidden="1" outlineLevel="1" x14ac:dyDescent="0.2">
      <c r="A33" s="50"/>
      <c r="B33" s="50"/>
      <c r="C33" s="50"/>
      <c r="D33" s="50"/>
      <c r="E33" s="50"/>
      <c r="F33" s="50"/>
      <c r="G33" s="50"/>
      <c r="H33" s="51"/>
      <c r="I33" s="51"/>
      <c r="J33" s="50"/>
      <c r="K33" s="50"/>
      <c r="L33" s="50"/>
      <c r="O33" s="51" t="s">
        <v>66</v>
      </c>
      <c r="P33" s="50"/>
      <c r="Q33" s="50"/>
      <c r="R33" s="50"/>
      <c r="S33" s="50"/>
    </row>
    <row r="34" spans="1:21" hidden="1" outlineLevel="1" x14ac:dyDescent="0.2">
      <c r="A34" s="50"/>
      <c r="B34" s="50"/>
      <c r="C34" s="50"/>
      <c r="D34" s="50"/>
      <c r="E34" s="50"/>
      <c r="F34" s="50"/>
      <c r="G34" s="50"/>
      <c r="H34" s="51"/>
      <c r="I34" s="51"/>
      <c r="J34" s="50"/>
      <c r="K34" s="50"/>
      <c r="L34" s="50"/>
      <c r="O34" s="51" t="s">
        <v>67</v>
      </c>
      <c r="P34" s="50"/>
      <c r="Q34" s="50"/>
      <c r="R34" s="50"/>
      <c r="S34" s="50"/>
    </row>
    <row r="35" spans="1:21" hidden="1" outlineLevel="1" x14ac:dyDescent="0.2">
      <c r="A35" s="50"/>
      <c r="B35" s="50"/>
      <c r="C35" s="50"/>
      <c r="D35" s="50"/>
      <c r="E35" s="50"/>
      <c r="F35" s="50"/>
      <c r="G35" s="50"/>
      <c r="H35" s="51"/>
      <c r="I35" s="51"/>
      <c r="J35" s="50"/>
      <c r="K35" s="50"/>
      <c r="L35" s="50"/>
      <c r="O35" s="51" t="s">
        <v>68</v>
      </c>
      <c r="P35" s="50"/>
      <c r="Q35" s="50"/>
      <c r="R35" s="50"/>
      <c r="S35" s="50"/>
    </row>
    <row r="36" spans="1:21" hidden="1" outlineLevel="1" x14ac:dyDescent="0.2">
      <c r="A36" s="50"/>
      <c r="B36" s="50"/>
      <c r="C36" s="50"/>
      <c r="D36" s="50"/>
      <c r="E36" s="50"/>
      <c r="F36" s="50"/>
      <c r="G36" s="50"/>
      <c r="H36" s="51"/>
      <c r="I36" s="51"/>
      <c r="J36" s="50"/>
      <c r="K36" s="50"/>
      <c r="L36" s="50"/>
      <c r="O36" s="51" t="s">
        <v>69</v>
      </c>
      <c r="P36" s="50"/>
      <c r="Q36" s="50"/>
      <c r="R36" s="50"/>
      <c r="S36" s="50"/>
    </row>
    <row r="37" spans="1:21" hidden="1" outlineLevel="1" x14ac:dyDescent="0.2">
      <c r="A37" s="50"/>
      <c r="B37" s="50"/>
      <c r="C37" s="50"/>
      <c r="D37" s="50"/>
      <c r="E37" s="50"/>
      <c r="F37" s="50"/>
      <c r="G37" s="50"/>
      <c r="H37" s="51"/>
      <c r="I37" s="51"/>
      <c r="J37" s="50"/>
      <c r="K37" s="50"/>
      <c r="L37" s="50"/>
      <c r="O37" s="51" t="s">
        <v>70</v>
      </c>
      <c r="P37" s="50"/>
      <c r="Q37" s="50"/>
      <c r="R37" s="50"/>
      <c r="S37" s="50"/>
    </row>
    <row r="38" spans="1:21" hidden="1" outlineLevel="1" x14ac:dyDescent="0.2">
      <c r="A38" s="50"/>
      <c r="B38" s="50"/>
      <c r="C38" s="50"/>
      <c r="D38" s="50"/>
      <c r="E38" s="50"/>
      <c r="F38" s="50"/>
      <c r="G38" s="50"/>
      <c r="H38" s="51"/>
      <c r="I38" s="51"/>
      <c r="J38" s="50"/>
      <c r="K38" s="50"/>
      <c r="L38" s="50"/>
      <c r="O38" s="51" t="s">
        <v>71</v>
      </c>
      <c r="P38" s="50"/>
      <c r="Q38" s="50"/>
      <c r="R38" s="50"/>
      <c r="S38" s="50"/>
    </row>
    <row r="39" spans="1:21" hidden="1" outlineLevel="1" x14ac:dyDescent="0.2">
      <c r="A39" s="50"/>
      <c r="B39" s="50"/>
      <c r="C39" s="50"/>
      <c r="D39" s="50"/>
      <c r="E39" s="50"/>
      <c r="F39" s="50"/>
      <c r="G39" s="50"/>
      <c r="H39" s="51"/>
      <c r="I39" s="51"/>
      <c r="J39" s="50"/>
      <c r="K39" s="50"/>
      <c r="L39" s="50"/>
      <c r="O39" s="51" t="s">
        <v>72</v>
      </c>
      <c r="P39" s="50"/>
      <c r="Q39" s="50"/>
      <c r="R39" s="50"/>
      <c r="S39" s="50"/>
    </row>
    <row r="40" spans="1:21" hidden="1" outlineLevel="1" x14ac:dyDescent="0.2">
      <c r="A40" s="50"/>
      <c r="B40" s="50"/>
      <c r="C40" s="50"/>
      <c r="D40" s="50"/>
      <c r="E40" s="50"/>
      <c r="F40" s="50"/>
      <c r="G40" s="50"/>
      <c r="H40" s="51"/>
      <c r="I40" s="51"/>
      <c r="J40" s="50"/>
      <c r="K40" s="50"/>
      <c r="L40" s="50"/>
      <c r="O40" s="51" t="s">
        <v>73</v>
      </c>
      <c r="P40" s="50"/>
      <c r="Q40" s="50"/>
      <c r="R40" s="50"/>
      <c r="S40" s="50"/>
    </row>
    <row r="41" spans="1:21" hidden="1" outlineLevel="1" x14ac:dyDescent="0.2">
      <c r="A41" s="50"/>
      <c r="B41" s="50"/>
      <c r="C41" s="50"/>
      <c r="D41" s="50"/>
      <c r="E41" s="50"/>
      <c r="F41" s="50"/>
      <c r="G41" s="50"/>
      <c r="H41" s="51"/>
      <c r="I41" s="51"/>
      <c r="J41" s="50"/>
      <c r="K41" s="50"/>
      <c r="L41" s="50"/>
      <c r="O41" s="51"/>
      <c r="P41" s="50"/>
      <c r="Q41" s="50"/>
      <c r="R41" s="50"/>
      <c r="S41" s="50"/>
    </row>
    <row r="42" spans="1:21" hidden="1" outlineLevel="1" x14ac:dyDescent="0.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</row>
    <row r="43" spans="1:21" ht="66" customHeight="1" collapsed="1" x14ac:dyDescent="0.2">
      <c r="A43" s="52" t="s">
        <v>74</v>
      </c>
      <c r="B43" s="52" t="s">
        <v>75</v>
      </c>
      <c r="C43" s="53" t="s">
        <v>76</v>
      </c>
      <c r="D43" s="53" t="s">
        <v>77</v>
      </c>
      <c r="E43" s="53" t="s">
        <v>78</v>
      </c>
      <c r="F43" s="53" t="s">
        <v>79</v>
      </c>
      <c r="G43" s="53" t="s">
        <v>80</v>
      </c>
      <c r="H43" s="53" t="s">
        <v>81</v>
      </c>
      <c r="I43" s="53" t="s">
        <v>82</v>
      </c>
      <c r="J43" s="53" t="s">
        <v>83</v>
      </c>
      <c r="K43" s="53" t="s">
        <v>84</v>
      </c>
      <c r="L43" s="53" t="s">
        <v>85</v>
      </c>
      <c r="M43" s="53" t="s">
        <v>86</v>
      </c>
      <c r="N43" s="53" t="s">
        <v>87</v>
      </c>
      <c r="O43" s="53" t="s">
        <v>88</v>
      </c>
      <c r="P43" s="53" t="s">
        <v>89</v>
      </c>
      <c r="Q43" s="53" t="s">
        <v>90</v>
      </c>
      <c r="R43" s="53" t="s">
        <v>91</v>
      </c>
      <c r="S43" s="53" t="s">
        <v>92</v>
      </c>
      <c r="T43" s="53" t="s">
        <v>93</v>
      </c>
      <c r="U43" s="53" t="s">
        <v>94</v>
      </c>
    </row>
    <row r="44" spans="1:21" s="15" customFormat="1" ht="66.75" customHeight="1" x14ac:dyDescent="0.2">
      <c r="A44" s="54" t="s">
        <v>95</v>
      </c>
      <c r="B44" s="55" t="s">
        <v>130</v>
      </c>
      <c r="C44" s="55" t="s">
        <v>96</v>
      </c>
      <c r="D44" s="56" t="s">
        <v>97</v>
      </c>
      <c r="E44" s="54" t="s">
        <v>98</v>
      </c>
      <c r="F44" s="57" t="s">
        <v>99</v>
      </c>
      <c r="G44" s="54" t="s">
        <v>99</v>
      </c>
      <c r="H44" s="54" t="s">
        <v>62</v>
      </c>
      <c r="I44" s="54" t="s">
        <v>60</v>
      </c>
      <c r="J44" s="58" t="s">
        <v>100</v>
      </c>
      <c r="K44" s="54" t="s">
        <v>101</v>
      </c>
      <c r="L44" s="54" t="s">
        <v>102</v>
      </c>
      <c r="M44" s="54" t="s">
        <v>103</v>
      </c>
      <c r="N44" s="54" t="s">
        <v>104</v>
      </c>
      <c r="O44" s="54" t="s">
        <v>61</v>
      </c>
      <c r="P44" s="54" t="s">
        <v>61</v>
      </c>
      <c r="Q44" s="59" t="s">
        <v>13</v>
      </c>
      <c r="R44" s="60" t="s">
        <v>105</v>
      </c>
      <c r="S44" s="60" t="s">
        <v>48</v>
      </c>
      <c r="T44" s="22"/>
      <c r="U44" s="22"/>
    </row>
    <row r="45" spans="1:21" s="15" customFormat="1" ht="53.25" customHeight="1" x14ac:dyDescent="0.2">
      <c r="A45" s="54"/>
      <c r="B45" s="55"/>
      <c r="C45" s="55"/>
      <c r="D45" s="61"/>
      <c r="E45" s="54"/>
      <c r="F45" s="54"/>
      <c r="G45" s="54"/>
      <c r="H45" s="54"/>
      <c r="I45" s="54"/>
      <c r="J45" s="58"/>
      <c r="K45" s="54"/>
      <c r="L45" s="54"/>
      <c r="M45" s="54"/>
      <c r="N45" s="54"/>
      <c r="O45" s="54"/>
      <c r="P45" s="54"/>
      <c r="Q45" s="59"/>
      <c r="R45" s="62"/>
      <c r="S45" s="60"/>
      <c r="T45" s="22"/>
      <c r="U45" s="22"/>
    </row>
    <row r="46" spans="1:21" s="15" customFormat="1" ht="53.25" customHeight="1" x14ac:dyDescent="0.2">
      <c r="A46" s="54"/>
      <c r="B46" s="55"/>
      <c r="C46" s="55"/>
      <c r="D46" s="61"/>
      <c r="E46" s="54"/>
      <c r="F46" s="54"/>
      <c r="G46" s="54"/>
      <c r="H46" s="54"/>
      <c r="I46" s="54"/>
      <c r="J46" s="58"/>
      <c r="K46" s="54"/>
      <c r="L46" s="54"/>
      <c r="M46" s="54"/>
      <c r="N46" s="54"/>
      <c r="O46" s="54"/>
      <c r="P46" s="54"/>
      <c r="Q46" s="59"/>
      <c r="R46" s="62"/>
      <c r="S46" s="63"/>
      <c r="T46" s="22"/>
      <c r="U46" s="64"/>
    </row>
    <row r="47" spans="1:21" s="15" customFormat="1" ht="53.25" customHeight="1" x14ac:dyDescent="0.2">
      <c r="A47" s="54"/>
      <c r="B47" s="54"/>
      <c r="C47" s="55"/>
      <c r="D47" s="56"/>
      <c r="E47" s="54"/>
      <c r="F47" s="54"/>
      <c r="G47" s="54"/>
      <c r="H47" s="54"/>
      <c r="I47" s="54"/>
      <c r="J47" s="58"/>
      <c r="K47" s="54"/>
      <c r="L47" s="54"/>
      <c r="M47" s="54"/>
      <c r="N47" s="54"/>
      <c r="O47" s="54"/>
      <c r="P47" s="54"/>
      <c r="Q47" s="59"/>
      <c r="R47" s="62"/>
      <c r="S47" s="63"/>
      <c r="T47" s="22"/>
      <c r="U47" s="64"/>
    </row>
    <row r="48" spans="1:21" ht="38.25" x14ac:dyDescent="0.2">
      <c r="Q48" s="65" t="s">
        <v>106</v>
      </c>
      <c r="R48" s="60" t="s">
        <v>105</v>
      </c>
      <c r="S48" s="66" t="s">
        <v>48</v>
      </c>
      <c r="T48" s="45"/>
      <c r="U48" s="67"/>
    </row>
    <row r="49" spans="1:21" ht="38.25" x14ac:dyDescent="0.2">
      <c r="Q49" s="65" t="s">
        <v>107</v>
      </c>
      <c r="R49" s="60" t="s">
        <v>108</v>
      </c>
      <c r="S49" s="66" t="s">
        <v>109</v>
      </c>
      <c r="T49" s="45"/>
      <c r="U49" s="67"/>
    </row>
    <row r="50" spans="1:21" ht="38.25" x14ac:dyDescent="0.2">
      <c r="Q50" s="65" t="s">
        <v>110</v>
      </c>
      <c r="R50" s="60" t="s">
        <v>111</v>
      </c>
      <c r="S50" s="66" t="s">
        <v>112</v>
      </c>
      <c r="T50" s="45"/>
      <c r="U50" s="67"/>
    </row>
    <row r="51" spans="1:21" x14ac:dyDescent="0.2">
      <c r="A51" s="68"/>
      <c r="B51" s="68"/>
      <c r="C51" s="68"/>
      <c r="D51" s="25"/>
      <c r="E51" s="25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8"/>
    </row>
    <row r="52" spans="1:21" ht="13.5" customHeight="1" x14ac:dyDescent="0.2">
      <c r="A52" s="95" t="s">
        <v>113</v>
      </c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70"/>
      <c r="S52" s="70"/>
    </row>
    <row r="53" spans="1:21" x14ac:dyDescent="0.2">
      <c r="A53" s="71"/>
    </row>
    <row r="54" spans="1:21" ht="12.75" customHeight="1" x14ac:dyDescent="0.2">
      <c r="A54" s="96" t="s">
        <v>114</v>
      </c>
      <c r="B54" s="96"/>
      <c r="C54" s="96" t="s">
        <v>115</v>
      </c>
      <c r="D54" s="96"/>
      <c r="E54" s="96"/>
      <c r="F54" s="72" t="s">
        <v>116</v>
      </c>
      <c r="G54" s="73"/>
      <c r="H54" s="74" t="s">
        <v>117</v>
      </c>
      <c r="I54" s="74"/>
      <c r="J54" s="97"/>
      <c r="K54" s="97"/>
      <c r="L54" s="98" t="s">
        <v>118</v>
      </c>
      <c r="M54" s="98"/>
      <c r="N54" s="98"/>
      <c r="O54" s="98"/>
      <c r="P54" s="98"/>
      <c r="Q54" s="98"/>
    </row>
    <row r="55" spans="1:21" ht="12.75" customHeight="1" x14ac:dyDescent="0.2">
      <c r="A55" s="99"/>
      <c r="B55" s="99"/>
      <c r="C55" s="100" t="s">
        <v>119</v>
      </c>
      <c r="D55" s="100"/>
      <c r="E55" s="100"/>
      <c r="F55" s="75"/>
      <c r="G55" s="101"/>
      <c r="H55" s="101"/>
      <c r="I55" s="101"/>
      <c r="J55" s="102"/>
      <c r="K55" s="102"/>
      <c r="L55" s="76"/>
      <c r="M55" s="76"/>
      <c r="N55" s="76"/>
      <c r="O55" s="76"/>
      <c r="P55" s="76"/>
      <c r="Q55" s="77"/>
    </row>
    <row r="56" spans="1:21" ht="12.75" customHeight="1" x14ac:dyDescent="0.2">
      <c r="A56" s="78"/>
      <c r="B56" s="40"/>
      <c r="C56" s="78"/>
      <c r="D56" s="40"/>
      <c r="E56" s="79"/>
      <c r="F56" s="59"/>
      <c r="G56" s="80"/>
      <c r="J56" s="103"/>
      <c r="K56" s="103"/>
      <c r="L56" s="82"/>
      <c r="M56" s="82"/>
      <c r="N56" s="82"/>
      <c r="O56" s="82"/>
      <c r="P56" s="82"/>
      <c r="Q56" s="79"/>
    </row>
    <row r="57" spans="1:21" ht="12.75" customHeight="1" x14ac:dyDescent="0.2">
      <c r="A57" s="104"/>
      <c r="B57" s="104"/>
      <c r="C57" s="105"/>
      <c r="D57" s="105"/>
      <c r="E57" s="105"/>
      <c r="F57" s="83"/>
      <c r="G57" s="84"/>
      <c r="H57" s="40"/>
      <c r="I57" s="79"/>
      <c r="J57" s="103"/>
      <c r="K57" s="103"/>
      <c r="L57" s="82"/>
      <c r="M57" s="82"/>
      <c r="N57" s="82"/>
      <c r="O57" s="82"/>
      <c r="P57" s="82"/>
      <c r="Q57" s="79"/>
    </row>
    <row r="58" spans="1:21" ht="12.75" customHeight="1" x14ac:dyDescent="0.2">
      <c r="A58" s="104"/>
      <c r="B58" s="104"/>
      <c r="C58" s="104"/>
      <c r="D58" s="104"/>
      <c r="E58" s="104"/>
      <c r="F58" s="83"/>
      <c r="G58" s="84"/>
      <c r="H58" s="40"/>
      <c r="I58" s="79"/>
      <c r="J58" s="103"/>
      <c r="K58" s="103"/>
      <c r="L58" s="82"/>
      <c r="M58" s="82"/>
      <c r="N58" s="82"/>
      <c r="O58" s="82"/>
      <c r="P58" s="82"/>
      <c r="Q58" s="79"/>
    </row>
    <row r="59" spans="1:21" ht="12.75" customHeight="1" x14ac:dyDescent="0.2">
      <c r="A59" s="104"/>
      <c r="B59" s="104"/>
      <c r="C59" s="104"/>
      <c r="D59" s="104"/>
      <c r="E59" s="104"/>
      <c r="F59" s="81"/>
      <c r="G59" s="84"/>
      <c r="H59" s="40"/>
      <c r="I59" s="79"/>
      <c r="J59" s="103"/>
      <c r="K59" s="103"/>
      <c r="L59" s="85"/>
      <c r="M59" s="85"/>
      <c r="N59" s="85"/>
      <c r="O59" s="85"/>
      <c r="P59" s="85"/>
      <c r="Q59" s="79"/>
    </row>
    <row r="60" spans="1:21" ht="12.75" customHeight="1" x14ac:dyDescent="0.2">
      <c r="A60" s="104"/>
      <c r="B60" s="104"/>
      <c r="C60" s="104"/>
      <c r="D60" s="104"/>
      <c r="E60" s="104"/>
      <c r="F60" s="81"/>
      <c r="G60" s="84"/>
      <c r="H60" s="40"/>
      <c r="I60" s="79"/>
      <c r="J60" s="103"/>
      <c r="K60" s="103"/>
      <c r="L60" s="85"/>
      <c r="M60" s="85"/>
      <c r="N60" s="85"/>
      <c r="O60" s="85"/>
      <c r="P60" s="85"/>
      <c r="Q60" s="79"/>
    </row>
    <row r="66" spans="1:22" ht="26.25" customHeight="1" x14ac:dyDescent="0.2">
      <c r="A66" s="106" t="s">
        <v>120</v>
      </c>
      <c r="B66" s="106"/>
      <c r="C66" s="86"/>
      <c r="D66" s="86"/>
      <c r="E66" s="86"/>
      <c r="I66" s="106" t="s">
        <v>121</v>
      </c>
      <c r="J66" s="106"/>
      <c r="K66" s="106"/>
      <c r="L66" s="106"/>
      <c r="M66" s="106"/>
      <c r="O66" s="25"/>
      <c r="P66" s="25"/>
      <c r="Q66" s="25"/>
    </row>
    <row r="67" spans="1:22" ht="12.75" customHeight="1" x14ac:dyDescent="0.2">
      <c r="A67" s="106" t="s">
        <v>122</v>
      </c>
      <c r="B67" s="106"/>
      <c r="I67" s="106" t="s">
        <v>123</v>
      </c>
      <c r="J67" s="106"/>
      <c r="K67" s="106"/>
      <c r="L67" s="106"/>
      <c r="M67" s="106"/>
      <c r="N67" s="25"/>
      <c r="O67" s="25"/>
      <c r="P67" s="25"/>
      <c r="Q67" s="25"/>
      <c r="R67" s="25"/>
      <c r="S67" s="25"/>
      <c r="T67" s="25"/>
      <c r="U67" s="25"/>
      <c r="V67" s="25"/>
    </row>
    <row r="68" spans="1:22" ht="12.75" customHeight="1" x14ac:dyDescent="0.2">
      <c r="A68" s="106" t="s">
        <v>124</v>
      </c>
      <c r="B68" s="106"/>
      <c r="C68" s="87"/>
      <c r="D68" s="87"/>
      <c r="E68" s="87"/>
      <c r="I68" s="106" t="s">
        <v>9</v>
      </c>
      <c r="J68" s="106"/>
      <c r="K68" s="106"/>
      <c r="L68" s="106"/>
      <c r="M68" s="106"/>
      <c r="N68" s="25"/>
      <c r="O68" s="107"/>
      <c r="P68" s="107"/>
      <c r="Q68" s="107"/>
      <c r="R68" s="107"/>
      <c r="S68" s="107"/>
      <c r="T68" s="107"/>
      <c r="U68" s="107"/>
      <c r="V68" s="25"/>
    </row>
    <row r="69" spans="1:22" ht="54" customHeight="1" x14ac:dyDescent="0.2">
      <c r="A69" s="106" t="s">
        <v>125</v>
      </c>
      <c r="B69" s="106"/>
      <c r="C69" s="87"/>
      <c r="D69" s="87"/>
      <c r="E69" s="87"/>
      <c r="I69" s="106" t="s">
        <v>126</v>
      </c>
      <c r="J69" s="106"/>
      <c r="K69" s="106"/>
      <c r="L69" s="106"/>
      <c r="M69" s="106"/>
      <c r="O69" s="108"/>
      <c r="P69" s="108"/>
      <c r="Q69" s="108"/>
      <c r="R69" s="108"/>
      <c r="S69" s="108"/>
      <c r="T69" s="108"/>
      <c r="U69" s="108"/>
    </row>
    <row r="71" spans="1:22" ht="51" customHeight="1" x14ac:dyDescent="0.2">
      <c r="A71" s="71" t="s">
        <v>127</v>
      </c>
      <c r="B71" s="3" t="s">
        <v>128</v>
      </c>
      <c r="C71" s="3"/>
      <c r="D71" s="3" t="s">
        <v>129</v>
      </c>
      <c r="E71" s="3"/>
    </row>
  </sheetData>
  <mergeCells count="72">
    <mergeCell ref="O68:U68"/>
    <mergeCell ref="A69:B69"/>
    <mergeCell ref="I69:M69"/>
    <mergeCell ref="O69:U69"/>
    <mergeCell ref="B71:C71"/>
    <mergeCell ref="D71:E71"/>
    <mergeCell ref="A66:B66"/>
    <mergeCell ref="I66:M66"/>
    <mergeCell ref="A67:B67"/>
    <mergeCell ref="I67:M67"/>
    <mergeCell ref="A68:B68"/>
    <mergeCell ref="I68:M68"/>
    <mergeCell ref="A59:B59"/>
    <mergeCell ref="C59:E59"/>
    <mergeCell ref="J59:K59"/>
    <mergeCell ref="A60:B60"/>
    <mergeCell ref="C60:E60"/>
    <mergeCell ref="J60:K60"/>
    <mergeCell ref="A57:B57"/>
    <mergeCell ref="C57:E57"/>
    <mergeCell ref="J57:K57"/>
    <mergeCell ref="A58:B58"/>
    <mergeCell ref="C58:E58"/>
    <mergeCell ref="J58:K58"/>
    <mergeCell ref="A55:B55"/>
    <mergeCell ref="C55:E55"/>
    <mergeCell ref="G55:I55"/>
    <mergeCell ref="J55:K55"/>
    <mergeCell ref="J56:K56"/>
    <mergeCell ref="A28:U28"/>
    <mergeCell ref="A52:Q52"/>
    <mergeCell ref="A54:B54"/>
    <mergeCell ref="C54:E54"/>
    <mergeCell ref="J54:K54"/>
    <mergeCell ref="L54:Q54"/>
    <mergeCell ref="B24:C24"/>
    <mergeCell ref="R24:U24"/>
    <mergeCell ref="B25:C25"/>
    <mergeCell ref="R25:U25"/>
    <mergeCell ref="B26:C26"/>
    <mergeCell ref="R26:U26"/>
    <mergeCell ref="B21:C21"/>
    <mergeCell ref="E21:F21"/>
    <mergeCell ref="B22:C22"/>
    <mergeCell ref="B23:C23"/>
    <mergeCell ref="R23:S23"/>
    <mergeCell ref="B19:C19"/>
    <mergeCell ref="E19:F19"/>
    <mergeCell ref="R19:S19"/>
    <mergeCell ref="E20:F20"/>
    <mergeCell ref="R20:U20"/>
    <mergeCell ref="B16:C16"/>
    <mergeCell ref="E16:F16"/>
    <mergeCell ref="R16:U16"/>
    <mergeCell ref="E17:F17"/>
    <mergeCell ref="E18:F18"/>
    <mergeCell ref="B14:C14"/>
    <mergeCell ref="E14:F14"/>
    <mergeCell ref="B15:C15"/>
    <mergeCell ref="E15:F15"/>
    <mergeCell ref="R15:S15"/>
    <mergeCell ref="B12:C12"/>
    <mergeCell ref="E12:F12"/>
    <mergeCell ref="R12:U12"/>
    <mergeCell ref="B13:C13"/>
    <mergeCell ref="E13:F13"/>
    <mergeCell ref="A2:S2"/>
    <mergeCell ref="A3:S3"/>
    <mergeCell ref="A9:S9"/>
    <mergeCell ref="B11:C11"/>
    <mergeCell ref="E11:F11"/>
    <mergeCell ref="R11:U11"/>
  </mergeCells>
  <dataValidations count="3">
    <dataValidation type="list" allowBlank="1" showErrorMessage="1" sqref="H44:H47">
      <formula1>$H$30:$H$31</formula1>
      <formula2>0</formula2>
    </dataValidation>
    <dataValidation type="list" allowBlank="1" showErrorMessage="1" sqref="I44:I47">
      <formula1>$I$30:$I$41</formula1>
      <formula2>0</formula2>
    </dataValidation>
    <dataValidation type="list" allowBlank="1" showErrorMessage="1" sqref="O44:P47">
      <formula1>$O$30:$O$41</formula1>
      <formula2>0</formula2>
    </dataValidation>
  </dataValidations>
  <printOptions horizontalCentered="1"/>
  <pageMargins left="0" right="0" top="0.31527777777777799" bottom="0.196527777777778" header="0.51180555555555496" footer="0.51180555555555496"/>
  <pageSetup paperSize="9" scale="48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Anexo Comercial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Dennisse Cedeño</cp:lastModifiedBy>
  <cp:revision>21</cp:revision>
  <cp:lastPrinted>2017-11-24T15:59:16Z</cp:lastPrinted>
  <dcterms:created xsi:type="dcterms:W3CDTF">2007-05-09T12:25:10Z</dcterms:created>
  <dcterms:modified xsi:type="dcterms:W3CDTF">2018-05-10T21:45:29Z</dcterms:modified>
  <dc:language>es-EC</dc:language>
</cp:coreProperties>
</file>